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drawings/drawing3.xml" ContentType="application/vnd.openxmlformats-officedocument.drawing+xml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drawings/drawing4.xml" ContentType="application/vnd.openxmlformats-officedocument.drawing+xml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985669BE-67BF-448D-BE8D-2350B4BD65E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31" r:id="rId1"/>
    <sheet name="輸入" sheetId="32" r:id="rId2"/>
    <sheet name="輸出" sheetId="33" r:id="rId3"/>
    <sheet name="母版" sheetId="35" r:id="rId4"/>
    <sheet name="測試" sheetId="36" r:id="rId5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U2" i="36" l="1"/>
  <c r="CV2" i="36"/>
  <c r="CW2" i="36"/>
  <c r="CX2" i="36"/>
  <c r="CY2" i="36"/>
  <c r="CZ2" i="36"/>
  <c r="DA2" i="36"/>
  <c r="DB2" i="36"/>
  <c r="DC2" i="36"/>
  <c r="DD2" i="36"/>
  <c r="DE2" i="36"/>
  <c r="DF2" i="36"/>
  <c r="DG2" i="36"/>
  <c r="DH2" i="36"/>
  <c r="DI2" i="36"/>
  <c r="DJ2" i="36"/>
  <c r="DK2" i="36"/>
  <c r="DL2" i="36"/>
  <c r="DM2" i="36"/>
  <c r="DN2" i="36"/>
  <c r="DO2" i="36"/>
  <c r="DP2" i="36"/>
  <c r="DQ2" i="36"/>
  <c r="DR2" i="36"/>
  <c r="DS2" i="36"/>
  <c r="DT2" i="36"/>
  <c r="DU2" i="36"/>
  <c r="DV2" i="36"/>
  <c r="DW2" i="36"/>
  <c r="DX2" i="36"/>
  <c r="DY2" i="36"/>
  <c r="DZ2" i="36"/>
  <c r="EA2" i="36"/>
  <c r="EB2" i="36"/>
  <c r="EC2" i="36"/>
  <c r="ED2" i="36"/>
  <c r="EE2" i="36"/>
  <c r="EF2" i="36"/>
  <c r="EG2" i="36"/>
  <c r="EH2" i="36"/>
  <c r="EI2" i="36"/>
  <c r="EJ2" i="36"/>
  <c r="EK2" i="36"/>
  <c r="EL2" i="36"/>
  <c r="EM2" i="36"/>
  <c r="EN2" i="36"/>
  <c r="EO2" i="36"/>
  <c r="EP2" i="36"/>
  <c r="EQ2" i="36"/>
  <c r="ER2" i="36"/>
  <c r="ES2" i="36"/>
  <c r="ET2" i="36"/>
  <c r="EU2" i="36"/>
  <c r="EV2" i="36"/>
  <c r="EW2" i="36"/>
  <c r="EX2" i="36"/>
  <c r="EY2" i="36"/>
  <c r="EZ2" i="36"/>
  <c r="FA2" i="36"/>
  <c r="FB2" i="36"/>
  <c r="FC2" i="36"/>
  <c r="FD2" i="36"/>
  <c r="FE2" i="36"/>
  <c r="FF2" i="36"/>
  <c r="FG2" i="36"/>
  <c r="FH2" i="36"/>
  <c r="FI2" i="36"/>
  <c r="FJ2" i="36"/>
  <c r="FK2" i="36"/>
  <c r="FL2" i="36"/>
  <c r="FM2" i="36"/>
  <c r="FN2" i="36"/>
  <c r="FO2" i="36"/>
  <c r="FP2" i="36"/>
  <c r="FQ2" i="36"/>
  <c r="FR2" i="36"/>
  <c r="FS2" i="36"/>
  <c r="FT2" i="36"/>
  <c r="FU2" i="36"/>
  <c r="FV2" i="36"/>
  <c r="FW2" i="36"/>
  <c r="FX2" i="36"/>
  <c r="FY2" i="36"/>
  <c r="FZ2" i="36"/>
  <c r="GA2" i="36"/>
  <c r="GB2" i="36"/>
  <c r="GC2" i="36"/>
  <c r="GD2" i="36"/>
  <c r="GE2" i="36"/>
  <c r="GF2" i="36"/>
  <c r="GG2" i="36"/>
  <c r="GH2" i="36"/>
  <c r="GI2" i="36"/>
  <c r="GJ2" i="36"/>
  <c r="GK2" i="36"/>
  <c r="CU3" i="36"/>
  <c r="CV3" i="36"/>
  <c r="CW3" i="36"/>
  <c r="CX3" i="36"/>
  <c r="CY3" i="36"/>
  <c r="CZ3" i="36"/>
  <c r="DA3" i="36"/>
  <c r="DB3" i="36"/>
  <c r="DC3" i="36"/>
  <c r="DD3" i="36"/>
  <c r="DE3" i="36"/>
  <c r="DF3" i="36"/>
  <c r="DG3" i="36"/>
  <c r="DH3" i="36"/>
  <c r="DI3" i="36"/>
  <c r="DJ3" i="36"/>
  <c r="DK3" i="36"/>
  <c r="DL3" i="36"/>
  <c r="DM3" i="36"/>
  <c r="DN3" i="36"/>
  <c r="DO3" i="36"/>
  <c r="DP3" i="36"/>
  <c r="DQ3" i="36"/>
  <c r="DR3" i="36"/>
  <c r="DS3" i="36"/>
  <c r="DT3" i="36"/>
  <c r="DU3" i="36"/>
  <c r="DV3" i="36"/>
  <c r="DW3" i="36"/>
  <c r="DX3" i="36"/>
  <c r="DY3" i="36"/>
  <c r="DZ3" i="36"/>
  <c r="EA3" i="36"/>
  <c r="EB3" i="36"/>
  <c r="EC3" i="36"/>
  <c r="ED3" i="36"/>
  <c r="EE3" i="36"/>
  <c r="EF3" i="36"/>
  <c r="EG3" i="36"/>
  <c r="EH3" i="36"/>
  <c r="EI3" i="36"/>
  <c r="EJ3" i="36"/>
  <c r="EK3" i="36"/>
  <c r="EL3" i="36"/>
  <c r="EM3" i="36"/>
  <c r="EN3" i="36"/>
  <c r="EO3" i="36"/>
  <c r="EP3" i="36"/>
  <c r="EQ3" i="36"/>
  <c r="ER3" i="36"/>
  <c r="ES3" i="36"/>
  <c r="ET3" i="36"/>
  <c r="EU3" i="36"/>
  <c r="EV3" i="36"/>
  <c r="EW3" i="36"/>
  <c r="EX3" i="36"/>
  <c r="EY3" i="36"/>
  <c r="EZ3" i="36"/>
  <c r="FA3" i="36"/>
  <c r="FB3" i="36"/>
  <c r="FC3" i="36"/>
  <c r="FD3" i="36"/>
  <c r="FE3" i="36"/>
  <c r="FF3" i="36"/>
  <c r="FG3" i="36"/>
  <c r="FH3" i="36"/>
  <c r="FI3" i="36"/>
  <c r="FJ3" i="36"/>
  <c r="FK3" i="36"/>
  <c r="FL3" i="36"/>
  <c r="FM3" i="36"/>
  <c r="FN3" i="36"/>
  <c r="FO3" i="36"/>
  <c r="FP3" i="36"/>
  <c r="FQ3" i="36"/>
  <c r="FR3" i="36"/>
  <c r="FS3" i="36"/>
  <c r="FT3" i="36"/>
  <c r="FU3" i="36"/>
  <c r="FV3" i="36"/>
  <c r="FW3" i="36"/>
  <c r="FX3" i="36"/>
  <c r="FY3" i="36"/>
  <c r="FZ3" i="36"/>
  <c r="GA3" i="36"/>
  <c r="GB3" i="36"/>
  <c r="GC3" i="36"/>
  <c r="GD3" i="36"/>
  <c r="GE3" i="36"/>
  <c r="GF3" i="36"/>
  <c r="GG3" i="36"/>
  <c r="GH3" i="36"/>
  <c r="GI3" i="36"/>
  <c r="GJ3" i="36"/>
  <c r="GK3" i="36"/>
  <c r="CU4" i="36"/>
  <c r="CV4" i="36"/>
  <c r="CW4" i="36"/>
  <c r="CX4" i="36"/>
  <c r="CY4" i="36"/>
  <c r="CZ4" i="36"/>
  <c r="DA4" i="36"/>
  <c r="DB4" i="36"/>
  <c r="DC4" i="36"/>
  <c r="DD4" i="36"/>
  <c r="DE4" i="36"/>
  <c r="DF4" i="36"/>
  <c r="DG4" i="36"/>
  <c r="DH4" i="36"/>
  <c r="DI4" i="36"/>
  <c r="DJ4" i="36"/>
  <c r="DK4" i="36"/>
  <c r="DL4" i="36"/>
  <c r="DM4" i="36"/>
  <c r="DN4" i="36"/>
  <c r="DO4" i="36"/>
  <c r="DP4" i="36"/>
  <c r="DQ4" i="36"/>
  <c r="DR4" i="36"/>
  <c r="DS4" i="36"/>
  <c r="DT4" i="36"/>
  <c r="DU4" i="36"/>
  <c r="DV4" i="36"/>
  <c r="DW4" i="36"/>
  <c r="DX4" i="36"/>
  <c r="DY4" i="36"/>
  <c r="DZ4" i="36"/>
  <c r="EA4" i="36"/>
  <c r="EB4" i="36"/>
  <c r="EC4" i="36"/>
  <c r="ED4" i="36"/>
  <c r="EE4" i="36"/>
  <c r="EF4" i="36"/>
  <c r="EG4" i="36"/>
  <c r="EH4" i="36"/>
  <c r="EI4" i="36"/>
  <c r="EJ4" i="36"/>
  <c r="EK4" i="36"/>
  <c r="EL4" i="36"/>
  <c r="EM4" i="36"/>
  <c r="EN4" i="36"/>
  <c r="EO4" i="36"/>
  <c r="EP4" i="36"/>
  <c r="EQ4" i="36"/>
  <c r="ER4" i="36"/>
  <c r="ES4" i="36"/>
  <c r="ET4" i="36"/>
  <c r="EU4" i="36"/>
  <c r="EV4" i="36"/>
  <c r="EW4" i="36"/>
  <c r="EX4" i="36"/>
  <c r="EY4" i="36"/>
  <c r="EZ4" i="36"/>
  <c r="FA4" i="36"/>
  <c r="FB4" i="36"/>
  <c r="FC4" i="36"/>
  <c r="FD4" i="36"/>
  <c r="FE4" i="36"/>
  <c r="FF4" i="36"/>
  <c r="FG4" i="36"/>
  <c r="FH4" i="36"/>
  <c r="FI4" i="36"/>
  <c r="FJ4" i="36"/>
  <c r="FK4" i="36"/>
  <c r="FL4" i="36"/>
  <c r="FM4" i="36"/>
  <c r="FN4" i="36"/>
  <c r="FO4" i="36"/>
  <c r="FP4" i="36"/>
  <c r="FQ4" i="36"/>
  <c r="FR4" i="36"/>
  <c r="FS4" i="36"/>
  <c r="FT4" i="36"/>
  <c r="FU4" i="36"/>
  <c r="FV4" i="36"/>
  <c r="FW4" i="36"/>
  <c r="FX4" i="36"/>
  <c r="FY4" i="36"/>
  <c r="FZ4" i="36"/>
  <c r="GA4" i="36"/>
  <c r="GB4" i="36"/>
  <c r="GC4" i="36"/>
  <c r="GD4" i="36"/>
  <c r="GE4" i="36"/>
  <c r="GF4" i="36"/>
  <c r="GG4" i="36"/>
  <c r="GH4" i="36"/>
  <c r="GI4" i="36"/>
  <c r="GJ4" i="36"/>
  <c r="GK4" i="36"/>
  <c r="CU5" i="36"/>
  <c r="CV5" i="36"/>
  <c r="CW5" i="36"/>
  <c r="CX5" i="36"/>
  <c r="CY5" i="36"/>
  <c r="CZ5" i="36"/>
  <c r="DA5" i="36"/>
  <c r="DB5" i="36"/>
  <c r="DC5" i="36"/>
  <c r="DD5" i="36"/>
  <c r="DE5" i="36"/>
  <c r="DF5" i="36"/>
  <c r="DG5" i="36"/>
  <c r="DH5" i="36"/>
  <c r="DI5" i="36"/>
  <c r="DJ5" i="36"/>
  <c r="DK5" i="36"/>
  <c r="DL5" i="36"/>
  <c r="DM5" i="36"/>
  <c r="DN5" i="36"/>
  <c r="DO5" i="36"/>
  <c r="DP5" i="36"/>
  <c r="DQ5" i="36"/>
  <c r="DR5" i="36"/>
  <c r="DS5" i="36"/>
  <c r="DT5" i="36"/>
  <c r="DU5" i="36"/>
  <c r="DV5" i="36"/>
  <c r="DW5" i="36"/>
  <c r="DX5" i="36"/>
  <c r="DY5" i="36"/>
  <c r="DZ5" i="36"/>
  <c r="EA5" i="36"/>
  <c r="EB5" i="36"/>
  <c r="EC5" i="36"/>
  <c r="ED5" i="36"/>
  <c r="EE5" i="36"/>
  <c r="EF5" i="36"/>
  <c r="EG5" i="36"/>
  <c r="EH5" i="36"/>
  <c r="EI5" i="36"/>
  <c r="EJ5" i="36"/>
  <c r="EK5" i="36"/>
  <c r="EL5" i="36"/>
  <c r="EM5" i="36"/>
  <c r="EN5" i="36"/>
  <c r="EO5" i="36"/>
  <c r="EP5" i="36"/>
  <c r="EQ5" i="36"/>
  <c r="ER5" i="36"/>
  <c r="ES5" i="36"/>
  <c r="ET5" i="36"/>
  <c r="EU5" i="36"/>
  <c r="EV5" i="36"/>
  <c r="EW5" i="36"/>
  <c r="EX5" i="36"/>
  <c r="EY5" i="36"/>
  <c r="EZ5" i="36"/>
  <c r="FA5" i="36"/>
  <c r="FB5" i="36"/>
  <c r="FC5" i="36"/>
  <c r="FD5" i="36"/>
  <c r="FE5" i="36"/>
  <c r="FF5" i="36"/>
  <c r="FG5" i="36"/>
  <c r="FH5" i="36"/>
  <c r="FI5" i="36"/>
  <c r="FJ5" i="36"/>
  <c r="FK5" i="36"/>
  <c r="FL5" i="36"/>
  <c r="FM5" i="36"/>
  <c r="FN5" i="36"/>
  <c r="FO5" i="36"/>
  <c r="FP5" i="36"/>
  <c r="FQ5" i="36"/>
  <c r="FR5" i="36"/>
  <c r="FS5" i="36"/>
  <c r="FT5" i="36"/>
  <c r="FU5" i="36"/>
  <c r="FV5" i="36"/>
  <c r="FW5" i="36"/>
  <c r="FX5" i="36"/>
  <c r="FY5" i="36"/>
  <c r="FZ5" i="36"/>
  <c r="GA5" i="36"/>
  <c r="GB5" i="36"/>
  <c r="GC5" i="36"/>
  <c r="GD5" i="36"/>
  <c r="GE5" i="36"/>
  <c r="GF5" i="36"/>
  <c r="GG5" i="36"/>
  <c r="GH5" i="36"/>
  <c r="GI5" i="36"/>
  <c r="GJ5" i="36"/>
  <c r="GK5" i="36"/>
  <c r="CU6" i="36"/>
  <c r="CV6" i="36"/>
  <c r="CW6" i="36"/>
  <c r="CX6" i="36"/>
  <c r="CY6" i="36"/>
  <c r="CZ6" i="36"/>
  <c r="DA6" i="36"/>
  <c r="DB6" i="36"/>
  <c r="DC6" i="36"/>
  <c r="DD6" i="36"/>
  <c r="DE6" i="36"/>
  <c r="DF6" i="36"/>
  <c r="DG6" i="36"/>
  <c r="DH6" i="36"/>
  <c r="DI6" i="36"/>
  <c r="DJ6" i="36"/>
  <c r="DK6" i="36"/>
  <c r="DL6" i="36"/>
  <c r="DM6" i="36"/>
  <c r="DN6" i="36"/>
  <c r="DO6" i="36"/>
  <c r="DP6" i="36"/>
  <c r="DQ6" i="36"/>
  <c r="DR6" i="36"/>
  <c r="DS6" i="36"/>
  <c r="DT6" i="36"/>
  <c r="DU6" i="36"/>
  <c r="DV6" i="36"/>
  <c r="DW6" i="36"/>
  <c r="DX6" i="36"/>
  <c r="DY6" i="36"/>
  <c r="DZ6" i="36"/>
  <c r="EA6" i="36"/>
  <c r="EB6" i="36"/>
  <c r="EC6" i="36"/>
  <c r="ED6" i="36"/>
  <c r="EE6" i="36"/>
  <c r="EF6" i="36"/>
  <c r="EG6" i="36"/>
  <c r="EH6" i="36"/>
  <c r="EI6" i="36"/>
  <c r="EJ6" i="36"/>
  <c r="EK6" i="36"/>
  <c r="EL6" i="36"/>
  <c r="EM6" i="36"/>
  <c r="EN6" i="36"/>
  <c r="EO6" i="36"/>
  <c r="EP6" i="36"/>
  <c r="EQ6" i="36"/>
  <c r="ER6" i="36"/>
  <c r="ES6" i="36"/>
  <c r="ET6" i="36"/>
  <c r="EU6" i="36"/>
  <c r="EV6" i="36"/>
  <c r="EW6" i="36"/>
  <c r="EX6" i="36"/>
  <c r="EY6" i="36"/>
  <c r="EZ6" i="36"/>
  <c r="FA6" i="36"/>
  <c r="FB6" i="36"/>
  <c r="FC6" i="36"/>
  <c r="FD6" i="36"/>
  <c r="FE6" i="36"/>
  <c r="FF6" i="36"/>
  <c r="FG6" i="36"/>
  <c r="FH6" i="36"/>
  <c r="FI6" i="36"/>
  <c r="FJ6" i="36"/>
  <c r="FK6" i="36"/>
  <c r="FL6" i="36"/>
  <c r="FM6" i="36"/>
  <c r="FN6" i="36"/>
  <c r="FO6" i="36"/>
  <c r="FP6" i="36"/>
  <c r="FQ6" i="36"/>
  <c r="FR6" i="36"/>
  <c r="FS6" i="36"/>
  <c r="FT6" i="36"/>
  <c r="FU6" i="36"/>
  <c r="FV6" i="36"/>
  <c r="FW6" i="36"/>
  <c r="FX6" i="36"/>
  <c r="FY6" i="36"/>
  <c r="FZ6" i="36"/>
  <c r="GA6" i="36"/>
  <c r="GB6" i="36"/>
  <c r="GC6" i="36"/>
  <c r="GD6" i="36"/>
  <c r="GE6" i="36"/>
  <c r="GF6" i="36"/>
  <c r="GG6" i="36"/>
  <c r="GH6" i="36"/>
  <c r="GI6" i="36"/>
  <c r="GJ6" i="36"/>
  <c r="GK6" i="36"/>
  <c r="CU7" i="36"/>
  <c r="CV7" i="36"/>
  <c r="CW7" i="36"/>
  <c r="CX7" i="36"/>
  <c r="CY7" i="36"/>
  <c r="CZ7" i="36"/>
  <c r="DA7" i="36"/>
  <c r="DB7" i="36"/>
  <c r="DC7" i="36"/>
  <c r="DD7" i="36"/>
  <c r="DE7" i="36"/>
  <c r="DF7" i="36"/>
  <c r="DG7" i="36"/>
  <c r="DH7" i="36"/>
  <c r="DI7" i="36"/>
  <c r="DJ7" i="36"/>
  <c r="DK7" i="36"/>
  <c r="DL7" i="36"/>
  <c r="DM7" i="36"/>
  <c r="DN7" i="36"/>
  <c r="DO7" i="36"/>
  <c r="DP7" i="36"/>
  <c r="DQ7" i="36"/>
  <c r="DR7" i="36"/>
  <c r="DS7" i="36"/>
  <c r="DT7" i="36"/>
  <c r="DU7" i="36"/>
  <c r="DV7" i="36"/>
  <c r="DW7" i="36"/>
  <c r="DX7" i="36"/>
  <c r="DY7" i="36"/>
  <c r="DZ7" i="36"/>
  <c r="EA7" i="36"/>
  <c r="EB7" i="36"/>
  <c r="EC7" i="36"/>
  <c r="ED7" i="36"/>
  <c r="EE7" i="36"/>
  <c r="EF7" i="36"/>
  <c r="EG7" i="36"/>
  <c r="EH7" i="36"/>
  <c r="EI7" i="36"/>
  <c r="EJ7" i="36"/>
  <c r="EK7" i="36"/>
  <c r="EL7" i="36"/>
  <c r="EM7" i="36"/>
  <c r="EN7" i="36"/>
  <c r="EO7" i="36"/>
  <c r="EP7" i="36"/>
  <c r="EQ7" i="36"/>
  <c r="ER7" i="36"/>
  <c r="ES7" i="36"/>
  <c r="ET7" i="36"/>
  <c r="EU7" i="36"/>
  <c r="EV7" i="36"/>
  <c r="EW7" i="36"/>
  <c r="EX7" i="36"/>
  <c r="EY7" i="36"/>
  <c r="EZ7" i="36"/>
  <c r="FA7" i="36"/>
  <c r="FB7" i="36"/>
  <c r="FC7" i="36"/>
  <c r="FD7" i="36"/>
  <c r="FE7" i="36"/>
  <c r="FF7" i="36"/>
  <c r="FG7" i="36"/>
  <c r="FH7" i="36"/>
  <c r="FI7" i="36"/>
  <c r="FJ7" i="36"/>
  <c r="FK7" i="36"/>
  <c r="FL7" i="36"/>
  <c r="FM7" i="36"/>
  <c r="FN7" i="36"/>
  <c r="FO7" i="36"/>
  <c r="FP7" i="36"/>
  <c r="FQ7" i="36"/>
  <c r="FR7" i="36"/>
  <c r="FS7" i="36"/>
  <c r="FT7" i="36"/>
  <c r="FU7" i="36"/>
  <c r="FV7" i="36"/>
  <c r="FW7" i="36"/>
  <c r="FX7" i="36"/>
  <c r="FY7" i="36"/>
  <c r="FZ7" i="36"/>
  <c r="GA7" i="36"/>
  <c r="GB7" i="36"/>
  <c r="GC7" i="36"/>
  <c r="GD7" i="36"/>
  <c r="GE7" i="36"/>
  <c r="GF7" i="36"/>
  <c r="GG7" i="36"/>
  <c r="GH7" i="36"/>
  <c r="GI7" i="36"/>
  <c r="GJ7" i="36"/>
  <c r="GK7" i="36"/>
  <c r="CU8" i="36"/>
  <c r="CV8" i="36"/>
  <c r="CW8" i="36"/>
  <c r="CX8" i="36"/>
  <c r="CY8" i="36"/>
  <c r="CZ8" i="36"/>
  <c r="DA8" i="36"/>
  <c r="DB8" i="36"/>
  <c r="DC8" i="36"/>
  <c r="DD8" i="36"/>
  <c r="DE8" i="36"/>
  <c r="DF8" i="36"/>
  <c r="DG8" i="36"/>
  <c r="DH8" i="36"/>
  <c r="DI8" i="36"/>
  <c r="DJ8" i="36"/>
  <c r="DK8" i="36"/>
  <c r="DL8" i="36"/>
  <c r="DM8" i="36"/>
  <c r="DN8" i="36"/>
  <c r="DO8" i="36"/>
  <c r="DP8" i="36"/>
  <c r="DQ8" i="36"/>
  <c r="DR8" i="36"/>
  <c r="DS8" i="36"/>
  <c r="DT8" i="36"/>
  <c r="DU8" i="36"/>
  <c r="DV8" i="36"/>
  <c r="DW8" i="36"/>
  <c r="DX8" i="36"/>
  <c r="DY8" i="36"/>
  <c r="DZ8" i="36"/>
  <c r="EA8" i="36"/>
  <c r="EB8" i="36"/>
  <c r="EC8" i="36"/>
  <c r="ED8" i="36"/>
  <c r="EE8" i="36"/>
  <c r="EF8" i="36"/>
  <c r="EG8" i="36"/>
  <c r="EH8" i="36"/>
  <c r="EI8" i="36"/>
  <c r="EJ8" i="36"/>
  <c r="EK8" i="36"/>
  <c r="EL8" i="36"/>
  <c r="EM8" i="36"/>
  <c r="EN8" i="36"/>
  <c r="EO8" i="36"/>
  <c r="EP8" i="36"/>
  <c r="EQ8" i="36"/>
  <c r="ER8" i="36"/>
  <c r="ES8" i="36"/>
  <c r="ET8" i="36"/>
  <c r="EU8" i="36"/>
  <c r="EV8" i="36"/>
  <c r="EW8" i="36"/>
  <c r="EX8" i="36"/>
  <c r="EY8" i="36"/>
  <c r="EZ8" i="36"/>
  <c r="FA8" i="36"/>
  <c r="FB8" i="36"/>
  <c r="FC8" i="36"/>
  <c r="FD8" i="36"/>
  <c r="FE8" i="36"/>
  <c r="FF8" i="36"/>
  <c r="FG8" i="36"/>
  <c r="FH8" i="36"/>
  <c r="FI8" i="36"/>
  <c r="FJ8" i="36"/>
  <c r="FK8" i="36"/>
  <c r="FL8" i="36"/>
  <c r="FM8" i="36"/>
  <c r="FN8" i="36"/>
  <c r="FO8" i="36"/>
  <c r="FP8" i="36"/>
  <c r="FQ8" i="36"/>
  <c r="FR8" i="36"/>
  <c r="FS8" i="36"/>
  <c r="FT8" i="36"/>
  <c r="FU8" i="36"/>
  <c r="FV8" i="36"/>
  <c r="FW8" i="36"/>
  <c r="FX8" i="36"/>
  <c r="FY8" i="36"/>
  <c r="FZ8" i="36"/>
  <c r="GA8" i="36"/>
  <c r="GB8" i="36"/>
  <c r="GC8" i="36"/>
  <c r="GD8" i="36"/>
  <c r="GE8" i="36"/>
  <c r="GF8" i="36"/>
  <c r="GG8" i="36"/>
  <c r="GH8" i="36"/>
  <c r="GI8" i="36"/>
  <c r="GJ8" i="36"/>
  <c r="GK8" i="36"/>
  <c r="CU9" i="36"/>
  <c r="CV9" i="36"/>
  <c r="CW9" i="36"/>
  <c r="CX9" i="36"/>
  <c r="CY9" i="36"/>
  <c r="CZ9" i="36"/>
  <c r="DA9" i="36"/>
  <c r="DB9" i="36"/>
  <c r="DC9" i="36"/>
  <c r="DD9" i="36"/>
  <c r="DE9" i="36"/>
  <c r="DF9" i="36"/>
  <c r="DG9" i="36"/>
  <c r="DH9" i="36"/>
  <c r="DI9" i="36"/>
  <c r="DJ9" i="36"/>
  <c r="DK9" i="36"/>
  <c r="DL9" i="36"/>
  <c r="DM9" i="36"/>
  <c r="DN9" i="36"/>
  <c r="DO9" i="36"/>
  <c r="DP9" i="36"/>
  <c r="DQ9" i="36"/>
  <c r="DR9" i="36"/>
  <c r="DS9" i="36"/>
  <c r="DT9" i="36"/>
  <c r="DU9" i="36"/>
  <c r="DV9" i="36"/>
  <c r="DW9" i="36"/>
  <c r="DX9" i="36"/>
  <c r="DY9" i="36"/>
  <c r="DZ9" i="36"/>
  <c r="EA9" i="36"/>
  <c r="EB9" i="36"/>
  <c r="EC9" i="36"/>
  <c r="ED9" i="36"/>
  <c r="EE9" i="36"/>
  <c r="EF9" i="36"/>
  <c r="EG9" i="36"/>
  <c r="EH9" i="36"/>
  <c r="EI9" i="36"/>
  <c r="EJ9" i="36"/>
  <c r="EK9" i="36"/>
  <c r="EL9" i="36"/>
  <c r="EM9" i="36"/>
  <c r="EN9" i="36"/>
  <c r="EO9" i="36"/>
  <c r="EP9" i="36"/>
  <c r="EQ9" i="36"/>
  <c r="ER9" i="36"/>
  <c r="ES9" i="36"/>
  <c r="ET9" i="36"/>
  <c r="EU9" i="36"/>
  <c r="EV9" i="36"/>
  <c r="EW9" i="36"/>
  <c r="EX9" i="36"/>
  <c r="EY9" i="36"/>
  <c r="EZ9" i="36"/>
  <c r="FA9" i="36"/>
  <c r="FB9" i="36"/>
  <c r="FC9" i="36"/>
  <c r="FD9" i="36"/>
  <c r="FE9" i="36"/>
  <c r="FF9" i="36"/>
  <c r="FG9" i="36"/>
  <c r="FH9" i="36"/>
  <c r="FI9" i="36"/>
  <c r="FJ9" i="36"/>
  <c r="FK9" i="36"/>
  <c r="FL9" i="36"/>
  <c r="FM9" i="36"/>
  <c r="FN9" i="36"/>
  <c r="FO9" i="36"/>
  <c r="FP9" i="36"/>
  <c r="FQ9" i="36"/>
  <c r="FR9" i="36"/>
  <c r="FS9" i="36"/>
  <c r="FT9" i="36"/>
  <c r="FU9" i="36"/>
  <c r="FV9" i="36"/>
  <c r="FW9" i="36"/>
  <c r="FX9" i="36"/>
  <c r="FY9" i="36"/>
  <c r="FZ9" i="36"/>
  <c r="GA9" i="36"/>
  <c r="GB9" i="36"/>
  <c r="GC9" i="36"/>
  <c r="GD9" i="36"/>
  <c r="GE9" i="36"/>
  <c r="GF9" i="36"/>
  <c r="GG9" i="36"/>
  <c r="GH9" i="36"/>
  <c r="GI9" i="36"/>
  <c r="GJ9" i="36"/>
  <c r="GK9" i="36"/>
  <c r="CU10" i="36"/>
  <c r="CV10" i="36"/>
  <c r="CW10" i="36"/>
  <c r="CX10" i="36"/>
  <c r="CY10" i="36"/>
  <c r="CZ10" i="36"/>
  <c r="DA10" i="36"/>
  <c r="DB10" i="36"/>
  <c r="DC10" i="36"/>
  <c r="DD10" i="36"/>
  <c r="DE10" i="36"/>
  <c r="DF10" i="36"/>
  <c r="DG10" i="36"/>
  <c r="DH10" i="36"/>
  <c r="DI10" i="36"/>
  <c r="DJ10" i="36"/>
  <c r="DK10" i="36"/>
  <c r="DL10" i="36"/>
  <c r="DM10" i="36"/>
  <c r="DN10" i="36"/>
  <c r="DO10" i="36"/>
  <c r="DP10" i="36"/>
  <c r="DQ10" i="36"/>
  <c r="DR10" i="36"/>
  <c r="DS10" i="36"/>
  <c r="DT10" i="36"/>
  <c r="DU10" i="36"/>
  <c r="DV10" i="36"/>
  <c r="DW10" i="36"/>
  <c r="DX10" i="36"/>
  <c r="DY10" i="36"/>
  <c r="DZ10" i="36"/>
  <c r="EA10" i="36"/>
  <c r="EB10" i="36"/>
  <c r="EC10" i="36"/>
  <c r="ED10" i="36"/>
  <c r="EE10" i="36"/>
  <c r="EF10" i="36"/>
  <c r="EG10" i="36"/>
  <c r="EH10" i="36"/>
  <c r="EI10" i="36"/>
  <c r="EJ10" i="36"/>
  <c r="EK10" i="36"/>
  <c r="EL10" i="36"/>
  <c r="EM10" i="36"/>
  <c r="EN10" i="36"/>
  <c r="EO10" i="36"/>
  <c r="EP10" i="36"/>
  <c r="EQ10" i="36"/>
  <c r="ER10" i="36"/>
  <c r="ES10" i="36"/>
  <c r="ET10" i="36"/>
  <c r="EU10" i="36"/>
  <c r="EV10" i="36"/>
  <c r="EW10" i="36"/>
  <c r="EX10" i="36"/>
  <c r="EY10" i="36"/>
  <c r="EZ10" i="36"/>
  <c r="FA10" i="36"/>
  <c r="FB10" i="36"/>
  <c r="FC10" i="36"/>
  <c r="FD10" i="36"/>
  <c r="FE10" i="36"/>
  <c r="FF10" i="36"/>
  <c r="FG10" i="36"/>
  <c r="FH10" i="36"/>
  <c r="FI10" i="36"/>
  <c r="FJ10" i="36"/>
  <c r="FK10" i="36"/>
  <c r="FL10" i="36"/>
  <c r="FM10" i="36"/>
  <c r="FN10" i="36"/>
  <c r="FO10" i="36"/>
  <c r="FP10" i="36"/>
  <c r="FQ10" i="36"/>
  <c r="FR10" i="36"/>
  <c r="FS10" i="36"/>
  <c r="FT10" i="36"/>
  <c r="FU10" i="36"/>
  <c r="FV10" i="36"/>
  <c r="FW10" i="36"/>
  <c r="FX10" i="36"/>
  <c r="FY10" i="36"/>
  <c r="FZ10" i="36"/>
  <c r="GA10" i="36"/>
  <c r="GB10" i="36"/>
  <c r="GC10" i="36"/>
  <c r="GD10" i="36"/>
  <c r="GE10" i="36"/>
  <c r="GF10" i="36"/>
  <c r="GG10" i="36"/>
  <c r="GH10" i="36"/>
  <c r="GI10" i="36"/>
  <c r="GJ10" i="36"/>
  <c r="GK10" i="36"/>
  <c r="CU11" i="36"/>
  <c r="CV11" i="36"/>
  <c r="CW11" i="36"/>
  <c r="CX11" i="36"/>
  <c r="CY11" i="36"/>
  <c r="CZ11" i="36"/>
  <c r="DA11" i="36"/>
  <c r="DB11" i="36"/>
  <c r="DC11" i="36"/>
  <c r="DD11" i="36"/>
  <c r="DE11" i="36"/>
  <c r="DF11" i="36"/>
  <c r="DG11" i="36"/>
  <c r="DH11" i="36"/>
  <c r="DI11" i="36"/>
  <c r="DJ11" i="36"/>
  <c r="DK11" i="36"/>
  <c r="DL11" i="36"/>
  <c r="DM11" i="36"/>
  <c r="DN11" i="36"/>
  <c r="DO11" i="36"/>
  <c r="DP11" i="36"/>
  <c r="DQ11" i="36"/>
  <c r="DR11" i="36"/>
  <c r="DS11" i="36"/>
  <c r="DT11" i="36"/>
  <c r="DU11" i="36"/>
  <c r="DV11" i="36"/>
  <c r="DW11" i="36"/>
  <c r="DX11" i="36"/>
  <c r="DY11" i="36"/>
  <c r="DZ11" i="36"/>
  <c r="EA11" i="36"/>
  <c r="EB11" i="36"/>
  <c r="EC11" i="36"/>
  <c r="ED11" i="36"/>
  <c r="EE11" i="36"/>
  <c r="EF11" i="36"/>
  <c r="EG11" i="36"/>
  <c r="EH11" i="36"/>
  <c r="EI11" i="36"/>
  <c r="EJ11" i="36"/>
  <c r="EK11" i="36"/>
  <c r="EL11" i="36"/>
  <c r="EM11" i="36"/>
  <c r="EN11" i="36"/>
  <c r="EO11" i="36"/>
  <c r="EP11" i="36"/>
  <c r="EQ11" i="36"/>
  <c r="ER11" i="36"/>
  <c r="ES11" i="36"/>
  <c r="ET11" i="36"/>
  <c r="EU11" i="36"/>
  <c r="EV11" i="36"/>
  <c r="EW11" i="36"/>
  <c r="EX11" i="36"/>
  <c r="EY11" i="36"/>
  <c r="EZ11" i="36"/>
  <c r="FA11" i="36"/>
  <c r="FB11" i="36"/>
  <c r="FC11" i="36"/>
  <c r="FD11" i="36"/>
  <c r="FE11" i="36"/>
  <c r="FF11" i="36"/>
  <c r="FG11" i="36"/>
  <c r="FH11" i="36"/>
  <c r="FI11" i="36"/>
  <c r="FJ11" i="36"/>
  <c r="FK11" i="36"/>
  <c r="FL11" i="36"/>
  <c r="FM11" i="36"/>
  <c r="FN11" i="36"/>
  <c r="FO11" i="36"/>
  <c r="FP11" i="36"/>
  <c r="FQ11" i="36"/>
  <c r="FR11" i="36"/>
  <c r="FS11" i="36"/>
  <c r="FT11" i="36"/>
  <c r="FU11" i="36"/>
  <c r="FV11" i="36"/>
  <c r="FW11" i="36"/>
  <c r="FX11" i="36"/>
  <c r="FY11" i="36"/>
  <c r="FZ11" i="36"/>
  <c r="GA11" i="36"/>
  <c r="GB11" i="36"/>
  <c r="GC11" i="36"/>
  <c r="GD11" i="36"/>
  <c r="GE11" i="36"/>
  <c r="GF11" i="36"/>
  <c r="GG11" i="36"/>
  <c r="GH11" i="36"/>
  <c r="GI11" i="36"/>
  <c r="GJ11" i="36"/>
  <c r="GK11" i="36"/>
  <c r="CU12" i="36"/>
  <c r="CV12" i="36"/>
  <c r="CW12" i="36"/>
  <c r="CX12" i="36"/>
  <c r="CY12" i="36"/>
  <c r="CZ12" i="36"/>
  <c r="DA12" i="36"/>
  <c r="DB12" i="36"/>
  <c r="DC12" i="36"/>
  <c r="DD12" i="36"/>
  <c r="DE12" i="36"/>
  <c r="DF12" i="36"/>
  <c r="DG12" i="36"/>
  <c r="DH12" i="36"/>
  <c r="DI12" i="36"/>
  <c r="DJ12" i="36"/>
  <c r="DK12" i="36"/>
  <c r="DL12" i="36"/>
  <c r="DM12" i="36"/>
  <c r="DN12" i="36"/>
  <c r="DO12" i="36"/>
  <c r="DP12" i="36"/>
  <c r="DQ12" i="36"/>
  <c r="DR12" i="36"/>
  <c r="DS12" i="36"/>
  <c r="DT12" i="36"/>
  <c r="DU12" i="36"/>
  <c r="DV12" i="36"/>
  <c r="DW12" i="36"/>
  <c r="DX12" i="36"/>
  <c r="DY12" i="36"/>
  <c r="DZ12" i="36"/>
  <c r="EA12" i="36"/>
  <c r="EB12" i="36"/>
  <c r="EC12" i="36"/>
  <c r="ED12" i="36"/>
  <c r="EE12" i="36"/>
  <c r="EF12" i="36"/>
  <c r="EG12" i="36"/>
  <c r="EH12" i="36"/>
  <c r="EI12" i="36"/>
  <c r="EJ12" i="36"/>
  <c r="EK12" i="36"/>
  <c r="EL12" i="36"/>
  <c r="EM12" i="36"/>
  <c r="EN12" i="36"/>
  <c r="EO12" i="36"/>
  <c r="EP12" i="36"/>
  <c r="EQ12" i="36"/>
  <c r="ER12" i="36"/>
  <c r="ES12" i="36"/>
  <c r="ET12" i="36"/>
  <c r="EU12" i="36"/>
  <c r="EV12" i="36"/>
  <c r="EW12" i="36"/>
  <c r="EX12" i="36"/>
  <c r="EY12" i="36"/>
  <c r="EZ12" i="36"/>
  <c r="FA12" i="36"/>
  <c r="FB12" i="36"/>
  <c r="FC12" i="36"/>
  <c r="FD12" i="36"/>
  <c r="FE12" i="36"/>
  <c r="FF12" i="36"/>
  <c r="FG12" i="36"/>
  <c r="FH12" i="36"/>
  <c r="FI12" i="36"/>
  <c r="FJ12" i="36"/>
  <c r="FK12" i="36"/>
  <c r="FL12" i="36"/>
  <c r="FM12" i="36"/>
  <c r="FN12" i="36"/>
  <c r="FO12" i="36"/>
  <c r="FP12" i="36"/>
  <c r="FQ12" i="36"/>
  <c r="FR12" i="36"/>
  <c r="FS12" i="36"/>
  <c r="FT12" i="36"/>
  <c r="FU12" i="36"/>
  <c r="FV12" i="36"/>
  <c r="FW12" i="36"/>
  <c r="FX12" i="36"/>
  <c r="FY12" i="36"/>
  <c r="FZ12" i="36"/>
  <c r="GA12" i="36"/>
  <c r="GB12" i="36"/>
  <c r="GC12" i="36"/>
  <c r="GD12" i="36"/>
  <c r="GE12" i="36"/>
  <c r="GF12" i="36"/>
  <c r="GG12" i="36"/>
  <c r="GH12" i="36"/>
  <c r="GI12" i="36"/>
  <c r="GJ12" i="36"/>
  <c r="GK12" i="36"/>
  <c r="CU13" i="36"/>
  <c r="CV13" i="36"/>
  <c r="CW13" i="36"/>
  <c r="CX13" i="36"/>
  <c r="CY13" i="36"/>
  <c r="CZ13" i="36"/>
  <c r="DA13" i="36"/>
  <c r="DB13" i="36"/>
  <c r="DC13" i="36"/>
  <c r="DD13" i="36"/>
  <c r="DE13" i="36"/>
  <c r="DF13" i="36"/>
  <c r="DG13" i="36"/>
  <c r="DH13" i="36"/>
  <c r="DI13" i="36"/>
  <c r="DJ13" i="36"/>
  <c r="DK13" i="36"/>
  <c r="DL13" i="36"/>
  <c r="DM13" i="36"/>
  <c r="DN13" i="36"/>
  <c r="DO13" i="36"/>
  <c r="DP13" i="36"/>
  <c r="DQ13" i="36"/>
  <c r="DR13" i="36"/>
  <c r="DS13" i="36"/>
  <c r="DT13" i="36"/>
  <c r="DU13" i="36"/>
  <c r="DV13" i="36"/>
  <c r="DW13" i="36"/>
  <c r="DX13" i="36"/>
  <c r="DY13" i="36"/>
  <c r="DZ13" i="36"/>
  <c r="EA13" i="36"/>
  <c r="EB13" i="36"/>
  <c r="EC13" i="36"/>
  <c r="ED13" i="36"/>
  <c r="EE13" i="36"/>
  <c r="EF13" i="36"/>
  <c r="EG13" i="36"/>
  <c r="EH13" i="36"/>
  <c r="EI13" i="36"/>
  <c r="EJ13" i="36"/>
  <c r="EK13" i="36"/>
  <c r="EL13" i="36"/>
  <c r="EM13" i="36"/>
  <c r="EN13" i="36"/>
  <c r="EO13" i="36"/>
  <c r="EP13" i="36"/>
  <c r="EQ13" i="36"/>
  <c r="ER13" i="36"/>
  <c r="ES13" i="36"/>
  <c r="ET13" i="36"/>
  <c r="EU13" i="36"/>
  <c r="EV13" i="36"/>
  <c r="EW13" i="36"/>
  <c r="EX13" i="36"/>
  <c r="EY13" i="36"/>
  <c r="EZ13" i="36"/>
  <c r="FA13" i="36"/>
  <c r="FB13" i="36"/>
  <c r="FC13" i="36"/>
  <c r="FD13" i="36"/>
  <c r="FE13" i="36"/>
  <c r="FF13" i="36"/>
  <c r="FG13" i="36"/>
  <c r="FH13" i="36"/>
  <c r="FI13" i="36"/>
  <c r="FJ13" i="36"/>
  <c r="FK13" i="36"/>
  <c r="FL13" i="36"/>
  <c r="FM13" i="36"/>
  <c r="FN13" i="36"/>
  <c r="FO13" i="36"/>
  <c r="FP13" i="36"/>
  <c r="FQ13" i="36"/>
  <c r="FR13" i="36"/>
  <c r="FS13" i="36"/>
  <c r="FT13" i="36"/>
  <c r="FU13" i="36"/>
  <c r="FV13" i="36"/>
  <c r="FW13" i="36"/>
  <c r="FX13" i="36"/>
  <c r="FY13" i="36"/>
  <c r="FZ13" i="36"/>
  <c r="GA13" i="36"/>
  <c r="GB13" i="36"/>
  <c r="GC13" i="36"/>
  <c r="GD13" i="36"/>
  <c r="GE13" i="36"/>
  <c r="GF13" i="36"/>
  <c r="GG13" i="36"/>
  <c r="GH13" i="36"/>
  <c r="GI13" i="36"/>
  <c r="GJ13" i="36"/>
  <c r="GK13" i="36"/>
  <c r="CU14" i="36"/>
  <c r="CV14" i="36"/>
  <c r="CW14" i="36"/>
  <c r="CX14" i="36"/>
  <c r="CY14" i="36"/>
  <c r="CZ14" i="36"/>
  <c r="DA14" i="36"/>
  <c r="DB14" i="36"/>
  <c r="DC14" i="36"/>
  <c r="DD14" i="36"/>
  <c r="DE14" i="36"/>
  <c r="DF14" i="36"/>
  <c r="DG14" i="36"/>
  <c r="DH14" i="36"/>
  <c r="DI14" i="36"/>
  <c r="DJ14" i="36"/>
  <c r="DK14" i="36"/>
  <c r="DL14" i="36"/>
  <c r="DM14" i="36"/>
  <c r="DN14" i="36"/>
  <c r="DO14" i="36"/>
  <c r="DP14" i="36"/>
  <c r="DQ14" i="36"/>
  <c r="DR14" i="36"/>
  <c r="DS14" i="36"/>
  <c r="DT14" i="36"/>
  <c r="DU14" i="36"/>
  <c r="DV14" i="36"/>
  <c r="DW14" i="36"/>
  <c r="DX14" i="36"/>
  <c r="DY14" i="36"/>
  <c r="DZ14" i="36"/>
  <c r="EA14" i="36"/>
  <c r="EB14" i="36"/>
  <c r="EC14" i="36"/>
  <c r="ED14" i="36"/>
  <c r="EE14" i="36"/>
  <c r="EF14" i="36"/>
  <c r="EG14" i="36"/>
  <c r="EH14" i="36"/>
  <c r="EI14" i="36"/>
  <c r="EJ14" i="36"/>
  <c r="EK14" i="36"/>
  <c r="EL14" i="36"/>
  <c r="EM14" i="36"/>
  <c r="EN14" i="36"/>
  <c r="EO14" i="36"/>
  <c r="EP14" i="36"/>
  <c r="EQ14" i="36"/>
  <c r="ER14" i="36"/>
  <c r="ES14" i="36"/>
  <c r="ET14" i="36"/>
  <c r="EU14" i="36"/>
  <c r="EV14" i="36"/>
  <c r="EW14" i="36"/>
  <c r="EX14" i="36"/>
  <c r="EY14" i="36"/>
  <c r="EZ14" i="36"/>
  <c r="FA14" i="36"/>
  <c r="FB14" i="36"/>
  <c r="FC14" i="36"/>
  <c r="FD14" i="36"/>
  <c r="FE14" i="36"/>
  <c r="FF14" i="36"/>
  <c r="FG14" i="36"/>
  <c r="FH14" i="36"/>
  <c r="FI14" i="36"/>
  <c r="FJ14" i="36"/>
  <c r="FK14" i="36"/>
  <c r="FL14" i="36"/>
  <c r="FM14" i="36"/>
  <c r="FN14" i="36"/>
  <c r="FO14" i="36"/>
  <c r="FP14" i="36"/>
  <c r="FQ14" i="36"/>
  <c r="FR14" i="36"/>
  <c r="FS14" i="36"/>
  <c r="FT14" i="36"/>
  <c r="FU14" i="36"/>
  <c r="FV14" i="36"/>
  <c r="FW14" i="36"/>
  <c r="FX14" i="36"/>
  <c r="FY14" i="36"/>
  <c r="FZ14" i="36"/>
  <c r="GA14" i="36"/>
  <c r="GB14" i="36"/>
  <c r="GC14" i="36"/>
  <c r="GD14" i="36"/>
  <c r="GE14" i="36"/>
  <c r="GF14" i="36"/>
  <c r="GG14" i="36"/>
  <c r="GH14" i="36"/>
  <c r="GI14" i="36"/>
  <c r="GJ14" i="36"/>
  <c r="GK14" i="36"/>
  <c r="CU15" i="36"/>
  <c r="CV15" i="36"/>
  <c r="CW15" i="36"/>
  <c r="CX15" i="36"/>
  <c r="CY15" i="36"/>
  <c r="CZ15" i="36"/>
  <c r="DA15" i="36"/>
  <c r="DB15" i="36"/>
  <c r="DC15" i="36"/>
  <c r="DD15" i="36"/>
  <c r="DE15" i="36"/>
  <c r="DF15" i="36"/>
  <c r="DG15" i="36"/>
  <c r="DH15" i="36"/>
  <c r="DI15" i="36"/>
  <c r="DJ15" i="36"/>
  <c r="DK15" i="36"/>
  <c r="DL15" i="36"/>
  <c r="DM15" i="36"/>
  <c r="DN15" i="36"/>
  <c r="DO15" i="36"/>
  <c r="DP15" i="36"/>
  <c r="DQ15" i="36"/>
  <c r="DR15" i="36"/>
  <c r="DS15" i="36"/>
  <c r="DT15" i="36"/>
  <c r="DU15" i="36"/>
  <c r="DV15" i="36"/>
  <c r="DW15" i="36"/>
  <c r="DX15" i="36"/>
  <c r="DY15" i="36"/>
  <c r="DZ15" i="36"/>
  <c r="EA15" i="36"/>
  <c r="EB15" i="36"/>
  <c r="EC15" i="36"/>
  <c r="ED15" i="36"/>
  <c r="EE15" i="36"/>
  <c r="EF15" i="36"/>
  <c r="EG15" i="36"/>
  <c r="EH15" i="36"/>
  <c r="EI15" i="36"/>
  <c r="EJ15" i="36"/>
  <c r="EK15" i="36"/>
  <c r="EL15" i="36"/>
  <c r="EM15" i="36"/>
  <c r="EN15" i="36"/>
  <c r="EO15" i="36"/>
  <c r="EP15" i="36"/>
  <c r="EQ15" i="36"/>
  <c r="ER15" i="36"/>
  <c r="ES15" i="36"/>
  <c r="ET15" i="36"/>
  <c r="EU15" i="36"/>
  <c r="EV15" i="36"/>
  <c r="EW15" i="36"/>
  <c r="EX15" i="36"/>
  <c r="EY15" i="36"/>
  <c r="EZ15" i="36"/>
  <c r="FA15" i="36"/>
  <c r="FB15" i="36"/>
  <c r="FC15" i="36"/>
  <c r="FD15" i="36"/>
  <c r="FE15" i="36"/>
  <c r="FF15" i="36"/>
  <c r="FG15" i="36"/>
  <c r="FH15" i="36"/>
  <c r="FI15" i="36"/>
  <c r="FJ15" i="36"/>
  <c r="FK15" i="36"/>
  <c r="FL15" i="36"/>
  <c r="FM15" i="36"/>
  <c r="FN15" i="36"/>
  <c r="FO15" i="36"/>
  <c r="FP15" i="36"/>
  <c r="FQ15" i="36"/>
  <c r="FR15" i="36"/>
  <c r="FS15" i="36"/>
  <c r="FT15" i="36"/>
  <c r="FU15" i="36"/>
  <c r="FV15" i="36"/>
  <c r="FW15" i="36"/>
  <c r="FX15" i="36"/>
  <c r="FY15" i="36"/>
  <c r="FZ15" i="36"/>
  <c r="GA15" i="36"/>
  <c r="GB15" i="36"/>
  <c r="GC15" i="36"/>
  <c r="GD15" i="36"/>
  <c r="GE15" i="36"/>
  <c r="GF15" i="36"/>
  <c r="GG15" i="36"/>
  <c r="GH15" i="36"/>
  <c r="GI15" i="36"/>
  <c r="GJ15" i="36"/>
  <c r="GK15" i="36"/>
  <c r="CU16" i="36"/>
  <c r="CV16" i="36"/>
  <c r="CW16" i="36"/>
  <c r="CX16" i="36"/>
  <c r="CY16" i="36"/>
  <c r="CZ16" i="36"/>
  <c r="DA16" i="36"/>
  <c r="DB16" i="36"/>
  <c r="DC16" i="36"/>
  <c r="DD16" i="36"/>
  <c r="DE16" i="36"/>
  <c r="DF16" i="36"/>
  <c r="DG16" i="36"/>
  <c r="DH16" i="36"/>
  <c r="DI16" i="36"/>
  <c r="DJ16" i="36"/>
  <c r="DK16" i="36"/>
  <c r="DL16" i="36"/>
  <c r="DM16" i="36"/>
  <c r="DN16" i="36"/>
  <c r="DO16" i="36"/>
  <c r="DP16" i="36"/>
  <c r="DQ16" i="36"/>
  <c r="DR16" i="36"/>
  <c r="DS16" i="36"/>
  <c r="DT16" i="36"/>
  <c r="DU16" i="36"/>
  <c r="DV16" i="36"/>
  <c r="DW16" i="36"/>
  <c r="DX16" i="36"/>
  <c r="DY16" i="36"/>
  <c r="DZ16" i="36"/>
  <c r="EA16" i="36"/>
  <c r="EB16" i="36"/>
  <c r="EC16" i="36"/>
  <c r="ED16" i="36"/>
  <c r="EE16" i="36"/>
  <c r="EF16" i="36"/>
  <c r="EG16" i="36"/>
  <c r="EH16" i="36"/>
  <c r="EI16" i="36"/>
  <c r="EJ16" i="36"/>
  <c r="EK16" i="36"/>
  <c r="EL16" i="36"/>
  <c r="EM16" i="36"/>
  <c r="EN16" i="36"/>
  <c r="EO16" i="36"/>
  <c r="EP16" i="36"/>
  <c r="EQ16" i="36"/>
  <c r="ER16" i="36"/>
  <c r="ES16" i="36"/>
  <c r="ET16" i="36"/>
  <c r="EU16" i="36"/>
  <c r="EV16" i="36"/>
  <c r="EW16" i="36"/>
  <c r="EX16" i="36"/>
  <c r="EY16" i="36"/>
  <c r="EZ16" i="36"/>
  <c r="FA16" i="36"/>
  <c r="FB16" i="36"/>
  <c r="FC16" i="36"/>
  <c r="FD16" i="36"/>
  <c r="FE16" i="36"/>
  <c r="FF16" i="36"/>
  <c r="FG16" i="36"/>
  <c r="FH16" i="36"/>
  <c r="FI16" i="36"/>
  <c r="FJ16" i="36"/>
  <c r="FK16" i="36"/>
  <c r="FL16" i="36"/>
  <c r="FM16" i="36"/>
  <c r="FN16" i="36"/>
  <c r="FO16" i="36"/>
  <c r="FP16" i="36"/>
  <c r="FQ16" i="36"/>
  <c r="FR16" i="36"/>
  <c r="FS16" i="36"/>
  <c r="FT16" i="36"/>
  <c r="FU16" i="36"/>
  <c r="FV16" i="36"/>
  <c r="FW16" i="36"/>
  <c r="FX16" i="36"/>
  <c r="FY16" i="36"/>
  <c r="FZ16" i="36"/>
  <c r="GA16" i="36"/>
  <c r="GB16" i="36"/>
  <c r="GC16" i="36"/>
  <c r="GD16" i="36"/>
  <c r="GE16" i="36"/>
  <c r="GF16" i="36"/>
  <c r="GG16" i="36"/>
  <c r="GH16" i="36"/>
  <c r="GI16" i="36"/>
  <c r="GJ16" i="36"/>
  <c r="GK16" i="36"/>
  <c r="CU17" i="36"/>
  <c r="CV17" i="36"/>
  <c r="CW17" i="36"/>
  <c r="CX17" i="36"/>
  <c r="CY17" i="36"/>
  <c r="CZ17" i="36"/>
  <c r="DA17" i="36"/>
  <c r="DB17" i="36"/>
  <c r="DC17" i="36"/>
  <c r="DD17" i="36"/>
  <c r="DE17" i="36"/>
  <c r="DF17" i="36"/>
  <c r="DG17" i="36"/>
  <c r="DH17" i="36"/>
  <c r="DI17" i="36"/>
  <c r="DJ17" i="36"/>
  <c r="DK17" i="36"/>
  <c r="DL17" i="36"/>
  <c r="DM17" i="36"/>
  <c r="DN17" i="36"/>
  <c r="DO17" i="36"/>
  <c r="DP17" i="36"/>
  <c r="DQ17" i="36"/>
  <c r="DR17" i="36"/>
  <c r="DS17" i="36"/>
  <c r="DT17" i="36"/>
  <c r="DU17" i="36"/>
  <c r="DV17" i="36"/>
  <c r="DW17" i="36"/>
  <c r="DX17" i="36"/>
  <c r="DY17" i="36"/>
  <c r="DZ17" i="36"/>
  <c r="EA17" i="36"/>
  <c r="EB17" i="36"/>
  <c r="EC17" i="36"/>
  <c r="ED17" i="36"/>
  <c r="EE17" i="36"/>
  <c r="EF17" i="36"/>
  <c r="EG17" i="36"/>
  <c r="EH17" i="36"/>
  <c r="EI17" i="36"/>
  <c r="EJ17" i="36"/>
  <c r="EK17" i="36"/>
  <c r="EL17" i="36"/>
  <c r="EM17" i="36"/>
  <c r="EN17" i="36"/>
  <c r="EO17" i="36"/>
  <c r="EP17" i="36"/>
  <c r="EQ17" i="36"/>
  <c r="ER17" i="36"/>
  <c r="ES17" i="36"/>
  <c r="ET17" i="36"/>
  <c r="EU17" i="36"/>
  <c r="EV17" i="36"/>
  <c r="EW17" i="36"/>
  <c r="EX17" i="36"/>
  <c r="EY17" i="36"/>
  <c r="EZ17" i="36"/>
  <c r="FA17" i="36"/>
  <c r="FB17" i="36"/>
  <c r="FC17" i="36"/>
  <c r="FD17" i="36"/>
  <c r="FE17" i="36"/>
  <c r="FF17" i="36"/>
  <c r="FG17" i="36"/>
  <c r="FH17" i="36"/>
  <c r="FI17" i="36"/>
  <c r="FJ17" i="36"/>
  <c r="FK17" i="36"/>
  <c r="FL17" i="36"/>
  <c r="FM17" i="36"/>
  <c r="FN17" i="36"/>
  <c r="FO17" i="36"/>
  <c r="FP17" i="36"/>
  <c r="FQ17" i="36"/>
  <c r="FR17" i="36"/>
  <c r="FS17" i="36"/>
  <c r="FT17" i="36"/>
  <c r="FU17" i="36"/>
  <c r="FV17" i="36"/>
  <c r="FW17" i="36"/>
  <c r="FX17" i="36"/>
  <c r="FY17" i="36"/>
  <c r="FZ17" i="36"/>
  <c r="GA17" i="36"/>
  <c r="GB17" i="36"/>
  <c r="GC17" i="36"/>
  <c r="GD17" i="36"/>
  <c r="GE17" i="36"/>
  <c r="GF17" i="36"/>
  <c r="GG17" i="36"/>
  <c r="GH17" i="36"/>
  <c r="GI17" i="36"/>
  <c r="GJ17" i="36"/>
  <c r="GK17" i="36"/>
  <c r="CU18" i="36"/>
  <c r="CV18" i="36"/>
  <c r="CW18" i="36"/>
  <c r="CX18" i="36"/>
  <c r="CY18" i="36"/>
  <c r="CZ18" i="36"/>
  <c r="DA18" i="36"/>
  <c r="DB18" i="36"/>
  <c r="DC18" i="36"/>
  <c r="DD18" i="36"/>
  <c r="DE18" i="36"/>
  <c r="DF18" i="36"/>
  <c r="DG18" i="36"/>
  <c r="DH18" i="36"/>
  <c r="DI18" i="36"/>
  <c r="DJ18" i="36"/>
  <c r="DK18" i="36"/>
  <c r="DL18" i="36"/>
  <c r="DM18" i="36"/>
  <c r="DN18" i="36"/>
  <c r="DO18" i="36"/>
  <c r="DP18" i="36"/>
  <c r="DQ18" i="36"/>
  <c r="DR18" i="36"/>
  <c r="DS18" i="36"/>
  <c r="DT18" i="36"/>
  <c r="DU18" i="36"/>
  <c r="DV18" i="36"/>
  <c r="DW18" i="36"/>
  <c r="DX18" i="36"/>
  <c r="DY18" i="36"/>
  <c r="DZ18" i="36"/>
  <c r="EA18" i="36"/>
  <c r="EB18" i="36"/>
  <c r="EC18" i="36"/>
  <c r="ED18" i="36"/>
  <c r="EE18" i="36"/>
  <c r="EF18" i="36"/>
  <c r="EG18" i="36"/>
  <c r="EH18" i="36"/>
  <c r="EI18" i="36"/>
  <c r="EJ18" i="36"/>
  <c r="EK18" i="36"/>
  <c r="EL18" i="36"/>
  <c r="EM18" i="36"/>
  <c r="EN18" i="36"/>
  <c r="EO18" i="36"/>
  <c r="EP18" i="36"/>
  <c r="EQ18" i="36"/>
  <c r="ER18" i="36"/>
  <c r="ES18" i="36"/>
  <c r="ET18" i="36"/>
  <c r="EU18" i="36"/>
  <c r="EV18" i="36"/>
  <c r="EW18" i="36"/>
  <c r="EX18" i="36"/>
  <c r="EY18" i="36"/>
  <c r="EZ18" i="36"/>
  <c r="FA18" i="36"/>
  <c r="FB18" i="36"/>
  <c r="FC18" i="36"/>
  <c r="FD18" i="36"/>
  <c r="FE18" i="36"/>
  <c r="FF18" i="36"/>
  <c r="FG18" i="36"/>
  <c r="FH18" i="36"/>
  <c r="FI18" i="36"/>
  <c r="FJ18" i="36"/>
  <c r="FK18" i="36"/>
  <c r="FL18" i="36"/>
  <c r="FM18" i="36"/>
  <c r="FN18" i="36"/>
  <c r="FO18" i="36"/>
  <c r="FP18" i="36"/>
  <c r="FQ18" i="36"/>
  <c r="FR18" i="36"/>
  <c r="FS18" i="36"/>
  <c r="FT18" i="36"/>
  <c r="FU18" i="36"/>
  <c r="FV18" i="36"/>
  <c r="FW18" i="36"/>
  <c r="FX18" i="36"/>
  <c r="FY18" i="36"/>
  <c r="FZ18" i="36"/>
  <c r="GA18" i="36"/>
  <c r="GB18" i="36"/>
  <c r="GC18" i="36"/>
  <c r="GD18" i="36"/>
  <c r="GE18" i="36"/>
  <c r="GF18" i="36"/>
  <c r="GG18" i="36"/>
  <c r="GH18" i="36"/>
  <c r="GI18" i="36"/>
  <c r="GJ18" i="36"/>
  <c r="GK18" i="36"/>
  <c r="CU19" i="36"/>
  <c r="CV19" i="36"/>
  <c r="CW19" i="36"/>
  <c r="CX19" i="36"/>
  <c r="CY19" i="36"/>
  <c r="CZ19" i="36"/>
  <c r="DA19" i="36"/>
  <c r="DB19" i="36"/>
  <c r="DC19" i="36"/>
  <c r="DD19" i="36"/>
  <c r="DE19" i="36"/>
  <c r="DF19" i="36"/>
  <c r="DG19" i="36"/>
  <c r="DH19" i="36"/>
  <c r="DI19" i="36"/>
  <c r="DJ19" i="36"/>
  <c r="DK19" i="36"/>
  <c r="DL19" i="36"/>
  <c r="DM19" i="36"/>
  <c r="DN19" i="36"/>
  <c r="DO19" i="36"/>
  <c r="DP19" i="36"/>
  <c r="DQ19" i="36"/>
  <c r="DR19" i="36"/>
  <c r="DS19" i="36"/>
  <c r="DT19" i="36"/>
  <c r="DU19" i="36"/>
  <c r="DV19" i="36"/>
  <c r="DW19" i="36"/>
  <c r="DX19" i="36"/>
  <c r="DY19" i="36"/>
  <c r="DZ19" i="36"/>
  <c r="EA19" i="36"/>
  <c r="EB19" i="36"/>
  <c r="EC19" i="36"/>
  <c r="ED19" i="36"/>
  <c r="EE19" i="36"/>
  <c r="EF19" i="36"/>
  <c r="EG19" i="36"/>
  <c r="EH19" i="36"/>
  <c r="EI19" i="36"/>
  <c r="EJ19" i="36"/>
  <c r="EK19" i="36"/>
  <c r="EL19" i="36"/>
  <c r="EM19" i="36"/>
  <c r="EN19" i="36"/>
  <c r="EO19" i="36"/>
  <c r="EP19" i="36"/>
  <c r="EQ19" i="36"/>
  <c r="ER19" i="36"/>
  <c r="ES19" i="36"/>
  <c r="ET19" i="36"/>
  <c r="EU19" i="36"/>
  <c r="EV19" i="36"/>
  <c r="EW19" i="36"/>
  <c r="EX19" i="36"/>
  <c r="EY19" i="36"/>
  <c r="EZ19" i="36"/>
  <c r="FA19" i="36"/>
  <c r="FB19" i="36"/>
  <c r="FC19" i="36"/>
  <c r="FD19" i="36"/>
  <c r="FE19" i="36"/>
  <c r="FF19" i="36"/>
  <c r="FG19" i="36"/>
  <c r="FH19" i="36"/>
  <c r="FI19" i="36"/>
  <c r="FJ19" i="36"/>
  <c r="FK19" i="36"/>
  <c r="FL19" i="36"/>
  <c r="FM19" i="36"/>
  <c r="FN19" i="36"/>
  <c r="FO19" i="36"/>
  <c r="FP19" i="36"/>
  <c r="FQ19" i="36"/>
  <c r="FR19" i="36"/>
  <c r="FS19" i="36"/>
  <c r="FT19" i="36"/>
  <c r="FU19" i="36"/>
  <c r="FV19" i="36"/>
  <c r="FW19" i="36"/>
  <c r="FX19" i="36"/>
  <c r="FY19" i="36"/>
  <c r="FZ19" i="36"/>
  <c r="GA19" i="36"/>
  <c r="GB19" i="36"/>
  <c r="GC19" i="36"/>
  <c r="GD19" i="36"/>
  <c r="GE19" i="36"/>
  <c r="GF19" i="36"/>
  <c r="GG19" i="36"/>
  <c r="GH19" i="36"/>
  <c r="GI19" i="36"/>
  <c r="GJ19" i="36"/>
  <c r="GK19" i="36"/>
  <c r="CU20" i="36"/>
  <c r="CV20" i="36"/>
  <c r="CW20" i="36"/>
  <c r="CX20" i="36"/>
  <c r="CY20" i="36"/>
  <c r="CZ20" i="36"/>
  <c r="DA20" i="36"/>
  <c r="DB20" i="36"/>
  <c r="DC20" i="36"/>
  <c r="DD20" i="36"/>
  <c r="DE20" i="36"/>
  <c r="DF20" i="36"/>
  <c r="DG20" i="36"/>
  <c r="DH20" i="36"/>
  <c r="DI20" i="36"/>
  <c r="DJ20" i="36"/>
  <c r="DK20" i="36"/>
  <c r="DL20" i="36"/>
  <c r="DM20" i="36"/>
  <c r="DN20" i="36"/>
  <c r="DO20" i="36"/>
  <c r="DP20" i="36"/>
  <c r="DQ20" i="36"/>
  <c r="DR20" i="36"/>
  <c r="DS20" i="36"/>
  <c r="DT20" i="36"/>
  <c r="DU20" i="36"/>
  <c r="DV20" i="36"/>
  <c r="DW20" i="36"/>
  <c r="DX20" i="36"/>
  <c r="DY20" i="36"/>
  <c r="DZ20" i="36"/>
  <c r="EA20" i="36"/>
  <c r="EB20" i="36"/>
  <c r="EC20" i="36"/>
  <c r="ED20" i="36"/>
  <c r="EE20" i="36"/>
  <c r="EF20" i="36"/>
  <c r="EG20" i="36"/>
  <c r="EH20" i="36"/>
  <c r="EI20" i="36"/>
  <c r="EJ20" i="36"/>
  <c r="EK20" i="36"/>
  <c r="EL20" i="36"/>
  <c r="EM20" i="36"/>
  <c r="EN20" i="36"/>
  <c r="EO20" i="36"/>
  <c r="EP20" i="36"/>
  <c r="EQ20" i="36"/>
  <c r="ER20" i="36"/>
  <c r="ES20" i="36"/>
  <c r="ET20" i="36"/>
  <c r="EU20" i="36"/>
  <c r="EV20" i="36"/>
  <c r="EW20" i="36"/>
  <c r="EX20" i="36"/>
  <c r="EY20" i="36"/>
  <c r="EZ20" i="36"/>
  <c r="FA20" i="36"/>
  <c r="FB20" i="36"/>
  <c r="FC20" i="36"/>
  <c r="FD20" i="36"/>
  <c r="FE20" i="36"/>
  <c r="FF20" i="36"/>
  <c r="FG20" i="36"/>
  <c r="FH20" i="36"/>
  <c r="FI20" i="36"/>
  <c r="FJ20" i="36"/>
  <c r="FK20" i="36"/>
  <c r="FL20" i="36"/>
  <c r="FM20" i="36"/>
  <c r="FN20" i="36"/>
  <c r="FO20" i="36"/>
  <c r="FP20" i="36"/>
  <c r="FQ20" i="36"/>
  <c r="FR20" i="36"/>
  <c r="FS20" i="36"/>
  <c r="FT20" i="36"/>
  <c r="FU20" i="36"/>
  <c r="FV20" i="36"/>
  <c r="FW20" i="36"/>
  <c r="FX20" i="36"/>
  <c r="FY20" i="36"/>
  <c r="FZ20" i="36"/>
  <c r="GA20" i="36"/>
  <c r="GB20" i="36"/>
  <c r="GC20" i="36"/>
  <c r="GD20" i="36"/>
  <c r="GE20" i="36"/>
  <c r="GF20" i="36"/>
  <c r="GG20" i="36"/>
  <c r="GH20" i="36"/>
  <c r="GI20" i="36"/>
  <c r="GJ20" i="36"/>
  <c r="GK20" i="36"/>
  <c r="CU21" i="36"/>
  <c r="CV21" i="36"/>
  <c r="CW21" i="36"/>
  <c r="CX21" i="36"/>
  <c r="CY21" i="36"/>
  <c r="CZ21" i="36"/>
  <c r="DA21" i="36"/>
  <c r="DB21" i="36"/>
  <c r="DC21" i="36"/>
  <c r="DD21" i="36"/>
  <c r="DE21" i="36"/>
  <c r="DF21" i="36"/>
  <c r="DG21" i="36"/>
  <c r="DH21" i="36"/>
  <c r="DI21" i="36"/>
  <c r="DJ21" i="36"/>
  <c r="DK21" i="36"/>
  <c r="DL21" i="36"/>
  <c r="DM21" i="36"/>
  <c r="DN21" i="36"/>
  <c r="DO21" i="36"/>
  <c r="DP21" i="36"/>
  <c r="DQ21" i="36"/>
  <c r="DR21" i="36"/>
  <c r="DS21" i="36"/>
  <c r="DT21" i="36"/>
  <c r="DU21" i="36"/>
  <c r="DV21" i="36"/>
  <c r="DW21" i="36"/>
  <c r="DX21" i="36"/>
  <c r="DY21" i="36"/>
  <c r="DZ21" i="36"/>
  <c r="EA21" i="36"/>
  <c r="EB21" i="36"/>
  <c r="EC21" i="36"/>
  <c r="ED21" i="36"/>
  <c r="EE21" i="36"/>
  <c r="EF21" i="36"/>
  <c r="EG21" i="36"/>
  <c r="EH21" i="36"/>
  <c r="EI21" i="36"/>
  <c r="EJ21" i="36"/>
  <c r="EK21" i="36"/>
  <c r="EL21" i="36"/>
  <c r="EM21" i="36"/>
  <c r="EN21" i="36"/>
  <c r="EO21" i="36"/>
  <c r="EP21" i="36"/>
  <c r="EQ21" i="36"/>
  <c r="ER21" i="36"/>
  <c r="ES21" i="36"/>
  <c r="ET21" i="36"/>
  <c r="EU21" i="36"/>
  <c r="EV21" i="36"/>
  <c r="EW21" i="36"/>
  <c r="EX21" i="36"/>
  <c r="EY21" i="36"/>
  <c r="EZ21" i="36"/>
  <c r="FA21" i="36"/>
  <c r="FB21" i="36"/>
  <c r="FC21" i="36"/>
  <c r="FD21" i="36"/>
  <c r="FE21" i="36"/>
  <c r="FF21" i="36"/>
  <c r="FG21" i="36"/>
  <c r="FH21" i="36"/>
  <c r="FI21" i="36"/>
  <c r="FJ21" i="36"/>
  <c r="FK21" i="36"/>
  <c r="FL21" i="36"/>
  <c r="FM21" i="36"/>
  <c r="FN21" i="36"/>
  <c r="FO21" i="36"/>
  <c r="FP21" i="36"/>
  <c r="FQ21" i="36"/>
  <c r="FR21" i="36"/>
  <c r="FS21" i="36"/>
  <c r="FT21" i="36"/>
  <c r="FU21" i="36"/>
  <c r="FV21" i="36"/>
  <c r="FW21" i="36"/>
  <c r="FX21" i="36"/>
  <c r="FY21" i="36"/>
  <c r="FZ21" i="36"/>
  <c r="GA21" i="36"/>
  <c r="GB21" i="36"/>
  <c r="GC21" i="36"/>
  <c r="GD21" i="36"/>
  <c r="GE21" i="36"/>
  <c r="GF21" i="36"/>
  <c r="GG21" i="36"/>
  <c r="GH21" i="36"/>
  <c r="GI21" i="36"/>
  <c r="GJ21" i="36"/>
  <c r="GK21" i="36"/>
  <c r="CU22" i="36"/>
  <c r="CV22" i="36"/>
  <c r="CW22" i="36"/>
  <c r="CX22" i="36"/>
  <c r="CY22" i="36"/>
  <c r="CZ22" i="36"/>
  <c r="DA22" i="36"/>
  <c r="DB22" i="36"/>
  <c r="DC22" i="36"/>
  <c r="DD22" i="36"/>
  <c r="DE22" i="36"/>
  <c r="DF22" i="36"/>
  <c r="DG22" i="36"/>
  <c r="DH22" i="36"/>
  <c r="DI22" i="36"/>
  <c r="DJ22" i="36"/>
  <c r="DK22" i="36"/>
  <c r="DL22" i="36"/>
  <c r="DM22" i="36"/>
  <c r="DN22" i="36"/>
  <c r="DO22" i="36"/>
  <c r="DP22" i="36"/>
  <c r="DQ22" i="36"/>
  <c r="DR22" i="36"/>
  <c r="DS22" i="36"/>
  <c r="DT22" i="36"/>
  <c r="DU22" i="36"/>
  <c r="DV22" i="36"/>
  <c r="DW22" i="36"/>
  <c r="DX22" i="36"/>
  <c r="DY22" i="36"/>
  <c r="DZ22" i="36"/>
  <c r="EA22" i="36"/>
  <c r="EB22" i="36"/>
  <c r="EC22" i="36"/>
  <c r="ED22" i="36"/>
  <c r="EE22" i="36"/>
  <c r="EF22" i="36"/>
  <c r="EG22" i="36"/>
  <c r="EH22" i="36"/>
  <c r="EI22" i="36"/>
  <c r="EJ22" i="36"/>
  <c r="EK22" i="36"/>
  <c r="EL22" i="36"/>
  <c r="EM22" i="36"/>
  <c r="EN22" i="36"/>
  <c r="EO22" i="36"/>
  <c r="EP22" i="36"/>
  <c r="EQ22" i="36"/>
  <c r="ER22" i="36"/>
  <c r="ES22" i="36"/>
  <c r="ET22" i="36"/>
  <c r="EU22" i="36"/>
  <c r="EV22" i="36"/>
  <c r="EW22" i="36"/>
  <c r="EX22" i="36"/>
  <c r="EY22" i="36"/>
  <c r="EZ22" i="36"/>
  <c r="FA22" i="36"/>
  <c r="FB22" i="36"/>
  <c r="FC22" i="36"/>
  <c r="FD22" i="36"/>
  <c r="FE22" i="36"/>
  <c r="FF22" i="36"/>
  <c r="FG22" i="36"/>
  <c r="FH22" i="36"/>
  <c r="FI22" i="36"/>
  <c r="FJ22" i="36"/>
  <c r="FK22" i="36"/>
  <c r="FL22" i="36"/>
  <c r="FM22" i="36"/>
  <c r="FN22" i="36"/>
  <c r="FO22" i="36"/>
  <c r="FP22" i="36"/>
  <c r="FQ22" i="36"/>
  <c r="FR22" i="36"/>
  <c r="FS22" i="36"/>
  <c r="FT22" i="36"/>
  <c r="FU22" i="36"/>
  <c r="FV22" i="36"/>
  <c r="FW22" i="36"/>
  <c r="FX22" i="36"/>
  <c r="FY22" i="36"/>
  <c r="FZ22" i="36"/>
  <c r="GA22" i="36"/>
  <c r="GB22" i="36"/>
  <c r="GC22" i="36"/>
  <c r="GD22" i="36"/>
  <c r="GE22" i="36"/>
  <c r="GF22" i="36"/>
  <c r="GG22" i="36"/>
  <c r="GH22" i="36"/>
  <c r="GI22" i="36"/>
  <c r="GJ22" i="36"/>
  <c r="GK22" i="36"/>
  <c r="CU23" i="36"/>
  <c r="CV23" i="36"/>
  <c r="CW23" i="36"/>
  <c r="CX23" i="36"/>
  <c r="CY23" i="36"/>
  <c r="CZ23" i="36"/>
  <c r="DA23" i="36"/>
  <c r="DB23" i="36"/>
  <c r="DC23" i="36"/>
  <c r="DD23" i="36"/>
  <c r="DE23" i="36"/>
  <c r="DF23" i="36"/>
  <c r="DG23" i="36"/>
  <c r="DH23" i="36"/>
  <c r="DI23" i="36"/>
  <c r="DJ23" i="36"/>
  <c r="DK23" i="36"/>
  <c r="DL23" i="36"/>
  <c r="DM23" i="36"/>
  <c r="DN23" i="36"/>
  <c r="DO23" i="36"/>
  <c r="DP23" i="36"/>
  <c r="DQ23" i="36"/>
  <c r="DR23" i="36"/>
  <c r="DS23" i="36"/>
  <c r="DT23" i="36"/>
  <c r="DU23" i="36"/>
  <c r="DV23" i="36"/>
  <c r="DW23" i="36"/>
  <c r="DX23" i="36"/>
  <c r="DY23" i="36"/>
  <c r="DZ23" i="36"/>
  <c r="EA23" i="36"/>
  <c r="EB23" i="36"/>
  <c r="EC23" i="36"/>
  <c r="ED23" i="36"/>
  <c r="EE23" i="36"/>
  <c r="EF23" i="36"/>
  <c r="EG23" i="36"/>
  <c r="EH23" i="36"/>
  <c r="EI23" i="36"/>
  <c r="EJ23" i="36"/>
  <c r="EK23" i="36"/>
  <c r="EL23" i="36"/>
  <c r="EM23" i="36"/>
  <c r="EN23" i="36"/>
  <c r="EO23" i="36"/>
  <c r="EP23" i="36"/>
  <c r="EQ23" i="36"/>
  <c r="ER23" i="36"/>
  <c r="ES23" i="36"/>
  <c r="ET23" i="36"/>
  <c r="EU23" i="36"/>
  <c r="EV23" i="36"/>
  <c r="EW23" i="36"/>
  <c r="EX23" i="36"/>
  <c r="EY23" i="36"/>
  <c r="EZ23" i="36"/>
  <c r="FA23" i="36"/>
  <c r="FB23" i="36"/>
  <c r="FC23" i="36"/>
  <c r="FD23" i="36"/>
  <c r="FE23" i="36"/>
  <c r="FF23" i="36"/>
  <c r="FG23" i="36"/>
  <c r="FH23" i="36"/>
  <c r="FI23" i="36"/>
  <c r="FJ23" i="36"/>
  <c r="FK23" i="36"/>
  <c r="FL23" i="36"/>
  <c r="FM23" i="36"/>
  <c r="FN23" i="36"/>
  <c r="FO23" i="36"/>
  <c r="FP23" i="36"/>
  <c r="FQ23" i="36"/>
  <c r="FR23" i="36"/>
  <c r="FS23" i="36"/>
  <c r="FT23" i="36"/>
  <c r="FU23" i="36"/>
  <c r="FV23" i="36"/>
  <c r="FW23" i="36"/>
  <c r="FX23" i="36"/>
  <c r="FY23" i="36"/>
  <c r="FZ23" i="36"/>
  <c r="GA23" i="36"/>
  <c r="GB23" i="36"/>
  <c r="GC23" i="36"/>
  <c r="GD23" i="36"/>
  <c r="GE23" i="36"/>
  <c r="GF23" i="36"/>
  <c r="GG23" i="36"/>
  <c r="GH23" i="36"/>
  <c r="GI23" i="36"/>
  <c r="GJ23" i="36"/>
  <c r="GK23" i="36"/>
  <c r="CU24" i="36"/>
  <c r="CV24" i="36"/>
  <c r="CW24" i="36"/>
  <c r="CX24" i="36"/>
  <c r="CY24" i="36"/>
  <c r="CZ24" i="36"/>
  <c r="DA24" i="36"/>
  <c r="DB24" i="36"/>
  <c r="DC24" i="36"/>
  <c r="DD24" i="36"/>
  <c r="DE24" i="36"/>
  <c r="DF24" i="36"/>
  <c r="DG24" i="36"/>
  <c r="DH24" i="36"/>
  <c r="DI24" i="36"/>
  <c r="DJ24" i="36"/>
  <c r="DK24" i="36"/>
  <c r="DL24" i="36"/>
  <c r="DM24" i="36"/>
  <c r="DN24" i="36"/>
  <c r="DO24" i="36"/>
  <c r="DP24" i="36"/>
  <c r="DQ24" i="36"/>
  <c r="DR24" i="36"/>
  <c r="DS24" i="36"/>
  <c r="DT24" i="36"/>
  <c r="DU24" i="36"/>
  <c r="DV24" i="36"/>
  <c r="DW24" i="36"/>
  <c r="DX24" i="36"/>
  <c r="DY24" i="36"/>
  <c r="DZ24" i="36"/>
  <c r="EA24" i="36"/>
  <c r="EB24" i="36"/>
  <c r="EC24" i="36"/>
  <c r="ED24" i="36"/>
  <c r="EE24" i="36"/>
  <c r="EF24" i="36"/>
  <c r="EG24" i="36"/>
  <c r="EH24" i="36"/>
  <c r="EI24" i="36"/>
  <c r="EJ24" i="36"/>
  <c r="EK24" i="36"/>
  <c r="EL24" i="36"/>
  <c r="EM24" i="36"/>
  <c r="EN24" i="36"/>
  <c r="EO24" i="36"/>
  <c r="EP24" i="36"/>
  <c r="EQ24" i="36"/>
  <c r="ER24" i="36"/>
  <c r="ES24" i="36"/>
  <c r="ET24" i="36"/>
  <c r="EU24" i="36"/>
  <c r="EV24" i="36"/>
  <c r="EW24" i="36"/>
  <c r="EX24" i="36"/>
  <c r="EY24" i="36"/>
  <c r="EZ24" i="36"/>
  <c r="FA24" i="36"/>
  <c r="FB24" i="36"/>
  <c r="FC24" i="36"/>
  <c r="FD24" i="36"/>
  <c r="FE24" i="36"/>
  <c r="FF24" i="36"/>
  <c r="FG24" i="36"/>
  <c r="FH24" i="36"/>
  <c r="FI24" i="36"/>
  <c r="FJ24" i="36"/>
  <c r="FK24" i="36"/>
  <c r="FL24" i="36"/>
  <c r="FM24" i="36"/>
  <c r="FN24" i="36"/>
  <c r="FO24" i="36"/>
  <c r="FP24" i="36"/>
  <c r="FQ24" i="36"/>
  <c r="FR24" i="36"/>
  <c r="FS24" i="36"/>
  <c r="FT24" i="36"/>
  <c r="FU24" i="36"/>
  <c r="FV24" i="36"/>
  <c r="FW24" i="36"/>
  <c r="FX24" i="36"/>
  <c r="FY24" i="36"/>
  <c r="FZ24" i="36"/>
  <c r="GA24" i="36"/>
  <c r="GB24" i="36"/>
  <c r="GC24" i="36"/>
  <c r="GD24" i="36"/>
  <c r="GE24" i="36"/>
  <c r="GF24" i="36"/>
  <c r="GG24" i="36"/>
  <c r="GH24" i="36"/>
  <c r="GI24" i="36"/>
  <c r="GJ24" i="36"/>
  <c r="GK24" i="36"/>
  <c r="CU25" i="36"/>
  <c r="CV25" i="36"/>
  <c r="CW25" i="36"/>
  <c r="CX25" i="36"/>
  <c r="CY25" i="36"/>
  <c r="CZ25" i="36"/>
  <c r="DA25" i="36"/>
  <c r="DB25" i="36"/>
  <c r="DC25" i="36"/>
  <c r="DD25" i="36"/>
  <c r="DE25" i="36"/>
  <c r="DF25" i="36"/>
  <c r="DG25" i="36"/>
  <c r="DH25" i="36"/>
  <c r="DI25" i="36"/>
  <c r="DJ25" i="36"/>
  <c r="DK25" i="36"/>
  <c r="DL25" i="36"/>
  <c r="DM25" i="36"/>
  <c r="DN25" i="36"/>
  <c r="DO25" i="36"/>
  <c r="DP25" i="36"/>
  <c r="DQ25" i="36"/>
  <c r="DR25" i="36"/>
  <c r="DS25" i="36"/>
  <c r="DT25" i="36"/>
  <c r="DU25" i="36"/>
  <c r="DV25" i="36"/>
  <c r="DW25" i="36"/>
  <c r="DX25" i="36"/>
  <c r="DY25" i="36"/>
  <c r="DZ25" i="36"/>
  <c r="EA25" i="36"/>
  <c r="EB25" i="36"/>
  <c r="EC25" i="36"/>
  <c r="ED25" i="36"/>
  <c r="EE25" i="36"/>
  <c r="EF25" i="36"/>
  <c r="EG25" i="36"/>
  <c r="EH25" i="36"/>
  <c r="EI25" i="36"/>
  <c r="EJ25" i="36"/>
  <c r="EK25" i="36"/>
  <c r="EL25" i="36"/>
  <c r="EM25" i="36"/>
  <c r="EN25" i="36"/>
  <c r="EO25" i="36"/>
  <c r="EP25" i="36"/>
  <c r="EQ25" i="36"/>
  <c r="ER25" i="36"/>
  <c r="ES25" i="36"/>
  <c r="ET25" i="36"/>
  <c r="EU25" i="36"/>
  <c r="EV25" i="36"/>
  <c r="EW25" i="36"/>
  <c r="EX25" i="36"/>
  <c r="EY25" i="36"/>
  <c r="EZ25" i="36"/>
  <c r="FA25" i="36"/>
  <c r="FB25" i="36"/>
  <c r="FC25" i="36"/>
  <c r="FD25" i="36"/>
  <c r="FE25" i="36"/>
  <c r="FF25" i="36"/>
  <c r="FG25" i="36"/>
  <c r="FH25" i="36"/>
  <c r="FI25" i="36"/>
  <c r="FJ25" i="36"/>
  <c r="FK25" i="36"/>
  <c r="FL25" i="36"/>
  <c r="FM25" i="36"/>
  <c r="FN25" i="36"/>
  <c r="FO25" i="36"/>
  <c r="FP25" i="36"/>
  <c r="FQ25" i="36"/>
  <c r="FR25" i="36"/>
  <c r="FS25" i="36"/>
  <c r="FT25" i="36"/>
  <c r="FU25" i="36"/>
  <c r="FV25" i="36"/>
  <c r="FW25" i="36"/>
  <c r="FX25" i="36"/>
  <c r="FY25" i="36"/>
  <c r="FZ25" i="36"/>
  <c r="GA25" i="36"/>
  <c r="GB25" i="36"/>
  <c r="GC25" i="36"/>
  <c r="GD25" i="36"/>
  <c r="GE25" i="36"/>
  <c r="GF25" i="36"/>
  <c r="GG25" i="36"/>
  <c r="GH25" i="36"/>
  <c r="GI25" i="36"/>
  <c r="GJ25" i="36"/>
  <c r="GK25" i="36"/>
  <c r="CU26" i="36"/>
  <c r="CV26" i="36"/>
  <c r="CW26" i="36"/>
  <c r="CX26" i="36"/>
  <c r="CY26" i="36"/>
  <c r="CZ26" i="36"/>
  <c r="DA26" i="36"/>
  <c r="DB26" i="36"/>
  <c r="DC26" i="36"/>
  <c r="DD26" i="36"/>
  <c r="DE26" i="36"/>
  <c r="DF26" i="36"/>
  <c r="DG26" i="36"/>
  <c r="DH26" i="36"/>
  <c r="DI26" i="36"/>
  <c r="DJ26" i="36"/>
  <c r="DK26" i="36"/>
  <c r="DL26" i="36"/>
  <c r="DM26" i="36"/>
  <c r="DN26" i="36"/>
  <c r="DO26" i="36"/>
  <c r="DP26" i="36"/>
  <c r="DQ26" i="36"/>
  <c r="DR26" i="36"/>
  <c r="DS26" i="36"/>
  <c r="DT26" i="36"/>
  <c r="DU26" i="36"/>
  <c r="DV26" i="36"/>
  <c r="DW26" i="36"/>
  <c r="DX26" i="36"/>
  <c r="DY26" i="36"/>
  <c r="DZ26" i="36"/>
  <c r="EA26" i="36"/>
  <c r="EB26" i="36"/>
  <c r="EC26" i="36"/>
  <c r="ED26" i="36"/>
  <c r="EE26" i="36"/>
  <c r="EF26" i="36"/>
  <c r="EG26" i="36"/>
  <c r="EH26" i="36"/>
  <c r="EI26" i="36"/>
  <c r="EJ26" i="36"/>
  <c r="EK26" i="36"/>
  <c r="EL26" i="36"/>
  <c r="EM26" i="36"/>
  <c r="EN26" i="36"/>
  <c r="EO26" i="36"/>
  <c r="EP26" i="36"/>
  <c r="EQ26" i="36"/>
  <c r="ER26" i="36"/>
  <c r="ES26" i="36"/>
  <c r="ET26" i="36"/>
  <c r="EU26" i="36"/>
  <c r="EV26" i="36"/>
  <c r="EW26" i="36"/>
  <c r="EX26" i="36"/>
  <c r="EY26" i="36"/>
  <c r="EZ26" i="36"/>
  <c r="FA26" i="36"/>
  <c r="FB26" i="36"/>
  <c r="FC26" i="36"/>
  <c r="FD26" i="36"/>
  <c r="FE26" i="36"/>
  <c r="FF26" i="36"/>
  <c r="FG26" i="36"/>
  <c r="FH26" i="36"/>
  <c r="FI26" i="36"/>
  <c r="FJ26" i="36"/>
  <c r="FK26" i="36"/>
  <c r="FL26" i="36"/>
  <c r="FM26" i="36"/>
  <c r="FN26" i="36"/>
  <c r="FO26" i="36"/>
  <c r="FP26" i="36"/>
  <c r="FQ26" i="36"/>
  <c r="FR26" i="36"/>
  <c r="FS26" i="36"/>
  <c r="FT26" i="36"/>
  <c r="FU26" i="36"/>
  <c r="FV26" i="36"/>
  <c r="FW26" i="36"/>
  <c r="FX26" i="36"/>
  <c r="FY26" i="36"/>
  <c r="FZ26" i="36"/>
  <c r="GA26" i="36"/>
  <c r="GB26" i="36"/>
  <c r="GC26" i="36"/>
  <c r="GD26" i="36"/>
  <c r="GE26" i="36"/>
  <c r="GF26" i="36"/>
  <c r="GG26" i="36"/>
  <c r="GH26" i="36"/>
  <c r="GI26" i="36"/>
  <c r="GJ26" i="36"/>
  <c r="GK26" i="36"/>
  <c r="CU27" i="36"/>
  <c r="CV27" i="36"/>
  <c r="CW27" i="36"/>
  <c r="CX27" i="36"/>
  <c r="CY27" i="36"/>
  <c r="CZ27" i="36"/>
  <c r="DA27" i="36"/>
  <c r="DB27" i="36"/>
  <c r="DC27" i="36"/>
  <c r="DD27" i="36"/>
  <c r="DE27" i="36"/>
  <c r="DF27" i="36"/>
  <c r="DG27" i="36"/>
  <c r="DH27" i="36"/>
  <c r="DI27" i="36"/>
  <c r="DJ27" i="36"/>
  <c r="DK27" i="36"/>
  <c r="DL27" i="36"/>
  <c r="DM27" i="36"/>
  <c r="DN27" i="36"/>
  <c r="DO27" i="36"/>
  <c r="DP27" i="36"/>
  <c r="DQ27" i="36"/>
  <c r="DR27" i="36"/>
  <c r="DS27" i="36"/>
  <c r="DT27" i="36"/>
  <c r="DU27" i="36"/>
  <c r="DV27" i="36"/>
  <c r="DW27" i="36"/>
  <c r="DX27" i="36"/>
  <c r="DY27" i="36"/>
  <c r="DZ27" i="36"/>
  <c r="EA27" i="36"/>
  <c r="EB27" i="36"/>
  <c r="EC27" i="36"/>
  <c r="ED27" i="36"/>
  <c r="EE27" i="36"/>
  <c r="EF27" i="36"/>
  <c r="EG27" i="36"/>
  <c r="EH27" i="36"/>
  <c r="EI27" i="36"/>
  <c r="EJ27" i="36"/>
  <c r="EK27" i="36"/>
  <c r="EL27" i="36"/>
  <c r="EM27" i="36"/>
  <c r="EN27" i="36"/>
  <c r="EO27" i="36"/>
  <c r="EP27" i="36"/>
  <c r="EQ27" i="36"/>
  <c r="ER27" i="36"/>
  <c r="ES27" i="36"/>
  <c r="ET27" i="36"/>
  <c r="EU27" i="36"/>
  <c r="EV27" i="36"/>
  <c r="EW27" i="36"/>
  <c r="EX27" i="36"/>
  <c r="EY27" i="36"/>
  <c r="EZ27" i="36"/>
  <c r="FA27" i="36"/>
  <c r="FB27" i="36"/>
  <c r="FC27" i="36"/>
  <c r="FD27" i="36"/>
  <c r="FE27" i="36"/>
  <c r="FF27" i="36"/>
  <c r="FG27" i="36"/>
  <c r="FH27" i="36"/>
  <c r="FI27" i="36"/>
  <c r="FJ27" i="36"/>
  <c r="FK27" i="36"/>
  <c r="FL27" i="36"/>
  <c r="FM27" i="36"/>
  <c r="FN27" i="36"/>
  <c r="FO27" i="36"/>
  <c r="FP27" i="36"/>
  <c r="FQ27" i="36"/>
  <c r="FR27" i="36"/>
  <c r="FS27" i="36"/>
  <c r="FT27" i="36"/>
  <c r="FU27" i="36"/>
  <c r="FV27" i="36"/>
  <c r="FW27" i="36"/>
  <c r="FX27" i="36"/>
  <c r="FY27" i="36"/>
  <c r="FZ27" i="36"/>
  <c r="GA27" i="36"/>
  <c r="GB27" i="36"/>
  <c r="GC27" i="36"/>
  <c r="GD27" i="36"/>
  <c r="GE27" i="36"/>
  <c r="GF27" i="36"/>
  <c r="GG27" i="36"/>
  <c r="GH27" i="36"/>
  <c r="GI27" i="36"/>
  <c r="GJ27" i="36"/>
  <c r="GK27" i="36"/>
  <c r="CU28" i="36"/>
  <c r="CV28" i="36"/>
  <c r="CW28" i="36"/>
  <c r="CX28" i="36"/>
  <c r="CY28" i="36"/>
  <c r="CZ28" i="36"/>
  <c r="DA28" i="36"/>
  <c r="DB28" i="36"/>
  <c r="DC28" i="36"/>
  <c r="DD28" i="36"/>
  <c r="DE28" i="36"/>
  <c r="DF28" i="36"/>
  <c r="DG28" i="36"/>
  <c r="DH28" i="36"/>
  <c r="DI28" i="36"/>
  <c r="DJ28" i="36"/>
  <c r="DK28" i="36"/>
  <c r="DL28" i="36"/>
  <c r="DM28" i="36"/>
  <c r="DN28" i="36"/>
  <c r="DO28" i="36"/>
  <c r="DP28" i="36"/>
  <c r="DQ28" i="36"/>
  <c r="DR28" i="36"/>
  <c r="DS28" i="36"/>
  <c r="DT28" i="36"/>
  <c r="DU28" i="36"/>
  <c r="DV28" i="36"/>
  <c r="DW28" i="36"/>
  <c r="DX28" i="36"/>
  <c r="DY28" i="36"/>
  <c r="DZ28" i="36"/>
  <c r="EA28" i="36"/>
  <c r="EB28" i="36"/>
  <c r="EC28" i="36"/>
  <c r="ED28" i="36"/>
  <c r="EE28" i="36"/>
  <c r="EF28" i="36"/>
  <c r="EG28" i="36"/>
  <c r="EH28" i="36"/>
  <c r="EI28" i="36"/>
  <c r="EJ28" i="36"/>
  <c r="EK28" i="36"/>
  <c r="EL28" i="36"/>
  <c r="EM28" i="36"/>
  <c r="EN28" i="36"/>
  <c r="EO28" i="36"/>
  <c r="EP28" i="36"/>
  <c r="EQ28" i="36"/>
  <c r="ER28" i="36"/>
  <c r="ES28" i="36"/>
  <c r="ET28" i="36"/>
  <c r="EU28" i="36"/>
  <c r="EV28" i="36"/>
  <c r="EW28" i="36"/>
  <c r="EX28" i="36"/>
  <c r="EY28" i="36"/>
  <c r="EZ28" i="36"/>
  <c r="FA28" i="36"/>
  <c r="FB28" i="36"/>
  <c r="FC28" i="36"/>
  <c r="FD28" i="36"/>
  <c r="FE28" i="36"/>
  <c r="FF28" i="36"/>
  <c r="FG28" i="36"/>
  <c r="FH28" i="36"/>
  <c r="FI28" i="36"/>
  <c r="FJ28" i="36"/>
  <c r="FK28" i="36"/>
  <c r="FL28" i="36"/>
  <c r="FM28" i="36"/>
  <c r="FN28" i="36"/>
  <c r="FO28" i="36"/>
  <c r="FP28" i="36"/>
  <c r="FQ28" i="36"/>
  <c r="FR28" i="36"/>
  <c r="FS28" i="36"/>
  <c r="FT28" i="36"/>
  <c r="FU28" i="36"/>
  <c r="FV28" i="36"/>
  <c r="FW28" i="36"/>
  <c r="FX28" i="36"/>
  <c r="FY28" i="36"/>
  <c r="FZ28" i="36"/>
  <c r="GA28" i="36"/>
  <c r="GB28" i="36"/>
  <c r="GC28" i="36"/>
  <c r="GD28" i="36"/>
  <c r="GE28" i="36"/>
  <c r="GF28" i="36"/>
  <c r="GG28" i="36"/>
  <c r="GH28" i="36"/>
  <c r="GI28" i="36"/>
  <c r="GJ28" i="36"/>
  <c r="GK28" i="36"/>
  <c r="CU29" i="36"/>
  <c r="CV29" i="36"/>
  <c r="CW29" i="36"/>
  <c r="CX29" i="36"/>
  <c r="CY29" i="36"/>
  <c r="CZ29" i="36"/>
  <c r="DA29" i="36"/>
  <c r="DB29" i="36"/>
  <c r="DC29" i="36"/>
  <c r="DD29" i="36"/>
  <c r="DE29" i="36"/>
  <c r="DF29" i="36"/>
  <c r="DG29" i="36"/>
  <c r="DH29" i="36"/>
  <c r="DI29" i="36"/>
  <c r="DJ29" i="36"/>
  <c r="DK29" i="36"/>
  <c r="DL29" i="36"/>
  <c r="DM29" i="36"/>
  <c r="DN29" i="36"/>
  <c r="DO29" i="36"/>
  <c r="DP29" i="36"/>
  <c r="DQ29" i="36"/>
  <c r="DR29" i="36"/>
  <c r="DS29" i="36"/>
  <c r="DT29" i="36"/>
  <c r="DU29" i="36"/>
  <c r="DV29" i="36"/>
  <c r="DW29" i="36"/>
  <c r="DX29" i="36"/>
  <c r="DY29" i="36"/>
  <c r="DZ29" i="36"/>
  <c r="EA29" i="36"/>
  <c r="EB29" i="36"/>
  <c r="EC29" i="36"/>
  <c r="ED29" i="36"/>
  <c r="EE29" i="36"/>
  <c r="EF29" i="36"/>
  <c r="EG29" i="36"/>
  <c r="EH29" i="36"/>
  <c r="EI29" i="36"/>
  <c r="EJ29" i="36"/>
  <c r="EK29" i="36"/>
  <c r="EL29" i="36"/>
  <c r="EM29" i="36"/>
  <c r="EN29" i="36"/>
  <c r="EO29" i="36"/>
  <c r="EP29" i="36"/>
  <c r="EQ29" i="36"/>
  <c r="ER29" i="36"/>
  <c r="ES29" i="36"/>
  <c r="ET29" i="36"/>
  <c r="EU29" i="36"/>
  <c r="EV29" i="36"/>
  <c r="EW29" i="36"/>
  <c r="EX29" i="36"/>
  <c r="EY29" i="36"/>
  <c r="EZ29" i="36"/>
  <c r="FA29" i="36"/>
  <c r="FB29" i="36"/>
  <c r="FC29" i="36"/>
  <c r="FD29" i="36"/>
  <c r="FE29" i="36"/>
  <c r="FF29" i="36"/>
  <c r="FG29" i="36"/>
  <c r="FH29" i="36"/>
  <c r="FI29" i="36"/>
  <c r="FJ29" i="36"/>
  <c r="FK29" i="36"/>
  <c r="FL29" i="36"/>
  <c r="FM29" i="36"/>
  <c r="FN29" i="36"/>
  <c r="FO29" i="36"/>
  <c r="FP29" i="36"/>
  <c r="FQ29" i="36"/>
  <c r="FR29" i="36"/>
  <c r="FS29" i="36"/>
  <c r="FT29" i="36"/>
  <c r="FU29" i="36"/>
  <c r="FV29" i="36"/>
  <c r="FW29" i="36"/>
  <c r="FX29" i="36"/>
  <c r="FY29" i="36"/>
  <c r="FZ29" i="36"/>
  <c r="GA29" i="36"/>
  <c r="GB29" i="36"/>
  <c r="GC29" i="36"/>
  <c r="GD29" i="36"/>
  <c r="GE29" i="36"/>
  <c r="GF29" i="36"/>
  <c r="GG29" i="36"/>
  <c r="GH29" i="36"/>
  <c r="GI29" i="36"/>
  <c r="GJ29" i="36"/>
  <c r="GK29" i="36"/>
  <c r="CU30" i="36"/>
  <c r="CV30" i="36"/>
  <c r="CW30" i="36"/>
  <c r="CX30" i="36"/>
  <c r="CY30" i="36"/>
  <c r="CZ30" i="36"/>
  <c r="DA30" i="36"/>
  <c r="DB30" i="36"/>
  <c r="DC30" i="36"/>
  <c r="DD30" i="36"/>
  <c r="DE30" i="36"/>
  <c r="DF30" i="36"/>
  <c r="DG30" i="36"/>
  <c r="DH30" i="36"/>
  <c r="DI30" i="36"/>
  <c r="DJ30" i="36"/>
  <c r="DK30" i="36"/>
  <c r="DL30" i="36"/>
  <c r="DM30" i="36"/>
  <c r="DN30" i="36"/>
  <c r="DO30" i="36"/>
  <c r="DP30" i="36"/>
  <c r="DQ30" i="36"/>
  <c r="DR30" i="36"/>
  <c r="DS30" i="36"/>
  <c r="DT30" i="36"/>
  <c r="DU30" i="36"/>
  <c r="DV30" i="36"/>
  <c r="DW30" i="36"/>
  <c r="DX30" i="36"/>
  <c r="DY30" i="36"/>
  <c r="DZ30" i="36"/>
  <c r="EA30" i="36"/>
  <c r="EB30" i="36"/>
  <c r="EC30" i="36"/>
  <c r="ED30" i="36"/>
  <c r="EE30" i="36"/>
  <c r="EF30" i="36"/>
  <c r="EG30" i="36"/>
  <c r="EH30" i="36"/>
  <c r="EI30" i="36"/>
  <c r="EJ30" i="36"/>
  <c r="EK30" i="36"/>
  <c r="EL30" i="36"/>
  <c r="EM30" i="36"/>
  <c r="EN30" i="36"/>
  <c r="EO30" i="36"/>
  <c r="EP30" i="36"/>
  <c r="EQ30" i="36"/>
  <c r="ER30" i="36"/>
  <c r="ES30" i="36"/>
  <c r="ET30" i="36"/>
  <c r="EU30" i="36"/>
  <c r="EV30" i="36"/>
  <c r="EW30" i="36"/>
  <c r="EX30" i="36"/>
  <c r="EY30" i="36"/>
  <c r="EZ30" i="36"/>
  <c r="FA30" i="36"/>
  <c r="FB30" i="36"/>
  <c r="FC30" i="36"/>
  <c r="FD30" i="36"/>
  <c r="FE30" i="36"/>
  <c r="FF30" i="36"/>
  <c r="FG30" i="36"/>
  <c r="FH30" i="36"/>
  <c r="FI30" i="36"/>
  <c r="FJ30" i="36"/>
  <c r="FK30" i="36"/>
  <c r="FL30" i="36"/>
  <c r="FM30" i="36"/>
  <c r="FN30" i="36"/>
  <c r="FO30" i="36"/>
  <c r="FP30" i="36"/>
  <c r="FQ30" i="36"/>
  <c r="FR30" i="36"/>
  <c r="FS30" i="36"/>
  <c r="FT30" i="36"/>
  <c r="FU30" i="36"/>
  <c r="FV30" i="36"/>
  <c r="FW30" i="36"/>
  <c r="FX30" i="36"/>
  <c r="FY30" i="36"/>
  <c r="FZ30" i="36"/>
  <c r="GA30" i="36"/>
  <c r="GB30" i="36"/>
  <c r="GC30" i="36"/>
  <c r="GD30" i="36"/>
  <c r="GE30" i="36"/>
  <c r="GF30" i="36"/>
  <c r="GG30" i="36"/>
  <c r="GH30" i="36"/>
  <c r="GI30" i="36"/>
  <c r="GJ30" i="36"/>
  <c r="GK30" i="36"/>
  <c r="CU31" i="36"/>
  <c r="CV31" i="36"/>
  <c r="CW31" i="36"/>
  <c r="CX31" i="36"/>
  <c r="CY31" i="36"/>
  <c r="CZ31" i="36"/>
  <c r="DA31" i="36"/>
  <c r="DB31" i="36"/>
  <c r="DC31" i="36"/>
  <c r="DD31" i="36"/>
  <c r="DE31" i="36"/>
  <c r="DF31" i="36"/>
  <c r="DG31" i="36"/>
  <c r="DH31" i="36"/>
  <c r="DI31" i="36"/>
  <c r="DJ31" i="36"/>
  <c r="DK31" i="36"/>
  <c r="DL31" i="36"/>
  <c r="DM31" i="36"/>
  <c r="DN31" i="36"/>
  <c r="DO31" i="36"/>
  <c r="DP31" i="36"/>
  <c r="DQ31" i="36"/>
  <c r="DR31" i="36"/>
  <c r="DS31" i="36"/>
  <c r="DT31" i="36"/>
  <c r="DU31" i="36"/>
  <c r="DV31" i="36"/>
  <c r="DW31" i="36"/>
  <c r="DX31" i="36"/>
  <c r="DY31" i="36"/>
  <c r="DZ31" i="36"/>
  <c r="EA31" i="36"/>
  <c r="EB31" i="36"/>
  <c r="EC31" i="36"/>
  <c r="ED31" i="36"/>
  <c r="EE31" i="36"/>
  <c r="EF31" i="36"/>
  <c r="EG31" i="36"/>
  <c r="EH31" i="36"/>
  <c r="EI31" i="36"/>
  <c r="EJ31" i="36"/>
  <c r="EK31" i="36"/>
  <c r="EL31" i="36"/>
  <c r="EM31" i="36"/>
  <c r="EN31" i="36"/>
  <c r="EO31" i="36"/>
  <c r="EP31" i="36"/>
  <c r="EQ31" i="36"/>
  <c r="ER31" i="36"/>
  <c r="ES31" i="36"/>
  <c r="ET31" i="36"/>
  <c r="EU31" i="36"/>
  <c r="EV31" i="36"/>
  <c r="EW31" i="36"/>
  <c r="EX31" i="36"/>
  <c r="EY31" i="36"/>
  <c r="EZ31" i="36"/>
  <c r="FA31" i="36"/>
  <c r="FB31" i="36"/>
  <c r="FC31" i="36"/>
  <c r="FD31" i="36"/>
  <c r="FE31" i="36"/>
  <c r="FF31" i="36"/>
  <c r="FG31" i="36"/>
  <c r="FH31" i="36"/>
  <c r="FI31" i="36"/>
  <c r="FJ31" i="36"/>
  <c r="FK31" i="36"/>
  <c r="FL31" i="36"/>
  <c r="FM31" i="36"/>
  <c r="FN31" i="36"/>
  <c r="FO31" i="36"/>
  <c r="FP31" i="36"/>
  <c r="FQ31" i="36"/>
  <c r="FR31" i="36"/>
  <c r="FS31" i="36"/>
  <c r="FT31" i="36"/>
  <c r="FU31" i="36"/>
  <c r="FV31" i="36"/>
  <c r="FW31" i="36"/>
  <c r="FX31" i="36"/>
  <c r="FY31" i="36"/>
  <c r="FZ31" i="36"/>
  <c r="GA31" i="36"/>
  <c r="GB31" i="36"/>
  <c r="GC31" i="36"/>
  <c r="GD31" i="36"/>
  <c r="GE31" i="36"/>
  <c r="GF31" i="36"/>
  <c r="GG31" i="36"/>
  <c r="GH31" i="36"/>
  <c r="GI31" i="36"/>
  <c r="GJ31" i="36"/>
  <c r="GK31" i="36"/>
  <c r="CU32" i="36"/>
  <c r="CV32" i="36"/>
  <c r="CW32" i="36"/>
  <c r="CX32" i="36"/>
  <c r="CY32" i="36"/>
  <c r="CZ32" i="36"/>
  <c r="DA32" i="36"/>
  <c r="DB32" i="36"/>
  <c r="DC32" i="36"/>
  <c r="DD32" i="36"/>
  <c r="DE32" i="36"/>
  <c r="DF32" i="36"/>
  <c r="DG32" i="36"/>
  <c r="DH32" i="36"/>
  <c r="DI32" i="36"/>
  <c r="DJ32" i="36"/>
  <c r="DK32" i="36"/>
  <c r="DL32" i="36"/>
  <c r="DM32" i="36"/>
  <c r="DN32" i="36"/>
  <c r="DO32" i="36"/>
  <c r="DP32" i="36"/>
  <c r="DQ32" i="36"/>
  <c r="DR32" i="36"/>
  <c r="DS32" i="36"/>
  <c r="DT32" i="36"/>
  <c r="DU32" i="36"/>
  <c r="DV32" i="36"/>
  <c r="DW32" i="36"/>
  <c r="DX32" i="36"/>
  <c r="DY32" i="36"/>
  <c r="DZ32" i="36"/>
  <c r="EA32" i="36"/>
  <c r="EB32" i="36"/>
  <c r="EC32" i="36"/>
  <c r="ED32" i="36"/>
  <c r="EE32" i="36"/>
  <c r="EF32" i="36"/>
  <c r="EG32" i="36"/>
  <c r="EH32" i="36"/>
  <c r="EI32" i="36"/>
  <c r="EJ32" i="36"/>
  <c r="EK32" i="36"/>
  <c r="EL32" i="36"/>
  <c r="EM32" i="36"/>
  <c r="EN32" i="36"/>
  <c r="EO32" i="36"/>
  <c r="EP32" i="36"/>
  <c r="EQ32" i="36"/>
  <c r="ER32" i="36"/>
  <c r="ES32" i="36"/>
  <c r="ET32" i="36"/>
  <c r="EU32" i="36"/>
  <c r="EV32" i="36"/>
  <c r="EW32" i="36"/>
  <c r="EX32" i="36"/>
  <c r="EY32" i="36"/>
  <c r="EZ32" i="36"/>
  <c r="FA32" i="36"/>
  <c r="FB32" i="36"/>
  <c r="FC32" i="36"/>
  <c r="FD32" i="36"/>
  <c r="FE32" i="36"/>
  <c r="FF32" i="36"/>
  <c r="FG32" i="36"/>
  <c r="FH32" i="36"/>
  <c r="FI32" i="36"/>
  <c r="FJ32" i="36"/>
  <c r="FK32" i="36"/>
  <c r="FL32" i="36"/>
  <c r="FM32" i="36"/>
  <c r="FN32" i="36"/>
  <c r="FO32" i="36"/>
  <c r="FP32" i="36"/>
  <c r="FQ32" i="36"/>
  <c r="FR32" i="36"/>
  <c r="FS32" i="36"/>
  <c r="FT32" i="36"/>
  <c r="FU32" i="36"/>
  <c r="FV32" i="36"/>
  <c r="FW32" i="36"/>
  <c r="FX32" i="36"/>
  <c r="FY32" i="36"/>
  <c r="FZ32" i="36"/>
  <c r="GA32" i="36"/>
  <c r="GB32" i="36"/>
  <c r="GC32" i="36"/>
  <c r="GD32" i="36"/>
  <c r="GE32" i="36"/>
  <c r="GF32" i="36"/>
  <c r="GG32" i="36"/>
  <c r="GH32" i="36"/>
  <c r="GI32" i="36"/>
  <c r="GJ32" i="36"/>
  <c r="GK32" i="36"/>
  <c r="CU33" i="36"/>
  <c r="CV33" i="36"/>
  <c r="CW33" i="36"/>
  <c r="CX33" i="36"/>
  <c r="CY33" i="36"/>
  <c r="CZ33" i="36"/>
  <c r="DA33" i="36"/>
  <c r="DB33" i="36"/>
  <c r="DC33" i="36"/>
  <c r="DD33" i="36"/>
  <c r="DE33" i="36"/>
  <c r="DF33" i="36"/>
  <c r="DG33" i="36"/>
  <c r="DH33" i="36"/>
  <c r="DI33" i="36"/>
  <c r="DJ33" i="36"/>
  <c r="DK33" i="36"/>
  <c r="DL33" i="36"/>
  <c r="DM33" i="36"/>
  <c r="DN33" i="36"/>
  <c r="DO33" i="36"/>
  <c r="DP33" i="36"/>
  <c r="DQ33" i="36"/>
  <c r="DR33" i="36"/>
  <c r="DS33" i="36"/>
  <c r="DT33" i="36"/>
  <c r="DU33" i="36"/>
  <c r="DV33" i="36"/>
  <c r="DW33" i="36"/>
  <c r="DX33" i="36"/>
  <c r="DY33" i="36"/>
  <c r="DZ33" i="36"/>
  <c r="EA33" i="36"/>
  <c r="EB33" i="36"/>
  <c r="EC33" i="36"/>
  <c r="ED33" i="36"/>
  <c r="EE33" i="36"/>
  <c r="EF33" i="36"/>
  <c r="EG33" i="36"/>
  <c r="EH33" i="36"/>
  <c r="EI33" i="36"/>
  <c r="EJ33" i="36"/>
  <c r="EK33" i="36"/>
  <c r="EL33" i="36"/>
  <c r="EM33" i="36"/>
  <c r="EN33" i="36"/>
  <c r="EO33" i="36"/>
  <c r="EP33" i="36"/>
  <c r="EQ33" i="36"/>
  <c r="ER33" i="36"/>
  <c r="ES33" i="36"/>
  <c r="ET33" i="36"/>
  <c r="EU33" i="36"/>
  <c r="EV33" i="36"/>
  <c r="EW33" i="36"/>
  <c r="EX33" i="36"/>
  <c r="EY33" i="36"/>
  <c r="EZ33" i="36"/>
  <c r="FA33" i="36"/>
  <c r="FB33" i="36"/>
  <c r="FC33" i="36"/>
  <c r="FD33" i="36"/>
  <c r="FE33" i="36"/>
  <c r="FF33" i="36"/>
  <c r="FG33" i="36"/>
  <c r="FH33" i="36"/>
  <c r="FI33" i="36"/>
  <c r="FJ33" i="36"/>
  <c r="FK33" i="36"/>
  <c r="FL33" i="36"/>
  <c r="FM33" i="36"/>
  <c r="FN33" i="36"/>
  <c r="FO33" i="36"/>
  <c r="FP33" i="36"/>
  <c r="FQ33" i="36"/>
  <c r="FR33" i="36"/>
  <c r="FS33" i="36"/>
  <c r="FT33" i="36"/>
  <c r="FU33" i="36"/>
  <c r="FV33" i="36"/>
  <c r="FW33" i="36"/>
  <c r="FX33" i="36"/>
  <c r="FY33" i="36"/>
  <c r="FZ33" i="36"/>
  <c r="GA33" i="36"/>
  <c r="GB33" i="36"/>
  <c r="GC33" i="36"/>
  <c r="GD33" i="36"/>
  <c r="GE33" i="36"/>
  <c r="GF33" i="36"/>
  <c r="GG33" i="36"/>
  <c r="GH33" i="36"/>
  <c r="GI33" i="36"/>
  <c r="GJ33" i="36"/>
  <c r="GK33" i="36"/>
  <c r="CU34" i="36"/>
  <c r="CV34" i="36"/>
  <c r="CW34" i="36"/>
  <c r="CX34" i="36"/>
  <c r="CY34" i="36"/>
  <c r="CZ34" i="36"/>
  <c r="DA34" i="36"/>
  <c r="DB34" i="36"/>
  <c r="DC34" i="36"/>
  <c r="DD34" i="36"/>
  <c r="DE34" i="36"/>
  <c r="DF34" i="36"/>
  <c r="DG34" i="36"/>
  <c r="DH34" i="36"/>
  <c r="DI34" i="36"/>
  <c r="DJ34" i="36"/>
  <c r="DK34" i="36"/>
  <c r="DL34" i="36"/>
  <c r="DM34" i="36"/>
  <c r="DN34" i="36"/>
  <c r="DO34" i="36"/>
  <c r="DP34" i="36"/>
  <c r="DQ34" i="36"/>
  <c r="DR34" i="36"/>
  <c r="DS34" i="36"/>
  <c r="DT34" i="36"/>
  <c r="DU34" i="36"/>
  <c r="DV34" i="36"/>
  <c r="DW34" i="36"/>
  <c r="DX34" i="36"/>
  <c r="DY34" i="36"/>
  <c r="DZ34" i="36"/>
  <c r="EA34" i="36"/>
  <c r="EB34" i="36"/>
  <c r="EC34" i="36"/>
  <c r="ED34" i="36"/>
  <c r="EE34" i="36"/>
  <c r="EF34" i="36"/>
  <c r="EG34" i="36"/>
  <c r="EH34" i="36"/>
  <c r="EI34" i="36"/>
  <c r="EJ34" i="36"/>
  <c r="EK34" i="36"/>
  <c r="EL34" i="36"/>
  <c r="EM34" i="36"/>
  <c r="EN34" i="36"/>
  <c r="EO34" i="36"/>
  <c r="EP34" i="36"/>
  <c r="EQ34" i="36"/>
  <c r="ER34" i="36"/>
  <c r="ES34" i="36"/>
  <c r="ET34" i="36"/>
  <c r="EU34" i="36"/>
  <c r="EV34" i="36"/>
  <c r="EW34" i="36"/>
  <c r="EX34" i="36"/>
  <c r="EY34" i="36"/>
  <c r="EZ34" i="36"/>
  <c r="FA34" i="36"/>
  <c r="FB34" i="36"/>
  <c r="FC34" i="36"/>
  <c r="FD34" i="36"/>
  <c r="FE34" i="36"/>
  <c r="FF34" i="36"/>
  <c r="FG34" i="36"/>
  <c r="FH34" i="36"/>
  <c r="FI34" i="36"/>
  <c r="FJ34" i="36"/>
  <c r="FK34" i="36"/>
  <c r="FL34" i="36"/>
  <c r="FM34" i="36"/>
  <c r="FN34" i="36"/>
  <c r="FO34" i="36"/>
  <c r="FP34" i="36"/>
  <c r="FQ34" i="36"/>
  <c r="FR34" i="36"/>
  <c r="FS34" i="36"/>
  <c r="FT34" i="36"/>
  <c r="FU34" i="36"/>
  <c r="FV34" i="36"/>
  <c r="FW34" i="36"/>
  <c r="FX34" i="36"/>
  <c r="FY34" i="36"/>
  <c r="FZ34" i="36"/>
  <c r="GA34" i="36"/>
  <c r="GB34" i="36"/>
  <c r="GC34" i="36"/>
  <c r="GD34" i="36"/>
  <c r="GE34" i="36"/>
  <c r="GF34" i="36"/>
  <c r="GG34" i="36"/>
  <c r="GH34" i="36"/>
  <c r="GI34" i="36"/>
  <c r="GJ34" i="36"/>
  <c r="GK34" i="36"/>
  <c r="CU35" i="36"/>
  <c r="CV35" i="36"/>
  <c r="CW35" i="36"/>
  <c r="CX35" i="36"/>
  <c r="CY35" i="36"/>
  <c r="CZ35" i="36"/>
  <c r="DA35" i="36"/>
  <c r="DB35" i="36"/>
  <c r="DC35" i="36"/>
  <c r="DD35" i="36"/>
  <c r="DE35" i="36"/>
  <c r="DF35" i="36"/>
  <c r="DG35" i="36"/>
  <c r="DH35" i="36"/>
  <c r="DI35" i="36"/>
  <c r="DJ35" i="36"/>
  <c r="DK35" i="36"/>
  <c r="DL35" i="36"/>
  <c r="DM35" i="36"/>
  <c r="DN35" i="36"/>
  <c r="DO35" i="36"/>
  <c r="DP35" i="36"/>
  <c r="DQ35" i="36"/>
  <c r="DR35" i="36"/>
  <c r="DS35" i="36"/>
  <c r="DT35" i="36"/>
  <c r="DU35" i="36"/>
  <c r="DV35" i="36"/>
  <c r="DW35" i="36"/>
  <c r="DX35" i="36"/>
  <c r="DY35" i="36"/>
  <c r="DZ35" i="36"/>
  <c r="EA35" i="36"/>
  <c r="EB35" i="36"/>
  <c r="EC35" i="36"/>
  <c r="ED35" i="36"/>
  <c r="EE35" i="36"/>
  <c r="EF35" i="36"/>
  <c r="EG35" i="36"/>
  <c r="EH35" i="36"/>
  <c r="EI35" i="36"/>
  <c r="EJ35" i="36"/>
  <c r="EK35" i="36"/>
  <c r="EL35" i="36"/>
  <c r="EM35" i="36"/>
  <c r="EN35" i="36"/>
  <c r="EO35" i="36"/>
  <c r="EP35" i="36"/>
  <c r="EQ35" i="36"/>
  <c r="ER35" i="36"/>
  <c r="ES35" i="36"/>
  <c r="ET35" i="36"/>
  <c r="EU35" i="36"/>
  <c r="EV35" i="36"/>
  <c r="EW35" i="36"/>
  <c r="EX35" i="36"/>
  <c r="EY35" i="36"/>
  <c r="EZ35" i="36"/>
  <c r="FA35" i="36"/>
  <c r="FB35" i="36"/>
  <c r="FC35" i="36"/>
  <c r="FD35" i="36"/>
  <c r="FE35" i="36"/>
  <c r="FF35" i="36"/>
  <c r="FG35" i="36"/>
  <c r="FH35" i="36"/>
  <c r="FI35" i="36"/>
  <c r="FJ35" i="36"/>
  <c r="FK35" i="36"/>
  <c r="FL35" i="36"/>
  <c r="FM35" i="36"/>
  <c r="FN35" i="36"/>
  <c r="FO35" i="36"/>
  <c r="FP35" i="36"/>
  <c r="FQ35" i="36"/>
  <c r="FR35" i="36"/>
  <c r="FS35" i="36"/>
  <c r="FT35" i="36"/>
  <c r="FU35" i="36"/>
  <c r="FV35" i="36"/>
  <c r="FW35" i="36"/>
  <c r="FX35" i="36"/>
  <c r="FY35" i="36"/>
  <c r="FZ35" i="36"/>
  <c r="GA35" i="36"/>
  <c r="GB35" i="36"/>
  <c r="GC35" i="36"/>
  <c r="GD35" i="36"/>
  <c r="GE35" i="36"/>
  <c r="GF35" i="36"/>
  <c r="GG35" i="36"/>
  <c r="GH35" i="36"/>
  <c r="GI35" i="36"/>
  <c r="GJ35" i="36"/>
  <c r="GK35" i="36"/>
  <c r="CU36" i="36"/>
  <c r="CV36" i="36"/>
  <c r="CW36" i="36"/>
  <c r="CX36" i="36"/>
  <c r="CY36" i="36"/>
  <c r="CZ36" i="36"/>
  <c r="DA36" i="36"/>
  <c r="DB36" i="36"/>
  <c r="DC36" i="36"/>
  <c r="DD36" i="36"/>
  <c r="DE36" i="36"/>
  <c r="DF36" i="36"/>
  <c r="DG36" i="36"/>
  <c r="DH36" i="36"/>
  <c r="DI36" i="36"/>
  <c r="DJ36" i="36"/>
  <c r="DK36" i="36"/>
  <c r="DL36" i="36"/>
  <c r="DM36" i="36"/>
  <c r="DN36" i="36"/>
  <c r="DO36" i="36"/>
  <c r="DP36" i="36"/>
  <c r="DQ36" i="36"/>
  <c r="DR36" i="36"/>
  <c r="DS36" i="36"/>
  <c r="DT36" i="36"/>
  <c r="DU36" i="36"/>
  <c r="DV36" i="36"/>
  <c r="DW36" i="36"/>
  <c r="DX36" i="36"/>
  <c r="DY36" i="36"/>
  <c r="DZ36" i="36"/>
  <c r="EA36" i="36"/>
  <c r="EB36" i="36"/>
  <c r="EC36" i="36"/>
  <c r="ED36" i="36"/>
  <c r="EE36" i="36"/>
  <c r="EF36" i="36"/>
  <c r="EG36" i="36"/>
  <c r="EH36" i="36"/>
  <c r="EI36" i="36"/>
  <c r="EJ36" i="36"/>
  <c r="EK36" i="36"/>
  <c r="EL36" i="36"/>
  <c r="EM36" i="36"/>
  <c r="EN36" i="36"/>
  <c r="EO36" i="36"/>
  <c r="EP36" i="36"/>
  <c r="EQ36" i="36"/>
  <c r="ER36" i="36"/>
  <c r="ES36" i="36"/>
  <c r="ET36" i="36"/>
  <c r="EU36" i="36"/>
  <c r="EV36" i="36"/>
  <c r="EW36" i="36"/>
  <c r="EX36" i="36"/>
  <c r="EY36" i="36"/>
  <c r="EZ36" i="36"/>
  <c r="FA36" i="36"/>
  <c r="FB36" i="36"/>
  <c r="FC36" i="36"/>
  <c r="FD36" i="36"/>
  <c r="FE36" i="36"/>
  <c r="FF36" i="36"/>
  <c r="FG36" i="36"/>
  <c r="FH36" i="36"/>
  <c r="FI36" i="36"/>
  <c r="FJ36" i="36"/>
  <c r="FK36" i="36"/>
  <c r="FL36" i="36"/>
  <c r="FM36" i="36"/>
  <c r="FN36" i="36"/>
  <c r="FO36" i="36"/>
  <c r="FP36" i="36"/>
  <c r="FQ36" i="36"/>
  <c r="FR36" i="36"/>
  <c r="FS36" i="36"/>
  <c r="FT36" i="36"/>
  <c r="FU36" i="36"/>
  <c r="FV36" i="36"/>
  <c r="FW36" i="36"/>
  <c r="FX36" i="36"/>
  <c r="FY36" i="36"/>
  <c r="FZ36" i="36"/>
  <c r="GA36" i="36"/>
  <c r="GB36" i="36"/>
  <c r="GC36" i="36"/>
  <c r="GD36" i="36"/>
  <c r="GE36" i="36"/>
  <c r="GF36" i="36"/>
  <c r="GG36" i="36"/>
  <c r="GH36" i="36"/>
  <c r="GI36" i="36"/>
  <c r="GJ36" i="36"/>
  <c r="GK36" i="36"/>
  <c r="CU37" i="36"/>
  <c r="CV37" i="36"/>
  <c r="CW37" i="36"/>
  <c r="CX37" i="36"/>
  <c r="CY37" i="36"/>
  <c r="CZ37" i="36"/>
  <c r="DA37" i="36"/>
  <c r="DB37" i="36"/>
  <c r="DC37" i="36"/>
  <c r="DD37" i="36"/>
  <c r="DE37" i="36"/>
  <c r="DF37" i="36"/>
  <c r="DG37" i="36"/>
  <c r="DH37" i="36"/>
  <c r="DI37" i="36"/>
  <c r="DJ37" i="36"/>
  <c r="DK37" i="36"/>
  <c r="DL37" i="36"/>
  <c r="DM37" i="36"/>
  <c r="DN37" i="36"/>
  <c r="DO37" i="36"/>
  <c r="DP37" i="36"/>
  <c r="DQ37" i="36"/>
  <c r="DR37" i="36"/>
  <c r="DS37" i="36"/>
  <c r="DT37" i="36"/>
  <c r="DU37" i="36"/>
  <c r="DV37" i="36"/>
  <c r="DW37" i="36"/>
  <c r="DX37" i="36"/>
  <c r="DY37" i="36"/>
  <c r="DZ37" i="36"/>
  <c r="EA37" i="36"/>
  <c r="EB37" i="36"/>
  <c r="EC37" i="36"/>
  <c r="ED37" i="36"/>
  <c r="EE37" i="36"/>
  <c r="EF37" i="36"/>
  <c r="EG37" i="36"/>
  <c r="EH37" i="36"/>
  <c r="EI37" i="36"/>
  <c r="EJ37" i="36"/>
  <c r="EK37" i="36"/>
  <c r="EL37" i="36"/>
  <c r="EM37" i="36"/>
  <c r="EN37" i="36"/>
  <c r="EO37" i="36"/>
  <c r="EP37" i="36"/>
  <c r="EQ37" i="36"/>
  <c r="ER37" i="36"/>
  <c r="ES37" i="36"/>
  <c r="ET37" i="36"/>
  <c r="EU37" i="36"/>
  <c r="EV37" i="36"/>
  <c r="EW37" i="36"/>
  <c r="EX37" i="36"/>
  <c r="EY37" i="36"/>
  <c r="EZ37" i="36"/>
  <c r="FA37" i="36"/>
  <c r="FB37" i="36"/>
  <c r="FC37" i="36"/>
  <c r="FD37" i="36"/>
  <c r="FE37" i="36"/>
  <c r="FF37" i="36"/>
  <c r="FG37" i="36"/>
  <c r="FH37" i="36"/>
  <c r="FI37" i="36"/>
  <c r="FJ37" i="36"/>
  <c r="FK37" i="36"/>
  <c r="FL37" i="36"/>
  <c r="FM37" i="36"/>
  <c r="FN37" i="36"/>
  <c r="FO37" i="36"/>
  <c r="FP37" i="36"/>
  <c r="FQ37" i="36"/>
  <c r="FR37" i="36"/>
  <c r="FS37" i="36"/>
  <c r="FT37" i="36"/>
  <c r="FU37" i="36"/>
  <c r="FV37" i="36"/>
  <c r="FW37" i="36"/>
  <c r="FX37" i="36"/>
  <c r="FY37" i="36"/>
  <c r="FZ37" i="36"/>
  <c r="GA37" i="36"/>
  <c r="GB37" i="36"/>
  <c r="GC37" i="36"/>
  <c r="GD37" i="36"/>
  <c r="GE37" i="36"/>
  <c r="GF37" i="36"/>
  <c r="GG37" i="36"/>
  <c r="GH37" i="36"/>
  <c r="GI37" i="36"/>
  <c r="GJ37" i="36"/>
  <c r="GK37" i="36"/>
  <c r="CU38" i="36"/>
  <c r="CV38" i="36"/>
  <c r="CW38" i="36"/>
  <c r="CX38" i="36"/>
  <c r="CY38" i="36"/>
  <c r="CZ38" i="36"/>
  <c r="DA38" i="36"/>
  <c r="DB38" i="36"/>
  <c r="DC38" i="36"/>
  <c r="DD38" i="36"/>
  <c r="DE38" i="36"/>
  <c r="DF38" i="36"/>
  <c r="DG38" i="36"/>
  <c r="DH38" i="36"/>
  <c r="DI38" i="36"/>
  <c r="DJ38" i="36"/>
  <c r="DK38" i="36"/>
  <c r="DL38" i="36"/>
  <c r="DM38" i="36"/>
  <c r="DN38" i="36"/>
  <c r="DO38" i="36"/>
  <c r="DP38" i="36"/>
  <c r="DQ38" i="36"/>
  <c r="DR38" i="36"/>
  <c r="DS38" i="36"/>
  <c r="DT38" i="36"/>
  <c r="DU38" i="36"/>
  <c r="DV38" i="36"/>
  <c r="DW38" i="36"/>
  <c r="DX38" i="36"/>
  <c r="DY38" i="36"/>
  <c r="DZ38" i="36"/>
  <c r="EA38" i="36"/>
  <c r="EB38" i="36"/>
  <c r="EC38" i="36"/>
  <c r="ED38" i="36"/>
  <c r="EE38" i="36"/>
  <c r="EF38" i="36"/>
  <c r="EG38" i="36"/>
  <c r="EH38" i="36"/>
  <c r="EI38" i="36"/>
  <c r="EJ38" i="36"/>
  <c r="EK38" i="36"/>
  <c r="EL38" i="36"/>
  <c r="EM38" i="36"/>
  <c r="EN38" i="36"/>
  <c r="EO38" i="36"/>
  <c r="EP38" i="36"/>
  <c r="EQ38" i="36"/>
  <c r="ER38" i="36"/>
  <c r="ES38" i="36"/>
  <c r="ET38" i="36"/>
  <c r="EU38" i="36"/>
  <c r="EV38" i="36"/>
  <c r="EW38" i="36"/>
  <c r="EX38" i="36"/>
  <c r="EY38" i="36"/>
  <c r="EZ38" i="36"/>
  <c r="FA38" i="36"/>
  <c r="FB38" i="36"/>
  <c r="FC38" i="36"/>
  <c r="FD38" i="36"/>
  <c r="FE38" i="36"/>
  <c r="FF38" i="36"/>
  <c r="FG38" i="36"/>
  <c r="FH38" i="36"/>
  <c r="FI38" i="36"/>
  <c r="FJ38" i="36"/>
  <c r="FK38" i="36"/>
  <c r="FL38" i="36"/>
  <c r="FM38" i="36"/>
  <c r="FN38" i="36"/>
  <c r="FO38" i="36"/>
  <c r="FP38" i="36"/>
  <c r="FQ38" i="36"/>
  <c r="FR38" i="36"/>
  <c r="FS38" i="36"/>
  <c r="FT38" i="36"/>
  <c r="FU38" i="36"/>
  <c r="FV38" i="36"/>
  <c r="FW38" i="36"/>
  <c r="FX38" i="36"/>
  <c r="FY38" i="36"/>
  <c r="FZ38" i="36"/>
  <c r="GA38" i="36"/>
  <c r="GB38" i="36"/>
  <c r="GC38" i="36"/>
  <c r="GD38" i="36"/>
  <c r="GE38" i="36"/>
  <c r="GF38" i="36"/>
  <c r="GG38" i="36"/>
  <c r="GH38" i="36"/>
  <c r="GI38" i="36"/>
  <c r="GJ38" i="36"/>
  <c r="GK38" i="36"/>
  <c r="CU39" i="36"/>
  <c r="CV39" i="36"/>
  <c r="CW39" i="36"/>
  <c r="CX39" i="36"/>
  <c r="CY39" i="36"/>
  <c r="CZ39" i="36"/>
  <c r="DA39" i="36"/>
  <c r="DB39" i="36"/>
  <c r="DC39" i="36"/>
  <c r="DD39" i="36"/>
  <c r="DE39" i="36"/>
  <c r="DF39" i="36"/>
  <c r="DG39" i="36"/>
  <c r="DH39" i="36"/>
  <c r="DI39" i="36"/>
  <c r="DJ39" i="36"/>
  <c r="DK39" i="36"/>
  <c r="DL39" i="36"/>
  <c r="DM39" i="36"/>
  <c r="DN39" i="36"/>
  <c r="DO39" i="36"/>
  <c r="DP39" i="36"/>
  <c r="DQ39" i="36"/>
  <c r="DR39" i="36"/>
  <c r="DS39" i="36"/>
  <c r="DT39" i="36"/>
  <c r="DU39" i="36"/>
  <c r="DV39" i="36"/>
  <c r="DW39" i="36"/>
  <c r="DX39" i="36"/>
  <c r="DY39" i="36"/>
  <c r="DZ39" i="36"/>
  <c r="EA39" i="36"/>
  <c r="EB39" i="36"/>
  <c r="EC39" i="36"/>
  <c r="ED39" i="36"/>
  <c r="EE39" i="36"/>
  <c r="EF39" i="36"/>
  <c r="EG39" i="36"/>
  <c r="EH39" i="36"/>
  <c r="EI39" i="36"/>
  <c r="EJ39" i="36"/>
  <c r="EK39" i="36"/>
  <c r="EL39" i="36"/>
  <c r="EM39" i="36"/>
  <c r="EN39" i="36"/>
  <c r="EO39" i="36"/>
  <c r="EP39" i="36"/>
  <c r="EQ39" i="36"/>
  <c r="ER39" i="36"/>
  <c r="ES39" i="36"/>
  <c r="ET39" i="36"/>
  <c r="EU39" i="36"/>
  <c r="EV39" i="36"/>
  <c r="EW39" i="36"/>
  <c r="EX39" i="36"/>
  <c r="EY39" i="36"/>
  <c r="EZ39" i="36"/>
  <c r="FA39" i="36"/>
  <c r="FB39" i="36"/>
  <c r="FC39" i="36"/>
  <c r="FD39" i="36"/>
  <c r="FE39" i="36"/>
  <c r="FF39" i="36"/>
  <c r="FG39" i="36"/>
  <c r="FH39" i="36"/>
  <c r="FI39" i="36"/>
  <c r="FJ39" i="36"/>
  <c r="FK39" i="36"/>
  <c r="FL39" i="36"/>
  <c r="FM39" i="36"/>
  <c r="FN39" i="36"/>
  <c r="FO39" i="36"/>
  <c r="FP39" i="36"/>
  <c r="FQ39" i="36"/>
  <c r="FR39" i="36"/>
  <c r="FS39" i="36"/>
  <c r="FT39" i="36"/>
  <c r="FU39" i="36"/>
  <c r="FV39" i="36"/>
  <c r="FW39" i="36"/>
  <c r="FX39" i="36"/>
  <c r="FY39" i="36"/>
  <c r="FZ39" i="36"/>
  <c r="GA39" i="36"/>
  <c r="GB39" i="36"/>
  <c r="GC39" i="36"/>
  <c r="GD39" i="36"/>
  <c r="GE39" i="36"/>
  <c r="GF39" i="36"/>
  <c r="GG39" i="36"/>
  <c r="GH39" i="36"/>
  <c r="GI39" i="36"/>
  <c r="GJ39" i="36"/>
  <c r="GK39" i="36"/>
  <c r="CU40" i="36"/>
  <c r="CV40" i="36"/>
  <c r="CW40" i="36"/>
  <c r="CX40" i="36"/>
  <c r="CY40" i="36"/>
  <c r="CZ40" i="36"/>
  <c r="DA40" i="36"/>
  <c r="DB40" i="36"/>
  <c r="DC40" i="36"/>
  <c r="DD40" i="36"/>
  <c r="DE40" i="36"/>
  <c r="DF40" i="36"/>
  <c r="DG40" i="36"/>
  <c r="DH40" i="36"/>
  <c r="DI40" i="36"/>
  <c r="DJ40" i="36"/>
  <c r="DK40" i="36"/>
  <c r="DL40" i="36"/>
  <c r="DM40" i="36"/>
  <c r="DN40" i="36"/>
  <c r="DO40" i="36"/>
  <c r="DP40" i="36"/>
  <c r="DQ40" i="36"/>
  <c r="DR40" i="36"/>
  <c r="DS40" i="36"/>
  <c r="DT40" i="36"/>
  <c r="DU40" i="36"/>
  <c r="DV40" i="36"/>
  <c r="DW40" i="36"/>
  <c r="DX40" i="36"/>
  <c r="DY40" i="36"/>
  <c r="DZ40" i="36"/>
  <c r="EA40" i="36"/>
  <c r="EB40" i="36"/>
  <c r="EC40" i="36"/>
  <c r="ED40" i="36"/>
  <c r="EE40" i="36"/>
  <c r="EF40" i="36"/>
  <c r="EG40" i="36"/>
  <c r="EH40" i="36"/>
  <c r="EI40" i="36"/>
  <c r="EJ40" i="36"/>
  <c r="EK40" i="36"/>
  <c r="EL40" i="36"/>
  <c r="EM40" i="36"/>
  <c r="EN40" i="36"/>
  <c r="EO40" i="36"/>
  <c r="EP40" i="36"/>
  <c r="EQ40" i="36"/>
  <c r="ER40" i="36"/>
  <c r="ES40" i="36"/>
  <c r="ET40" i="36"/>
  <c r="EU40" i="36"/>
  <c r="EV40" i="36"/>
  <c r="EW40" i="36"/>
  <c r="EX40" i="36"/>
  <c r="EY40" i="36"/>
  <c r="EZ40" i="36"/>
  <c r="FA40" i="36"/>
  <c r="FB40" i="36"/>
  <c r="FC40" i="36"/>
  <c r="FD40" i="36"/>
  <c r="FE40" i="36"/>
  <c r="FF40" i="36"/>
  <c r="FG40" i="36"/>
  <c r="FH40" i="36"/>
  <c r="FI40" i="36"/>
  <c r="FJ40" i="36"/>
  <c r="FK40" i="36"/>
  <c r="FL40" i="36"/>
  <c r="FM40" i="36"/>
  <c r="FN40" i="36"/>
  <c r="FO40" i="36"/>
  <c r="FP40" i="36"/>
  <c r="FQ40" i="36"/>
  <c r="FR40" i="36"/>
  <c r="FS40" i="36"/>
  <c r="FT40" i="36"/>
  <c r="FU40" i="36"/>
  <c r="FV40" i="36"/>
  <c r="FW40" i="36"/>
  <c r="FX40" i="36"/>
  <c r="FY40" i="36"/>
  <c r="FZ40" i="36"/>
  <c r="GA40" i="36"/>
  <c r="GB40" i="36"/>
  <c r="GC40" i="36"/>
  <c r="GD40" i="36"/>
  <c r="GE40" i="36"/>
  <c r="GF40" i="36"/>
  <c r="GG40" i="36"/>
  <c r="GH40" i="36"/>
  <c r="GI40" i="36"/>
  <c r="GJ40" i="36"/>
  <c r="GK40" i="36"/>
  <c r="CU41" i="36"/>
  <c r="CV41" i="36"/>
  <c r="CW41" i="36"/>
  <c r="CX41" i="36"/>
  <c r="CY41" i="36"/>
  <c r="CZ41" i="36"/>
  <c r="DA41" i="36"/>
  <c r="DB41" i="36"/>
  <c r="DC41" i="36"/>
  <c r="DD41" i="36"/>
  <c r="DE41" i="36"/>
  <c r="DF41" i="36"/>
  <c r="DG41" i="36"/>
  <c r="DH41" i="36"/>
  <c r="DI41" i="36"/>
  <c r="DJ41" i="36"/>
  <c r="DK41" i="36"/>
  <c r="DL41" i="36"/>
  <c r="DM41" i="36"/>
  <c r="DN41" i="36"/>
  <c r="DO41" i="36"/>
  <c r="DP41" i="36"/>
  <c r="DQ41" i="36"/>
  <c r="DR41" i="36"/>
  <c r="DS41" i="36"/>
  <c r="DT41" i="36"/>
  <c r="DU41" i="36"/>
  <c r="DV41" i="36"/>
  <c r="DW41" i="36"/>
  <c r="DX41" i="36"/>
  <c r="DY41" i="36"/>
  <c r="DZ41" i="36"/>
  <c r="EA41" i="36"/>
  <c r="EB41" i="36"/>
  <c r="EC41" i="36"/>
  <c r="ED41" i="36"/>
  <c r="EE41" i="36"/>
  <c r="EF41" i="36"/>
  <c r="EG41" i="36"/>
  <c r="EH41" i="36"/>
  <c r="EI41" i="36"/>
  <c r="EJ41" i="36"/>
  <c r="EK41" i="36"/>
  <c r="EL41" i="36"/>
  <c r="EM41" i="36"/>
  <c r="EN41" i="36"/>
  <c r="EO41" i="36"/>
  <c r="EP41" i="36"/>
  <c r="EQ41" i="36"/>
  <c r="ER41" i="36"/>
  <c r="ES41" i="36"/>
  <c r="ET41" i="36"/>
  <c r="EU41" i="36"/>
  <c r="EV41" i="36"/>
  <c r="EW41" i="36"/>
  <c r="EX41" i="36"/>
  <c r="EY41" i="36"/>
  <c r="EZ41" i="36"/>
  <c r="FA41" i="36"/>
  <c r="FB41" i="36"/>
  <c r="FC41" i="36"/>
  <c r="FD41" i="36"/>
  <c r="FE41" i="36"/>
  <c r="FF41" i="36"/>
  <c r="FG41" i="36"/>
  <c r="FH41" i="36"/>
  <c r="FI41" i="36"/>
  <c r="FJ41" i="36"/>
  <c r="FK41" i="36"/>
  <c r="FL41" i="36"/>
  <c r="FM41" i="36"/>
  <c r="FN41" i="36"/>
  <c r="FO41" i="36"/>
  <c r="FP41" i="36"/>
  <c r="FQ41" i="36"/>
  <c r="FR41" i="36"/>
  <c r="FS41" i="36"/>
  <c r="FT41" i="36"/>
  <c r="FU41" i="36"/>
  <c r="FV41" i="36"/>
  <c r="FW41" i="36"/>
  <c r="FX41" i="36"/>
  <c r="FY41" i="36"/>
  <c r="FZ41" i="36"/>
  <c r="GA41" i="36"/>
  <c r="GB41" i="36"/>
  <c r="GC41" i="36"/>
  <c r="GD41" i="36"/>
  <c r="GE41" i="36"/>
  <c r="GF41" i="36"/>
  <c r="GG41" i="36"/>
  <c r="GH41" i="36"/>
  <c r="GI41" i="36"/>
  <c r="GJ41" i="36"/>
  <c r="GK41" i="36"/>
  <c r="CU42" i="36"/>
  <c r="CV42" i="36"/>
  <c r="CW42" i="36"/>
  <c r="CX42" i="36"/>
  <c r="CY42" i="36"/>
  <c r="CZ42" i="36"/>
  <c r="DA42" i="36"/>
  <c r="DB42" i="36"/>
  <c r="DC42" i="36"/>
  <c r="DD42" i="36"/>
  <c r="DE42" i="36"/>
  <c r="DF42" i="36"/>
  <c r="DG42" i="36"/>
  <c r="DH42" i="36"/>
  <c r="DI42" i="36"/>
  <c r="DJ42" i="36"/>
  <c r="DK42" i="36"/>
  <c r="DL42" i="36"/>
  <c r="DM42" i="36"/>
  <c r="DN42" i="36"/>
  <c r="DO42" i="36"/>
  <c r="DP42" i="36"/>
  <c r="DQ42" i="36"/>
  <c r="DR42" i="36"/>
  <c r="DS42" i="36"/>
  <c r="DT42" i="36"/>
  <c r="DU42" i="36"/>
  <c r="DV42" i="36"/>
  <c r="DW42" i="36"/>
  <c r="DX42" i="36"/>
  <c r="DY42" i="36"/>
  <c r="DZ42" i="36"/>
  <c r="EA42" i="36"/>
  <c r="EB42" i="36"/>
  <c r="EC42" i="36"/>
  <c r="ED42" i="36"/>
  <c r="EE42" i="36"/>
  <c r="EF42" i="36"/>
  <c r="EG42" i="36"/>
  <c r="EH42" i="36"/>
  <c r="EI42" i="36"/>
  <c r="EJ42" i="36"/>
  <c r="EK42" i="36"/>
  <c r="EL42" i="36"/>
  <c r="EM42" i="36"/>
  <c r="EN42" i="36"/>
  <c r="EO42" i="36"/>
  <c r="EP42" i="36"/>
  <c r="EQ42" i="36"/>
  <c r="ER42" i="36"/>
  <c r="ES42" i="36"/>
  <c r="ET42" i="36"/>
  <c r="EU42" i="36"/>
  <c r="EV42" i="36"/>
  <c r="EW42" i="36"/>
  <c r="EX42" i="36"/>
  <c r="EY42" i="36"/>
  <c r="EZ42" i="36"/>
  <c r="FA42" i="36"/>
  <c r="FB42" i="36"/>
  <c r="FC42" i="36"/>
  <c r="FD42" i="36"/>
  <c r="FE42" i="36"/>
  <c r="FF42" i="36"/>
  <c r="FG42" i="36"/>
  <c r="FH42" i="36"/>
  <c r="FI42" i="36"/>
  <c r="FJ42" i="36"/>
  <c r="FK42" i="36"/>
  <c r="FL42" i="36"/>
  <c r="FM42" i="36"/>
  <c r="FN42" i="36"/>
  <c r="FO42" i="36"/>
  <c r="FP42" i="36"/>
  <c r="FQ42" i="36"/>
  <c r="FR42" i="36"/>
  <c r="FS42" i="36"/>
  <c r="FT42" i="36"/>
  <c r="FU42" i="36"/>
  <c r="FV42" i="36"/>
  <c r="FW42" i="36"/>
  <c r="FX42" i="36"/>
  <c r="FY42" i="36"/>
  <c r="FZ42" i="36"/>
  <c r="GA42" i="36"/>
  <c r="GB42" i="36"/>
  <c r="GC42" i="36"/>
  <c r="GD42" i="36"/>
  <c r="GE42" i="36"/>
  <c r="GF42" i="36"/>
  <c r="GG42" i="36"/>
  <c r="GH42" i="36"/>
  <c r="GI42" i="36"/>
  <c r="GJ42" i="36"/>
  <c r="GK42" i="36"/>
  <c r="CU43" i="36"/>
  <c r="CV43" i="36"/>
  <c r="CW43" i="36"/>
  <c r="CX43" i="36"/>
  <c r="CY43" i="36"/>
  <c r="CZ43" i="36"/>
  <c r="DA43" i="36"/>
  <c r="DB43" i="36"/>
  <c r="DC43" i="36"/>
  <c r="DD43" i="36"/>
  <c r="DE43" i="36"/>
  <c r="DF43" i="36"/>
  <c r="DG43" i="36"/>
  <c r="DH43" i="36"/>
  <c r="DI43" i="36"/>
  <c r="DJ43" i="36"/>
  <c r="DK43" i="36"/>
  <c r="DL43" i="36"/>
  <c r="DM43" i="36"/>
  <c r="DN43" i="36"/>
  <c r="DO43" i="36"/>
  <c r="DP43" i="36"/>
  <c r="DQ43" i="36"/>
  <c r="DR43" i="36"/>
  <c r="DS43" i="36"/>
  <c r="DT43" i="36"/>
  <c r="DU43" i="36"/>
  <c r="DV43" i="36"/>
  <c r="DW43" i="36"/>
  <c r="DX43" i="36"/>
  <c r="DY43" i="36"/>
  <c r="DZ43" i="36"/>
  <c r="EA43" i="36"/>
  <c r="EB43" i="36"/>
  <c r="EC43" i="36"/>
  <c r="ED43" i="36"/>
  <c r="EE43" i="36"/>
  <c r="EF43" i="36"/>
  <c r="EG43" i="36"/>
  <c r="EH43" i="36"/>
  <c r="EI43" i="36"/>
  <c r="EJ43" i="36"/>
  <c r="EK43" i="36"/>
  <c r="EL43" i="36"/>
  <c r="EM43" i="36"/>
  <c r="EN43" i="36"/>
  <c r="EO43" i="36"/>
  <c r="EP43" i="36"/>
  <c r="EQ43" i="36"/>
  <c r="ER43" i="36"/>
  <c r="ES43" i="36"/>
  <c r="ET43" i="36"/>
  <c r="EU43" i="36"/>
  <c r="EV43" i="36"/>
  <c r="EW43" i="36"/>
  <c r="EX43" i="36"/>
  <c r="EY43" i="36"/>
  <c r="EZ43" i="36"/>
  <c r="FA43" i="36"/>
  <c r="FB43" i="36"/>
  <c r="FC43" i="36"/>
  <c r="FD43" i="36"/>
  <c r="FE43" i="36"/>
  <c r="FF43" i="36"/>
  <c r="FG43" i="36"/>
  <c r="FH43" i="36"/>
  <c r="FI43" i="36"/>
  <c r="FJ43" i="36"/>
  <c r="FK43" i="36"/>
  <c r="FL43" i="36"/>
  <c r="FM43" i="36"/>
  <c r="FN43" i="36"/>
  <c r="FO43" i="36"/>
  <c r="FP43" i="36"/>
  <c r="FQ43" i="36"/>
  <c r="FR43" i="36"/>
  <c r="FS43" i="36"/>
  <c r="FT43" i="36"/>
  <c r="FU43" i="36"/>
  <c r="FV43" i="36"/>
  <c r="FW43" i="36"/>
  <c r="FX43" i="36"/>
  <c r="FY43" i="36"/>
  <c r="FZ43" i="36"/>
  <c r="GA43" i="36"/>
  <c r="GB43" i="36"/>
  <c r="GC43" i="36"/>
  <c r="GD43" i="36"/>
  <c r="GE43" i="36"/>
  <c r="GF43" i="36"/>
  <c r="GG43" i="36"/>
  <c r="GH43" i="36"/>
  <c r="GI43" i="36"/>
  <c r="GJ43" i="36"/>
  <c r="GK43" i="36"/>
  <c r="CU44" i="36"/>
  <c r="CV44" i="36"/>
  <c r="CW44" i="36"/>
  <c r="CX44" i="36"/>
  <c r="CY44" i="36"/>
  <c r="CZ44" i="36"/>
  <c r="DA44" i="36"/>
  <c r="DB44" i="36"/>
  <c r="DC44" i="36"/>
  <c r="DD44" i="36"/>
  <c r="DE44" i="36"/>
  <c r="DF44" i="36"/>
  <c r="DG44" i="36"/>
  <c r="DH44" i="36"/>
  <c r="DI44" i="36"/>
  <c r="DJ44" i="36"/>
  <c r="DK44" i="36"/>
  <c r="DL44" i="36"/>
  <c r="DM44" i="36"/>
  <c r="DN44" i="36"/>
  <c r="DO44" i="36"/>
  <c r="DP44" i="36"/>
  <c r="DQ44" i="36"/>
  <c r="DR44" i="36"/>
  <c r="DS44" i="36"/>
  <c r="DT44" i="36"/>
  <c r="DU44" i="36"/>
  <c r="DV44" i="36"/>
  <c r="DW44" i="36"/>
  <c r="DX44" i="36"/>
  <c r="DY44" i="36"/>
  <c r="DZ44" i="36"/>
  <c r="EA44" i="36"/>
  <c r="EB44" i="36"/>
  <c r="EC44" i="36"/>
  <c r="ED44" i="36"/>
  <c r="EE44" i="36"/>
  <c r="EF44" i="36"/>
  <c r="EG44" i="36"/>
  <c r="EH44" i="36"/>
  <c r="EI44" i="36"/>
  <c r="EJ44" i="36"/>
  <c r="EK44" i="36"/>
  <c r="EL44" i="36"/>
  <c r="EM44" i="36"/>
  <c r="EN44" i="36"/>
  <c r="EO44" i="36"/>
  <c r="EP44" i="36"/>
  <c r="EQ44" i="36"/>
  <c r="ER44" i="36"/>
  <c r="ES44" i="36"/>
  <c r="ET44" i="36"/>
  <c r="EU44" i="36"/>
  <c r="EV44" i="36"/>
  <c r="EW44" i="36"/>
  <c r="EX44" i="36"/>
  <c r="EY44" i="36"/>
  <c r="EZ44" i="36"/>
  <c r="FA44" i="36"/>
  <c r="FB44" i="36"/>
  <c r="FC44" i="36"/>
  <c r="FD44" i="36"/>
  <c r="FE44" i="36"/>
  <c r="FF44" i="36"/>
  <c r="FG44" i="36"/>
  <c r="FH44" i="36"/>
  <c r="FI44" i="36"/>
  <c r="FJ44" i="36"/>
  <c r="FK44" i="36"/>
  <c r="FL44" i="36"/>
  <c r="FM44" i="36"/>
  <c r="FN44" i="36"/>
  <c r="FO44" i="36"/>
  <c r="FP44" i="36"/>
  <c r="FQ44" i="36"/>
  <c r="FR44" i="36"/>
  <c r="FS44" i="36"/>
  <c r="FT44" i="36"/>
  <c r="FU44" i="36"/>
  <c r="FV44" i="36"/>
  <c r="FW44" i="36"/>
  <c r="FX44" i="36"/>
  <c r="FY44" i="36"/>
  <c r="FZ44" i="36"/>
  <c r="GA44" i="36"/>
  <c r="GB44" i="36"/>
  <c r="GC44" i="36"/>
  <c r="GD44" i="36"/>
  <c r="GE44" i="36"/>
  <c r="GF44" i="36"/>
  <c r="GG44" i="36"/>
  <c r="GH44" i="36"/>
  <c r="GI44" i="36"/>
  <c r="GJ44" i="36"/>
  <c r="GK44" i="36"/>
  <c r="CU45" i="36"/>
  <c r="CV45" i="36"/>
  <c r="CW45" i="36"/>
  <c r="CX45" i="36"/>
  <c r="CY45" i="36"/>
  <c r="CZ45" i="36"/>
  <c r="DA45" i="36"/>
  <c r="DB45" i="36"/>
  <c r="DC45" i="36"/>
  <c r="DD45" i="36"/>
  <c r="DE45" i="36"/>
  <c r="DF45" i="36"/>
  <c r="DG45" i="36"/>
  <c r="DH45" i="36"/>
  <c r="DI45" i="36"/>
  <c r="DJ45" i="36"/>
  <c r="DK45" i="36"/>
  <c r="DL45" i="36"/>
  <c r="DM45" i="36"/>
  <c r="DN45" i="36"/>
  <c r="DO45" i="36"/>
  <c r="DP45" i="36"/>
  <c r="DQ45" i="36"/>
  <c r="DR45" i="36"/>
  <c r="DS45" i="36"/>
  <c r="DT45" i="36"/>
  <c r="DU45" i="36"/>
  <c r="DV45" i="36"/>
  <c r="DW45" i="36"/>
  <c r="DX45" i="36"/>
  <c r="DY45" i="36"/>
  <c r="DZ45" i="36"/>
  <c r="EA45" i="36"/>
  <c r="EB45" i="36"/>
  <c r="EC45" i="36"/>
  <c r="ED45" i="36"/>
  <c r="EE45" i="36"/>
  <c r="EF45" i="36"/>
  <c r="EG45" i="36"/>
  <c r="EH45" i="36"/>
  <c r="EI45" i="36"/>
  <c r="EJ45" i="36"/>
  <c r="EK45" i="36"/>
  <c r="EL45" i="36"/>
  <c r="EM45" i="36"/>
  <c r="EN45" i="36"/>
  <c r="EO45" i="36"/>
  <c r="EP45" i="36"/>
  <c r="EQ45" i="36"/>
  <c r="ER45" i="36"/>
  <c r="ES45" i="36"/>
  <c r="ET45" i="36"/>
  <c r="EU45" i="36"/>
  <c r="EV45" i="36"/>
  <c r="EW45" i="36"/>
  <c r="EX45" i="36"/>
  <c r="EY45" i="36"/>
  <c r="EZ45" i="36"/>
  <c r="FA45" i="36"/>
  <c r="FB45" i="36"/>
  <c r="FC45" i="36"/>
  <c r="FD45" i="36"/>
  <c r="FE45" i="36"/>
  <c r="FF45" i="36"/>
  <c r="FG45" i="36"/>
  <c r="FH45" i="36"/>
  <c r="FI45" i="36"/>
  <c r="FJ45" i="36"/>
  <c r="FK45" i="36"/>
  <c r="FL45" i="36"/>
  <c r="FM45" i="36"/>
  <c r="FN45" i="36"/>
  <c r="FO45" i="36"/>
  <c r="FP45" i="36"/>
  <c r="FQ45" i="36"/>
  <c r="FR45" i="36"/>
  <c r="FS45" i="36"/>
  <c r="FT45" i="36"/>
  <c r="FU45" i="36"/>
  <c r="FV45" i="36"/>
  <c r="FW45" i="36"/>
  <c r="FX45" i="36"/>
  <c r="FY45" i="36"/>
  <c r="FZ45" i="36"/>
  <c r="GA45" i="36"/>
  <c r="GB45" i="36"/>
  <c r="GC45" i="36"/>
  <c r="GD45" i="36"/>
  <c r="GE45" i="36"/>
  <c r="GF45" i="36"/>
  <c r="GG45" i="36"/>
  <c r="GH45" i="36"/>
  <c r="GI45" i="36"/>
  <c r="GJ45" i="36"/>
  <c r="GK45" i="36"/>
  <c r="CU46" i="36"/>
  <c r="CV46" i="36"/>
  <c r="CW46" i="36"/>
  <c r="CX46" i="36"/>
  <c r="CY46" i="36"/>
  <c r="CZ46" i="36"/>
  <c r="DA46" i="36"/>
  <c r="DB46" i="36"/>
  <c r="DC46" i="36"/>
  <c r="DD46" i="36"/>
  <c r="DE46" i="36"/>
  <c r="DF46" i="36"/>
  <c r="DG46" i="36"/>
  <c r="DH46" i="36"/>
  <c r="DI46" i="36"/>
  <c r="DJ46" i="36"/>
  <c r="DK46" i="36"/>
  <c r="DL46" i="36"/>
  <c r="DM46" i="36"/>
  <c r="DN46" i="36"/>
  <c r="DO46" i="36"/>
  <c r="DP46" i="36"/>
  <c r="DQ46" i="36"/>
  <c r="DR46" i="36"/>
  <c r="DS46" i="36"/>
  <c r="DT46" i="36"/>
  <c r="DU46" i="36"/>
  <c r="DV46" i="36"/>
  <c r="DW46" i="36"/>
  <c r="DX46" i="36"/>
  <c r="DY46" i="36"/>
  <c r="DZ46" i="36"/>
  <c r="EA46" i="36"/>
  <c r="EB46" i="36"/>
  <c r="EC46" i="36"/>
  <c r="ED46" i="36"/>
  <c r="EE46" i="36"/>
  <c r="EF46" i="36"/>
  <c r="EG46" i="36"/>
  <c r="EH46" i="36"/>
  <c r="EI46" i="36"/>
  <c r="EJ46" i="36"/>
  <c r="EK46" i="36"/>
  <c r="EL46" i="36"/>
  <c r="EM46" i="36"/>
  <c r="EN46" i="36"/>
  <c r="EO46" i="36"/>
  <c r="EP46" i="36"/>
  <c r="EQ46" i="36"/>
  <c r="ER46" i="36"/>
  <c r="ES46" i="36"/>
  <c r="ET46" i="36"/>
  <c r="EU46" i="36"/>
  <c r="EV46" i="36"/>
  <c r="EW46" i="36"/>
  <c r="EX46" i="36"/>
  <c r="EY46" i="36"/>
  <c r="EZ46" i="36"/>
  <c r="FA46" i="36"/>
  <c r="FB46" i="36"/>
  <c r="FC46" i="36"/>
  <c r="FD46" i="36"/>
  <c r="FE46" i="36"/>
  <c r="FF46" i="36"/>
  <c r="FG46" i="36"/>
  <c r="FH46" i="36"/>
  <c r="FI46" i="36"/>
  <c r="FJ46" i="36"/>
  <c r="FK46" i="36"/>
  <c r="FL46" i="36"/>
  <c r="FM46" i="36"/>
  <c r="FN46" i="36"/>
  <c r="FO46" i="36"/>
  <c r="FP46" i="36"/>
  <c r="FQ46" i="36"/>
  <c r="FR46" i="36"/>
  <c r="FS46" i="36"/>
  <c r="FT46" i="36"/>
  <c r="FU46" i="36"/>
  <c r="FV46" i="36"/>
  <c r="FW46" i="36"/>
  <c r="FX46" i="36"/>
  <c r="FY46" i="36"/>
  <c r="FZ46" i="36"/>
  <c r="GA46" i="36"/>
  <c r="GB46" i="36"/>
  <c r="GC46" i="36"/>
  <c r="GD46" i="36"/>
  <c r="GE46" i="36"/>
  <c r="GF46" i="36"/>
  <c r="GG46" i="36"/>
  <c r="GH46" i="36"/>
  <c r="GI46" i="36"/>
  <c r="GJ46" i="36"/>
  <c r="GK46" i="36"/>
  <c r="CU47" i="36"/>
  <c r="CV47" i="36"/>
  <c r="CW47" i="36"/>
  <c r="CX47" i="36"/>
  <c r="CY47" i="36"/>
  <c r="CZ47" i="36"/>
  <c r="DA47" i="36"/>
  <c r="DB47" i="36"/>
  <c r="DC47" i="36"/>
  <c r="DD47" i="36"/>
  <c r="DE47" i="36"/>
  <c r="DF47" i="36"/>
  <c r="DG47" i="36"/>
  <c r="DH47" i="36"/>
  <c r="DI47" i="36"/>
  <c r="DJ47" i="36"/>
  <c r="DK47" i="36"/>
  <c r="DL47" i="36"/>
  <c r="DM47" i="36"/>
  <c r="DN47" i="36"/>
  <c r="DO47" i="36"/>
  <c r="DP47" i="36"/>
  <c r="DQ47" i="36"/>
  <c r="DR47" i="36"/>
  <c r="DS47" i="36"/>
  <c r="DT47" i="36"/>
  <c r="DU47" i="36"/>
  <c r="DV47" i="36"/>
  <c r="DW47" i="36"/>
  <c r="DX47" i="36"/>
  <c r="DY47" i="36"/>
  <c r="DZ47" i="36"/>
  <c r="EA47" i="36"/>
  <c r="EB47" i="36"/>
  <c r="EC47" i="36"/>
  <c r="ED47" i="36"/>
  <c r="EE47" i="36"/>
  <c r="EF47" i="36"/>
  <c r="EG47" i="36"/>
  <c r="EH47" i="36"/>
  <c r="EI47" i="36"/>
  <c r="EJ47" i="36"/>
  <c r="EK47" i="36"/>
  <c r="EL47" i="36"/>
  <c r="EM47" i="36"/>
  <c r="EN47" i="36"/>
  <c r="EO47" i="36"/>
  <c r="EP47" i="36"/>
  <c r="EQ47" i="36"/>
  <c r="ER47" i="36"/>
  <c r="ES47" i="36"/>
  <c r="ET47" i="36"/>
  <c r="EU47" i="36"/>
  <c r="EV47" i="36"/>
  <c r="EW47" i="36"/>
  <c r="EX47" i="36"/>
  <c r="EY47" i="36"/>
  <c r="EZ47" i="36"/>
  <c r="FA47" i="36"/>
  <c r="FB47" i="36"/>
  <c r="FC47" i="36"/>
  <c r="FD47" i="36"/>
  <c r="FE47" i="36"/>
  <c r="FF47" i="36"/>
  <c r="FG47" i="36"/>
  <c r="FH47" i="36"/>
  <c r="FI47" i="36"/>
  <c r="FJ47" i="36"/>
  <c r="FK47" i="36"/>
  <c r="FL47" i="36"/>
  <c r="FM47" i="36"/>
  <c r="FN47" i="36"/>
  <c r="FO47" i="36"/>
  <c r="FP47" i="36"/>
  <c r="FQ47" i="36"/>
  <c r="FR47" i="36"/>
  <c r="FS47" i="36"/>
  <c r="FT47" i="36"/>
  <c r="FU47" i="36"/>
  <c r="FV47" i="36"/>
  <c r="FW47" i="36"/>
  <c r="FX47" i="36"/>
  <c r="FY47" i="36"/>
  <c r="FZ47" i="36"/>
  <c r="GA47" i="36"/>
  <c r="GB47" i="36"/>
  <c r="GC47" i="36"/>
  <c r="GD47" i="36"/>
  <c r="GE47" i="36"/>
  <c r="GF47" i="36"/>
  <c r="GG47" i="36"/>
  <c r="GH47" i="36"/>
  <c r="GI47" i="36"/>
  <c r="GJ47" i="36"/>
  <c r="GK47" i="36"/>
  <c r="CU48" i="36"/>
  <c r="CV48" i="36"/>
  <c r="CW48" i="36"/>
  <c r="CX48" i="36"/>
  <c r="CY48" i="36"/>
  <c r="CZ48" i="36"/>
  <c r="DA48" i="36"/>
  <c r="DB48" i="36"/>
  <c r="DC48" i="36"/>
  <c r="DD48" i="36"/>
  <c r="DE48" i="36"/>
  <c r="DF48" i="36"/>
  <c r="DG48" i="36"/>
  <c r="DH48" i="36"/>
  <c r="DI48" i="36"/>
  <c r="DJ48" i="36"/>
  <c r="DK48" i="36"/>
  <c r="DL48" i="36"/>
  <c r="DM48" i="36"/>
  <c r="DN48" i="36"/>
  <c r="DO48" i="36"/>
  <c r="DP48" i="36"/>
  <c r="DQ48" i="36"/>
  <c r="DR48" i="36"/>
  <c r="DS48" i="36"/>
  <c r="DT48" i="36"/>
  <c r="DU48" i="36"/>
  <c r="DV48" i="36"/>
  <c r="DW48" i="36"/>
  <c r="DX48" i="36"/>
  <c r="DY48" i="36"/>
  <c r="DZ48" i="36"/>
  <c r="EA48" i="36"/>
  <c r="EB48" i="36"/>
  <c r="EC48" i="36"/>
  <c r="ED48" i="36"/>
  <c r="EE48" i="36"/>
  <c r="EF48" i="36"/>
  <c r="EG48" i="36"/>
  <c r="EH48" i="36"/>
  <c r="EI48" i="36"/>
  <c r="EJ48" i="36"/>
  <c r="EK48" i="36"/>
  <c r="EL48" i="36"/>
  <c r="EM48" i="36"/>
  <c r="EN48" i="36"/>
  <c r="EO48" i="36"/>
  <c r="EP48" i="36"/>
  <c r="EQ48" i="36"/>
  <c r="ER48" i="36"/>
  <c r="ES48" i="36"/>
  <c r="ET48" i="36"/>
  <c r="EU48" i="36"/>
  <c r="EV48" i="36"/>
  <c r="EW48" i="36"/>
  <c r="EX48" i="36"/>
  <c r="EY48" i="36"/>
  <c r="EZ48" i="36"/>
  <c r="FA48" i="36"/>
  <c r="FB48" i="36"/>
  <c r="FC48" i="36"/>
  <c r="FD48" i="36"/>
  <c r="FE48" i="36"/>
  <c r="FF48" i="36"/>
  <c r="FG48" i="36"/>
  <c r="FH48" i="36"/>
  <c r="FI48" i="36"/>
  <c r="FJ48" i="36"/>
  <c r="FK48" i="36"/>
  <c r="FL48" i="36"/>
  <c r="FM48" i="36"/>
  <c r="FN48" i="36"/>
  <c r="FO48" i="36"/>
  <c r="FP48" i="36"/>
  <c r="FQ48" i="36"/>
  <c r="FR48" i="36"/>
  <c r="FS48" i="36"/>
  <c r="FT48" i="36"/>
  <c r="FU48" i="36"/>
  <c r="FV48" i="36"/>
  <c r="FW48" i="36"/>
  <c r="FX48" i="36"/>
  <c r="FY48" i="36"/>
  <c r="FZ48" i="36"/>
  <c r="GA48" i="36"/>
  <c r="GB48" i="36"/>
  <c r="GC48" i="36"/>
  <c r="GD48" i="36"/>
  <c r="GE48" i="36"/>
  <c r="GF48" i="36"/>
  <c r="GG48" i="36"/>
  <c r="GH48" i="36"/>
  <c r="GI48" i="36"/>
  <c r="GJ48" i="36"/>
  <c r="GK48" i="36"/>
  <c r="CU49" i="36"/>
  <c r="CV49" i="36"/>
  <c r="CW49" i="36"/>
  <c r="CX49" i="36"/>
  <c r="CY49" i="36"/>
  <c r="CZ49" i="36"/>
  <c r="DA49" i="36"/>
  <c r="DB49" i="36"/>
  <c r="DC49" i="36"/>
  <c r="DD49" i="36"/>
  <c r="DE49" i="36"/>
  <c r="DF49" i="36"/>
  <c r="DG49" i="36"/>
  <c r="DH49" i="36"/>
  <c r="DI49" i="36"/>
  <c r="DJ49" i="36"/>
  <c r="DK49" i="36"/>
  <c r="DL49" i="36"/>
  <c r="DM49" i="36"/>
  <c r="DN49" i="36"/>
  <c r="DO49" i="36"/>
  <c r="DP49" i="36"/>
  <c r="DQ49" i="36"/>
  <c r="DR49" i="36"/>
  <c r="DS49" i="36"/>
  <c r="DT49" i="36"/>
  <c r="DU49" i="36"/>
  <c r="DV49" i="36"/>
  <c r="DW49" i="36"/>
  <c r="DX49" i="36"/>
  <c r="DY49" i="36"/>
  <c r="DZ49" i="36"/>
  <c r="EA49" i="36"/>
  <c r="EB49" i="36"/>
  <c r="EC49" i="36"/>
  <c r="ED49" i="36"/>
  <c r="EE49" i="36"/>
  <c r="EF49" i="36"/>
  <c r="EG49" i="36"/>
  <c r="EH49" i="36"/>
  <c r="EI49" i="36"/>
  <c r="EJ49" i="36"/>
  <c r="EK49" i="36"/>
  <c r="EL49" i="36"/>
  <c r="EM49" i="36"/>
  <c r="EN49" i="36"/>
  <c r="EO49" i="36"/>
  <c r="EP49" i="36"/>
  <c r="EQ49" i="36"/>
  <c r="ER49" i="36"/>
  <c r="ES49" i="36"/>
  <c r="ET49" i="36"/>
  <c r="EU49" i="36"/>
  <c r="EV49" i="36"/>
  <c r="EW49" i="36"/>
  <c r="EX49" i="36"/>
  <c r="EY49" i="36"/>
  <c r="EZ49" i="36"/>
  <c r="FA49" i="36"/>
  <c r="FB49" i="36"/>
  <c r="FC49" i="36"/>
  <c r="FD49" i="36"/>
  <c r="FE49" i="36"/>
  <c r="FF49" i="36"/>
  <c r="FG49" i="36"/>
  <c r="FH49" i="36"/>
  <c r="FI49" i="36"/>
  <c r="FJ49" i="36"/>
  <c r="FK49" i="36"/>
  <c r="FL49" i="36"/>
  <c r="FM49" i="36"/>
  <c r="FN49" i="36"/>
  <c r="FO49" i="36"/>
  <c r="FP49" i="36"/>
  <c r="FQ49" i="36"/>
  <c r="FR49" i="36"/>
  <c r="FS49" i="36"/>
  <c r="FT49" i="36"/>
  <c r="FU49" i="36"/>
  <c r="FV49" i="36"/>
  <c r="FW49" i="36"/>
  <c r="FX49" i="36"/>
  <c r="FY49" i="36"/>
  <c r="FZ49" i="36"/>
  <c r="GA49" i="36"/>
  <c r="GB49" i="36"/>
  <c r="GC49" i="36"/>
  <c r="GD49" i="36"/>
  <c r="GE49" i="36"/>
  <c r="GF49" i="36"/>
  <c r="GG49" i="36"/>
  <c r="GH49" i="36"/>
  <c r="GI49" i="36"/>
  <c r="GJ49" i="36"/>
  <c r="GK49" i="36"/>
  <c r="CU50" i="36"/>
  <c r="CV50" i="36"/>
  <c r="CW50" i="36"/>
  <c r="CX50" i="36"/>
  <c r="CY50" i="36"/>
  <c r="CZ50" i="36"/>
  <c r="DA50" i="36"/>
  <c r="DB50" i="36"/>
  <c r="DC50" i="36"/>
  <c r="DD50" i="36"/>
  <c r="DE50" i="36"/>
  <c r="DF50" i="36"/>
  <c r="DG50" i="36"/>
  <c r="DH50" i="36"/>
  <c r="DI50" i="36"/>
  <c r="DJ50" i="36"/>
  <c r="DK50" i="36"/>
  <c r="DL50" i="36"/>
  <c r="DM50" i="36"/>
  <c r="DN50" i="36"/>
  <c r="DO50" i="36"/>
  <c r="DP50" i="36"/>
  <c r="DQ50" i="36"/>
  <c r="DR50" i="36"/>
  <c r="DS50" i="36"/>
  <c r="DT50" i="36"/>
  <c r="DU50" i="36"/>
  <c r="DV50" i="36"/>
  <c r="DW50" i="36"/>
  <c r="DX50" i="36"/>
  <c r="DY50" i="36"/>
  <c r="DZ50" i="36"/>
  <c r="EA50" i="36"/>
  <c r="EB50" i="36"/>
  <c r="EC50" i="36"/>
  <c r="ED50" i="36"/>
  <c r="EE50" i="36"/>
  <c r="EF50" i="36"/>
  <c r="EG50" i="36"/>
  <c r="EH50" i="36"/>
  <c r="EI50" i="36"/>
  <c r="EJ50" i="36"/>
  <c r="EK50" i="36"/>
  <c r="EL50" i="36"/>
  <c r="EM50" i="36"/>
  <c r="EN50" i="36"/>
  <c r="EO50" i="36"/>
  <c r="EP50" i="36"/>
  <c r="EQ50" i="36"/>
  <c r="ER50" i="36"/>
  <c r="ES50" i="36"/>
  <c r="ET50" i="36"/>
  <c r="EU50" i="36"/>
  <c r="EV50" i="36"/>
  <c r="EW50" i="36"/>
  <c r="EX50" i="36"/>
  <c r="EY50" i="36"/>
  <c r="EZ50" i="36"/>
  <c r="FA50" i="36"/>
  <c r="FB50" i="36"/>
  <c r="FC50" i="36"/>
  <c r="FD50" i="36"/>
  <c r="FE50" i="36"/>
  <c r="FF50" i="36"/>
  <c r="FG50" i="36"/>
  <c r="FH50" i="36"/>
  <c r="FI50" i="36"/>
  <c r="FJ50" i="36"/>
  <c r="FK50" i="36"/>
  <c r="FL50" i="36"/>
  <c r="FM50" i="36"/>
  <c r="FN50" i="36"/>
  <c r="FO50" i="36"/>
  <c r="FP50" i="36"/>
  <c r="FQ50" i="36"/>
  <c r="FR50" i="36"/>
  <c r="FS50" i="36"/>
  <c r="FT50" i="36"/>
  <c r="FU50" i="36"/>
  <c r="FV50" i="36"/>
  <c r="FW50" i="36"/>
  <c r="FX50" i="36"/>
  <c r="FY50" i="36"/>
  <c r="FZ50" i="36"/>
  <c r="GA50" i="36"/>
  <c r="GB50" i="36"/>
  <c r="GC50" i="36"/>
  <c r="GD50" i="36"/>
  <c r="GE50" i="36"/>
  <c r="GF50" i="36"/>
  <c r="GG50" i="36"/>
  <c r="GH50" i="36"/>
  <c r="GI50" i="36"/>
  <c r="GJ50" i="36"/>
  <c r="GK50" i="36"/>
  <c r="CU51" i="36"/>
  <c r="CV51" i="36"/>
  <c r="CW51" i="36"/>
  <c r="CX51" i="36"/>
  <c r="CY51" i="36"/>
  <c r="CZ51" i="36"/>
  <c r="DA51" i="36"/>
  <c r="DB51" i="36"/>
  <c r="DC51" i="36"/>
  <c r="DD51" i="36"/>
  <c r="DE51" i="36"/>
  <c r="DF51" i="36"/>
  <c r="DG51" i="36"/>
  <c r="DH51" i="36"/>
  <c r="DI51" i="36"/>
  <c r="DJ51" i="36"/>
  <c r="DK51" i="36"/>
  <c r="DL51" i="36"/>
  <c r="DM51" i="36"/>
  <c r="DN51" i="36"/>
  <c r="DO51" i="36"/>
  <c r="DP51" i="36"/>
  <c r="DQ51" i="36"/>
  <c r="DR51" i="36"/>
  <c r="DS51" i="36"/>
  <c r="DT51" i="36"/>
  <c r="DU51" i="36"/>
  <c r="DV51" i="36"/>
  <c r="DW51" i="36"/>
  <c r="DX51" i="36"/>
  <c r="DY51" i="36"/>
  <c r="DZ51" i="36"/>
  <c r="EA51" i="36"/>
  <c r="EB51" i="36"/>
  <c r="EC51" i="36"/>
  <c r="ED51" i="36"/>
  <c r="EE51" i="36"/>
  <c r="EF51" i="36"/>
  <c r="EG51" i="36"/>
  <c r="EH51" i="36"/>
  <c r="EI51" i="36"/>
  <c r="EJ51" i="36"/>
  <c r="EK51" i="36"/>
  <c r="EL51" i="36"/>
  <c r="EM51" i="36"/>
  <c r="EN51" i="36"/>
  <c r="EO51" i="36"/>
  <c r="EP51" i="36"/>
  <c r="EQ51" i="36"/>
  <c r="ER51" i="36"/>
  <c r="ES51" i="36"/>
  <c r="ET51" i="36"/>
  <c r="EU51" i="36"/>
  <c r="EV51" i="36"/>
  <c r="EW51" i="36"/>
  <c r="EX51" i="36"/>
  <c r="EY51" i="36"/>
  <c r="EZ51" i="36"/>
  <c r="FA51" i="36"/>
  <c r="FB51" i="36"/>
  <c r="FC51" i="36"/>
  <c r="FD51" i="36"/>
  <c r="FE51" i="36"/>
  <c r="FF51" i="36"/>
  <c r="FG51" i="36"/>
  <c r="FH51" i="36"/>
  <c r="FI51" i="36"/>
  <c r="FJ51" i="36"/>
  <c r="FK51" i="36"/>
  <c r="FL51" i="36"/>
  <c r="FM51" i="36"/>
  <c r="FN51" i="36"/>
  <c r="FO51" i="36"/>
  <c r="FP51" i="36"/>
  <c r="FQ51" i="36"/>
  <c r="FR51" i="36"/>
  <c r="FS51" i="36"/>
  <c r="FT51" i="36"/>
  <c r="FU51" i="36"/>
  <c r="FV51" i="36"/>
  <c r="FW51" i="36"/>
  <c r="FX51" i="36"/>
  <c r="FY51" i="36"/>
  <c r="FZ51" i="36"/>
  <c r="GA51" i="36"/>
  <c r="GB51" i="36"/>
  <c r="GC51" i="36"/>
  <c r="GD51" i="36"/>
  <c r="GE51" i="36"/>
  <c r="GF51" i="36"/>
  <c r="GG51" i="36"/>
  <c r="GH51" i="36"/>
  <c r="GI51" i="36"/>
  <c r="GJ51" i="36"/>
  <c r="GK51" i="36"/>
  <c r="CU52" i="36"/>
  <c r="CV52" i="36"/>
  <c r="CW52" i="36"/>
  <c r="CX52" i="36"/>
  <c r="CY52" i="36"/>
  <c r="CZ52" i="36"/>
  <c r="DA52" i="36"/>
  <c r="DB52" i="36"/>
  <c r="DC52" i="36"/>
  <c r="DD52" i="36"/>
  <c r="DE52" i="36"/>
  <c r="DF52" i="36"/>
  <c r="DG52" i="36"/>
  <c r="DH52" i="36"/>
  <c r="DI52" i="36"/>
  <c r="DJ52" i="36"/>
  <c r="DK52" i="36"/>
  <c r="DL52" i="36"/>
  <c r="DM52" i="36"/>
  <c r="DN52" i="36"/>
  <c r="DO52" i="36"/>
  <c r="DP52" i="36"/>
  <c r="DQ52" i="36"/>
  <c r="DR52" i="36"/>
  <c r="DS52" i="36"/>
  <c r="DT52" i="36"/>
  <c r="DU52" i="36"/>
  <c r="DV52" i="36"/>
  <c r="DW52" i="36"/>
  <c r="DX52" i="36"/>
  <c r="DY52" i="36"/>
  <c r="DZ52" i="36"/>
  <c r="EA52" i="36"/>
  <c r="EB52" i="36"/>
  <c r="EC52" i="36"/>
  <c r="ED52" i="36"/>
  <c r="EE52" i="36"/>
  <c r="EF52" i="36"/>
  <c r="EG52" i="36"/>
  <c r="EH52" i="36"/>
  <c r="EI52" i="36"/>
  <c r="EJ52" i="36"/>
  <c r="EK52" i="36"/>
  <c r="EL52" i="36"/>
  <c r="EM52" i="36"/>
  <c r="EN52" i="36"/>
  <c r="EO52" i="36"/>
  <c r="EP52" i="36"/>
  <c r="EQ52" i="36"/>
  <c r="ER52" i="36"/>
  <c r="ES52" i="36"/>
  <c r="ET52" i="36"/>
  <c r="EU52" i="36"/>
  <c r="EV52" i="36"/>
  <c r="EW52" i="36"/>
  <c r="EX52" i="36"/>
  <c r="EY52" i="36"/>
  <c r="EZ52" i="36"/>
  <c r="FA52" i="36"/>
  <c r="FB52" i="36"/>
  <c r="FC52" i="36"/>
  <c r="FD52" i="36"/>
  <c r="FE52" i="36"/>
  <c r="FF52" i="36"/>
  <c r="FG52" i="36"/>
  <c r="FH52" i="36"/>
  <c r="FI52" i="36"/>
  <c r="FJ52" i="36"/>
  <c r="FK52" i="36"/>
  <c r="FL52" i="36"/>
  <c r="FM52" i="36"/>
  <c r="FN52" i="36"/>
  <c r="FO52" i="36"/>
  <c r="FP52" i="36"/>
  <c r="FQ52" i="36"/>
  <c r="FR52" i="36"/>
  <c r="FS52" i="36"/>
  <c r="FT52" i="36"/>
  <c r="FU52" i="36"/>
  <c r="FV52" i="36"/>
  <c r="FW52" i="36"/>
  <c r="FX52" i="36"/>
  <c r="FY52" i="36"/>
  <c r="FZ52" i="36"/>
  <c r="GA52" i="36"/>
  <c r="GB52" i="36"/>
  <c r="GC52" i="36"/>
  <c r="GD52" i="36"/>
  <c r="GE52" i="36"/>
  <c r="GF52" i="36"/>
  <c r="GG52" i="36"/>
  <c r="GH52" i="36"/>
  <c r="GI52" i="36"/>
  <c r="GJ52" i="36"/>
  <c r="GK52" i="36"/>
  <c r="CU53" i="36"/>
  <c r="CV53" i="36"/>
  <c r="CW53" i="36"/>
  <c r="CX53" i="36"/>
  <c r="CY53" i="36"/>
  <c r="CZ53" i="36"/>
  <c r="DA53" i="36"/>
  <c r="DB53" i="36"/>
  <c r="DC53" i="36"/>
  <c r="DD53" i="36"/>
  <c r="DE53" i="36"/>
  <c r="DF53" i="36"/>
  <c r="DG53" i="36"/>
  <c r="DH53" i="36"/>
  <c r="DI53" i="36"/>
  <c r="DJ53" i="36"/>
  <c r="DK53" i="36"/>
  <c r="DL53" i="36"/>
  <c r="DM53" i="36"/>
  <c r="DN53" i="36"/>
  <c r="DO53" i="36"/>
  <c r="DP53" i="36"/>
  <c r="DQ53" i="36"/>
  <c r="DR53" i="36"/>
  <c r="DS53" i="36"/>
  <c r="DT53" i="36"/>
  <c r="DU53" i="36"/>
  <c r="DV53" i="36"/>
  <c r="DW53" i="36"/>
  <c r="DX53" i="36"/>
  <c r="DY53" i="36"/>
  <c r="DZ53" i="36"/>
  <c r="EA53" i="36"/>
  <c r="EB53" i="36"/>
  <c r="EC53" i="36"/>
  <c r="ED53" i="36"/>
  <c r="EE53" i="36"/>
  <c r="EF53" i="36"/>
  <c r="EG53" i="36"/>
  <c r="EH53" i="36"/>
  <c r="EI53" i="36"/>
  <c r="EJ53" i="36"/>
  <c r="EK53" i="36"/>
  <c r="EL53" i="36"/>
  <c r="EM53" i="36"/>
  <c r="EN53" i="36"/>
  <c r="EO53" i="36"/>
  <c r="EP53" i="36"/>
  <c r="EQ53" i="36"/>
  <c r="ER53" i="36"/>
  <c r="ES53" i="36"/>
  <c r="ET53" i="36"/>
  <c r="EU53" i="36"/>
  <c r="EV53" i="36"/>
  <c r="EW53" i="36"/>
  <c r="EX53" i="36"/>
  <c r="EY53" i="36"/>
  <c r="EZ53" i="36"/>
  <c r="FA53" i="36"/>
  <c r="FB53" i="36"/>
  <c r="FC53" i="36"/>
  <c r="FD53" i="36"/>
  <c r="FE53" i="36"/>
  <c r="FF53" i="36"/>
  <c r="FG53" i="36"/>
  <c r="FH53" i="36"/>
  <c r="FI53" i="36"/>
  <c r="FJ53" i="36"/>
  <c r="FK53" i="36"/>
  <c r="FL53" i="36"/>
  <c r="FM53" i="36"/>
  <c r="FN53" i="36"/>
  <c r="FO53" i="36"/>
  <c r="FP53" i="36"/>
  <c r="FQ53" i="36"/>
  <c r="FR53" i="36"/>
  <c r="FS53" i="36"/>
  <c r="FT53" i="36"/>
  <c r="FU53" i="36"/>
  <c r="FV53" i="36"/>
  <c r="FW53" i="36"/>
  <c r="FX53" i="36"/>
  <c r="FY53" i="36"/>
  <c r="FZ53" i="36"/>
  <c r="GA53" i="36"/>
  <c r="GB53" i="36"/>
  <c r="GC53" i="36"/>
  <c r="GD53" i="36"/>
  <c r="GE53" i="36"/>
  <c r="GF53" i="36"/>
  <c r="GG53" i="36"/>
  <c r="GH53" i="36"/>
  <c r="GI53" i="36"/>
  <c r="GJ53" i="36"/>
  <c r="GK53" i="36"/>
  <c r="CU54" i="36"/>
  <c r="CV54" i="36"/>
  <c r="CW54" i="36"/>
  <c r="CX54" i="36"/>
  <c r="CY54" i="36"/>
  <c r="CZ54" i="36"/>
  <c r="DA54" i="36"/>
  <c r="DB54" i="36"/>
  <c r="DC54" i="36"/>
  <c r="DD54" i="36"/>
  <c r="DE54" i="36"/>
  <c r="DF54" i="36"/>
  <c r="DG54" i="36"/>
  <c r="DH54" i="36"/>
  <c r="DI54" i="36"/>
  <c r="DJ54" i="36"/>
  <c r="DK54" i="36"/>
  <c r="DL54" i="36"/>
  <c r="DM54" i="36"/>
  <c r="DN54" i="36"/>
  <c r="DO54" i="36"/>
  <c r="DP54" i="36"/>
  <c r="DQ54" i="36"/>
  <c r="DR54" i="36"/>
  <c r="DS54" i="36"/>
  <c r="DT54" i="36"/>
  <c r="DU54" i="36"/>
  <c r="DV54" i="36"/>
  <c r="DW54" i="36"/>
  <c r="DX54" i="36"/>
  <c r="DY54" i="36"/>
  <c r="DZ54" i="36"/>
  <c r="EA54" i="36"/>
  <c r="EB54" i="36"/>
  <c r="EC54" i="36"/>
  <c r="ED54" i="36"/>
  <c r="EE54" i="36"/>
  <c r="EF54" i="36"/>
  <c r="EG54" i="36"/>
  <c r="EH54" i="36"/>
  <c r="EI54" i="36"/>
  <c r="EJ54" i="36"/>
  <c r="EK54" i="36"/>
  <c r="EL54" i="36"/>
  <c r="EM54" i="36"/>
  <c r="EN54" i="36"/>
  <c r="EO54" i="36"/>
  <c r="EP54" i="36"/>
  <c r="EQ54" i="36"/>
  <c r="ER54" i="36"/>
  <c r="ES54" i="36"/>
  <c r="ET54" i="36"/>
  <c r="EU54" i="36"/>
  <c r="EV54" i="36"/>
  <c r="EW54" i="36"/>
  <c r="EX54" i="36"/>
  <c r="EY54" i="36"/>
  <c r="EZ54" i="36"/>
  <c r="FA54" i="36"/>
  <c r="FB54" i="36"/>
  <c r="FC54" i="36"/>
  <c r="FD54" i="36"/>
  <c r="FE54" i="36"/>
  <c r="FF54" i="36"/>
  <c r="FG54" i="36"/>
  <c r="FH54" i="36"/>
  <c r="FI54" i="36"/>
  <c r="FJ54" i="36"/>
  <c r="FK54" i="36"/>
  <c r="FL54" i="36"/>
  <c r="FM54" i="36"/>
  <c r="FN54" i="36"/>
  <c r="FO54" i="36"/>
  <c r="FP54" i="36"/>
  <c r="FQ54" i="36"/>
  <c r="FR54" i="36"/>
  <c r="FS54" i="36"/>
  <c r="FT54" i="36"/>
  <c r="FU54" i="36"/>
  <c r="FV54" i="36"/>
  <c r="FW54" i="36"/>
  <c r="FX54" i="36"/>
  <c r="FY54" i="36"/>
  <c r="FZ54" i="36"/>
  <c r="GA54" i="36"/>
  <c r="GB54" i="36"/>
  <c r="GC54" i="36"/>
  <c r="GD54" i="36"/>
  <c r="GE54" i="36"/>
  <c r="GF54" i="36"/>
  <c r="GG54" i="36"/>
  <c r="GH54" i="36"/>
  <c r="GI54" i="36"/>
  <c r="GJ54" i="36"/>
  <c r="GK54" i="36"/>
  <c r="CU55" i="36"/>
  <c r="CV55" i="36"/>
  <c r="CW55" i="36"/>
  <c r="CX55" i="36"/>
  <c r="CY55" i="36"/>
  <c r="CZ55" i="36"/>
  <c r="DA55" i="36"/>
  <c r="DB55" i="36"/>
  <c r="DC55" i="36"/>
  <c r="DD55" i="36"/>
  <c r="DE55" i="36"/>
  <c r="DF55" i="36"/>
  <c r="DG55" i="36"/>
  <c r="DH55" i="36"/>
  <c r="DI55" i="36"/>
  <c r="DJ55" i="36"/>
  <c r="DK55" i="36"/>
  <c r="DL55" i="36"/>
  <c r="DM55" i="36"/>
  <c r="DN55" i="36"/>
  <c r="DO55" i="36"/>
  <c r="DP55" i="36"/>
  <c r="DQ55" i="36"/>
  <c r="DR55" i="36"/>
  <c r="DS55" i="36"/>
  <c r="DT55" i="36"/>
  <c r="DU55" i="36"/>
  <c r="DV55" i="36"/>
  <c r="DW55" i="36"/>
  <c r="DX55" i="36"/>
  <c r="DY55" i="36"/>
  <c r="DZ55" i="36"/>
  <c r="EA55" i="36"/>
  <c r="EB55" i="36"/>
  <c r="EC55" i="36"/>
  <c r="ED55" i="36"/>
  <c r="EE55" i="36"/>
  <c r="EF55" i="36"/>
  <c r="EG55" i="36"/>
  <c r="EH55" i="36"/>
  <c r="EI55" i="36"/>
  <c r="EJ55" i="36"/>
  <c r="EK55" i="36"/>
  <c r="EL55" i="36"/>
  <c r="EM55" i="36"/>
  <c r="EN55" i="36"/>
  <c r="EO55" i="36"/>
  <c r="EP55" i="36"/>
  <c r="EQ55" i="36"/>
  <c r="ER55" i="36"/>
  <c r="ES55" i="36"/>
  <c r="ET55" i="36"/>
  <c r="EU55" i="36"/>
  <c r="EV55" i="36"/>
  <c r="EW55" i="36"/>
  <c r="EX55" i="36"/>
  <c r="EY55" i="36"/>
  <c r="EZ55" i="36"/>
  <c r="FA55" i="36"/>
  <c r="FB55" i="36"/>
  <c r="FC55" i="36"/>
  <c r="FD55" i="36"/>
  <c r="FE55" i="36"/>
  <c r="FF55" i="36"/>
  <c r="FG55" i="36"/>
  <c r="FH55" i="36"/>
  <c r="FI55" i="36"/>
  <c r="FJ55" i="36"/>
  <c r="FK55" i="36"/>
  <c r="FL55" i="36"/>
  <c r="FM55" i="36"/>
  <c r="FN55" i="36"/>
  <c r="FO55" i="36"/>
  <c r="FP55" i="36"/>
  <c r="FQ55" i="36"/>
  <c r="FR55" i="36"/>
  <c r="FS55" i="36"/>
  <c r="FT55" i="36"/>
  <c r="FU55" i="36"/>
  <c r="FV55" i="36"/>
  <c r="FW55" i="36"/>
  <c r="FX55" i="36"/>
  <c r="FY55" i="36"/>
  <c r="FZ55" i="36"/>
  <c r="GA55" i="36"/>
  <c r="GB55" i="36"/>
  <c r="GC55" i="36"/>
  <c r="GD55" i="36"/>
  <c r="GE55" i="36"/>
  <c r="GF55" i="36"/>
  <c r="GG55" i="36"/>
  <c r="GH55" i="36"/>
  <c r="GI55" i="36"/>
  <c r="GJ55" i="36"/>
  <c r="GK55" i="36"/>
  <c r="CU56" i="36"/>
  <c r="CV56" i="36"/>
  <c r="CW56" i="36"/>
  <c r="CX56" i="36"/>
  <c r="CY56" i="36"/>
  <c r="CZ56" i="36"/>
  <c r="DA56" i="36"/>
  <c r="DB56" i="36"/>
  <c r="DC56" i="36"/>
  <c r="DD56" i="36"/>
  <c r="DE56" i="36"/>
  <c r="DF56" i="36"/>
  <c r="DG56" i="36"/>
  <c r="DH56" i="36"/>
  <c r="DI56" i="36"/>
  <c r="DJ56" i="36"/>
  <c r="DK56" i="36"/>
  <c r="DL56" i="36"/>
  <c r="DM56" i="36"/>
  <c r="DN56" i="36"/>
  <c r="DO56" i="36"/>
  <c r="DP56" i="36"/>
  <c r="DQ56" i="36"/>
  <c r="DR56" i="36"/>
  <c r="DS56" i="36"/>
  <c r="DT56" i="36"/>
  <c r="DU56" i="36"/>
  <c r="DV56" i="36"/>
  <c r="DW56" i="36"/>
  <c r="DX56" i="36"/>
  <c r="DY56" i="36"/>
  <c r="DZ56" i="36"/>
  <c r="EA56" i="36"/>
  <c r="EB56" i="36"/>
  <c r="EC56" i="36"/>
  <c r="ED56" i="36"/>
  <c r="EE56" i="36"/>
  <c r="EF56" i="36"/>
  <c r="EG56" i="36"/>
  <c r="EH56" i="36"/>
  <c r="EI56" i="36"/>
  <c r="EJ56" i="36"/>
  <c r="EK56" i="36"/>
  <c r="EL56" i="36"/>
  <c r="EM56" i="36"/>
  <c r="EN56" i="36"/>
  <c r="EO56" i="36"/>
  <c r="EP56" i="36"/>
  <c r="EQ56" i="36"/>
  <c r="ER56" i="36"/>
  <c r="ES56" i="36"/>
  <c r="ET56" i="36"/>
  <c r="EU56" i="36"/>
  <c r="EV56" i="36"/>
  <c r="EW56" i="36"/>
  <c r="EX56" i="36"/>
  <c r="EY56" i="36"/>
  <c r="EZ56" i="36"/>
  <c r="FA56" i="36"/>
  <c r="FB56" i="36"/>
  <c r="FC56" i="36"/>
  <c r="FD56" i="36"/>
  <c r="FE56" i="36"/>
  <c r="FF56" i="36"/>
  <c r="FG56" i="36"/>
  <c r="FH56" i="36"/>
  <c r="FI56" i="36"/>
  <c r="FJ56" i="36"/>
  <c r="FK56" i="36"/>
  <c r="FL56" i="36"/>
  <c r="FM56" i="36"/>
  <c r="FN56" i="36"/>
  <c r="FO56" i="36"/>
  <c r="FP56" i="36"/>
  <c r="FQ56" i="36"/>
  <c r="FR56" i="36"/>
  <c r="FS56" i="36"/>
  <c r="FT56" i="36"/>
  <c r="FU56" i="36"/>
  <c r="FV56" i="36"/>
  <c r="FW56" i="36"/>
  <c r="FX56" i="36"/>
  <c r="FY56" i="36"/>
  <c r="FZ56" i="36"/>
  <c r="GA56" i="36"/>
  <c r="GB56" i="36"/>
  <c r="GC56" i="36"/>
  <c r="GD56" i="36"/>
  <c r="GE56" i="36"/>
  <c r="GF56" i="36"/>
  <c r="GG56" i="36"/>
  <c r="GH56" i="36"/>
  <c r="GI56" i="36"/>
  <c r="GJ56" i="36"/>
  <c r="GK56" i="36"/>
  <c r="CU57" i="36"/>
  <c r="CV57" i="36"/>
  <c r="CW57" i="36"/>
  <c r="CX57" i="36"/>
  <c r="CY57" i="36"/>
  <c r="CZ57" i="36"/>
  <c r="DA57" i="36"/>
  <c r="DB57" i="36"/>
  <c r="DC57" i="36"/>
  <c r="DD57" i="36"/>
  <c r="DE57" i="36"/>
  <c r="DF57" i="36"/>
  <c r="DG57" i="36"/>
  <c r="DH57" i="36"/>
  <c r="DI57" i="36"/>
  <c r="DJ57" i="36"/>
  <c r="DK57" i="36"/>
  <c r="DL57" i="36"/>
  <c r="DM57" i="36"/>
  <c r="DN57" i="36"/>
  <c r="DO57" i="36"/>
  <c r="DP57" i="36"/>
  <c r="DQ57" i="36"/>
  <c r="DR57" i="36"/>
  <c r="DS57" i="36"/>
  <c r="DT57" i="36"/>
  <c r="DU57" i="36"/>
  <c r="DV57" i="36"/>
  <c r="DW57" i="36"/>
  <c r="DX57" i="36"/>
  <c r="DY57" i="36"/>
  <c r="DZ57" i="36"/>
  <c r="EA57" i="36"/>
  <c r="EB57" i="36"/>
  <c r="EC57" i="36"/>
  <c r="ED57" i="36"/>
  <c r="EE57" i="36"/>
  <c r="EF57" i="36"/>
  <c r="EG57" i="36"/>
  <c r="EH57" i="36"/>
  <c r="EI57" i="36"/>
  <c r="EJ57" i="36"/>
  <c r="EK57" i="36"/>
  <c r="EL57" i="36"/>
  <c r="EM57" i="36"/>
  <c r="EN57" i="36"/>
  <c r="EO57" i="36"/>
  <c r="EP57" i="36"/>
  <c r="EQ57" i="36"/>
  <c r="ER57" i="36"/>
  <c r="ES57" i="36"/>
  <c r="ET57" i="36"/>
  <c r="EU57" i="36"/>
  <c r="EV57" i="36"/>
  <c r="EW57" i="36"/>
  <c r="EX57" i="36"/>
  <c r="EY57" i="36"/>
  <c r="EZ57" i="36"/>
  <c r="FA57" i="36"/>
  <c r="FB57" i="36"/>
  <c r="FC57" i="36"/>
  <c r="FD57" i="36"/>
  <c r="FE57" i="36"/>
  <c r="FF57" i="36"/>
  <c r="FG57" i="36"/>
  <c r="FH57" i="36"/>
  <c r="FI57" i="36"/>
  <c r="FJ57" i="36"/>
  <c r="FK57" i="36"/>
  <c r="FL57" i="36"/>
  <c r="FM57" i="36"/>
  <c r="FN57" i="36"/>
  <c r="FO57" i="36"/>
  <c r="FP57" i="36"/>
  <c r="FQ57" i="36"/>
  <c r="FR57" i="36"/>
  <c r="FS57" i="36"/>
  <c r="FT57" i="36"/>
  <c r="FU57" i="36"/>
  <c r="FV57" i="36"/>
  <c r="FW57" i="36"/>
  <c r="FX57" i="36"/>
  <c r="FY57" i="36"/>
  <c r="FZ57" i="36"/>
  <c r="GA57" i="36"/>
  <c r="GB57" i="36"/>
  <c r="GC57" i="36"/>
  <c r="GD57" i="36"/>
  <c r="GE57" i="36"/>
  <c r="GF57" i="36"/>
  <c r="GG57" i="36"/>
  <c r="GH57" i="36"/>
  <c r="GI57" i="36"/>
  <c r="GJ57" i="36"/>
  <c r="GK57" i="36"/>
  <c r="CU58" i="36"/>
  <c r="CV58" i="36"/>
  <c r="CW58" i="36"/>
  <c r="CX58" i="36"/>
  <c r="CY58" i="36"/>
  <c r="CZ58" i="36"/>
  <c r="DA58" i="36"/>
  <c r="DB58" i="36"/>
  <c r="DC58" i="36"/>
  <c r="DD58" i="36"/>
  <c r="DE58" i="36"/>
  <c r="DF58" i="36"/>
  <c r="DG58" i="36"/>
  <c r="DH58" i="36"/>
  <c r="DI58" i="36"/>
  <c r="DJ58" i="36"/>
  <c r="DK58" i="36"/>
  <c r="DL58" i="36"/>
  <c r="DM58" i="36"/>
  <c r="DN58" i="36"/>
  <c r="DO58" i="36"/>
  <c r="DP58" i="36"/>
  <c r="DQ58" i="36"/>
  <c r="DR58" i="36"/>
  <c r="DS58" i="36"/>
  <c r="DT58" i="36"/>
  <c r="DU58" i="36"/>
  <c r="DV58" i="36"/>
  <c r="DW58" i="36"/>
  <c r="DX58" i="36"/>
  <c r="DY58" i="36"/>
  <c r="DZ58" i="36"/>
  <c r="EA58" i="36"/>
  <c r="EB58" i="36"/>
  <c r="EC58" i="36"/>
  <c r="ED58" i="36"/>
  <c r="EE58" i="36"/>
  <c r="EF58" i="36"/>
  <c r="EG58" i="36"/>
  <c r="EH58" i="36"/>
  <c r="EI58" i="36"/>
  <c r="EJ58" i="36"/>
  <c r="EK58" i="36"/>
  <c r="EL58" i="36"/>
  <c r="EM58" i="36"/>
  <c r="EN58" i="36"/>
  <c r="EO58" i="36"/>
  <c r="EP58" i="36"/>
  <c r="EQ58" i="36"/>
  <c r="ER58" i="36"/>
  <c r="ES58" i="36"/>
  <c r="ET58" i="36"/>
  <c r="EU58" i="36"/>
  <c r="EV58" i="36"/>
  <c r="EW58" i="36"/>
  <c r="EX58" i="36"/>
  <c r="EY58" i="36"/>
  <c r="EZ58" i="36"/>
  <c r="FA58" i="36"/>
  <c r="FB58" i="36"/>
  <c r="FC58" i="36"/>
  <c r="FD58" i="36"/>
  <c r="FE58" i="36"/>
  <c r="FF58" i="36"/>
  <c r="FG58" i="36"/>
  <c r="FH58" i="36"/>
  <c r="FI58" i="36"/>
  <c r="FJ58" i="36"/>
  <c r="FK58" i="36"/>
  <c r="FL58" i="36"/>
  <c r="FM58" i="36"/>
  <c r="FN58" i="36"/>
  <c r="FO58" i="36"/>
  <c r="FP58" i="36"/>
  <c r="FQ58" i="36"/>
  <c r="FR58" i="36"/>
  <c r="FS58" i="36"/>
  <c r="FT58" i="36"/>
  <c r="FU58" i="36"/>
  <c r="FV58" i="36"/>
  <c r="FW58" i="36"/>
  <c r="FX58" i="36"/>
  <c r="FY58" i="36"/>
  <c r="FZ58" i="36"/>
  <c r="GA58" i="36"/>
  <c r="GB58" i="36"/>
  <c r="GC58" i="36"/>
  <c r="GD58" i="36"/>
  <c r="GE58" i="36"/>
  <c r="GF58" i="36"/>
  <c r="GG58" i="36"/>
  <c r="GH58" i="36"/>
  <c r="GI58" i="36"/>
  <c r="GJ58" i="36"/>
  <c r="GK58" i="36"/>
  <c r="CU59" i="36"/>
  <c r="CV59" i="36"/>
  <c r="CW59" i="36"/>
  <c r="CX59" i="36"/>
  <c r="CY59" i="36"/>
  <c r="CZ59" i="36"/>
  <c r="DA59" i="36"/>
  <c r="DB59" i="36"/>
  <c r="DC59" i="36"/>
  <c r="DD59" i="36"/>
  <c r="DE59" i="36"/>
  <c r="DF59" i="36"/>
  <c r="DG59" i="36"/>
  <c r="DH59" i="36"/>
  <c r="DI59" i="36"/>
  <c r="DJ59" i="36"/>
  <c r="DK59" i="36"/>
  <c r="DL59" i="36"/>
  <c r="DM59" i="36"/>
  <c r="DN59" i="36"/>
  <c r="DO59" i="36"/>
  <c r="DP59" i="36"/>
  <c r="DQ59" i="36"/>
  <c r="DR59" i="36"/>
  <c r="DS59" i="36"/>
  <c r="DT59" i="36"/>
  <c r="DU59" i="36"/>
  <c r="DV59" i="36"/>
  <c r="DW59" i="36"/>
  <c r="DX59" i="36"/>
  <c r="DY59" i="36"/>
  <c r="DZ59" i="36"/>
  <c r="EA59" i="36"/>
  <c r="EB59" i="36"/>
  <c r="EC59" i="36"/>
  <c r="ED59" i="36"/>
  <c r="EE59" i="36"/>
  <c r="EF59" i="36"/>
  <c r="EG59" i="36"/>
  <c r="EH59" i="36"/>
  <c r="EI59" i="36"/>
  <c r="EJ59" i="36"/>
  <c r="EK59" i="36"/>
  <c r="EL59" i="36"/>
  <c r="EM59" i="36"/>
  <c r="EN59" i="36"/>
  <c r="EO59" i="36"/>
  <c r="EP59" i="36"/>
  <c r="EQ59" i="36"/>
  <c r="ER59" i="36"/>
  <c r="ES59" i="36"/>
  <c r="ET59" i="36"/>
  <c r="EU59" i="36"/>
  <c r="EV59" i="36"/>
  <c r="EW59" i="36"/>
  <c r="EX59" i="36"/>
  <c r="EY59" i="36"/>
  <c r="EZ59" i="36"/>
  <c r="FA59" i="36"/>
  <c r="FB59" i="36"/>
  <c r="FC59" i="36"/>
  <c r="FD59" i="36"/>
  <c r="FE59" i="36"/>
  <c r="FF59" i="36"/>
  <c r="FG59" i="36"/>
  <c r="FH59" i="36"/>
  <c r="FI59" i="36"/>
  <c r="FJ59" i="36"/>
  <c r="FK59" i="36"/>
  <c r="FL59" i="36"/>
  <c r="FM59" i="36"/>
  <c r="FN59" i="36"/>
  <c r="FO59" i="36"/>
  <c r="FP59" i="36"/>
  <c r="FQ59" i="36"/>
  <c r="FR59" i="36"/>
  <c r="FS59" i="36"/>
  <c r="FT59" i="36"/>
  <c r="FU59" i="36"/>
  <c r="FV59" i="36"/>
  <c r="FW59" i="36"/>
  <c r="FX59" i="36"/>
  <c r="FY59" i="36"/>
  <c r="FZ59" i="36"/>
  <c r="GA59" i="36"/>
  <c r="GB59" i="36"/>
  <c r="GC59" i="36"/>
  <c r="GD59" i="36"/>
  <c r="GE59" i="36"/>
  <c r="GF59" i="36"/>
  <c r="GG59" i="36"/>
  <c r="GH59" i="36"/>
  <c r="GI59" i="36"/>
  <c r="GJ59" i="36"/>
  <c r="GK59" i="36"/>
  <c r="CU60" i="36"/>
  <c r="CV60" i="36"/>
  <c r="CW60" i="36"/>
  <c r="CX60" i="36"/>
  <c r="CY60" i="36"/>
  <c r="CZ60" i="36"/>
  <c r="DA60" i="36"/>
  <c r="DB60" i="36"/>
  <c r="DC60" i="36"/>
  <c r="DD60" i="36"/>
  <c r="DE60" i="36"/>
  <c r="DF60" i="36"/>
  <c r="DG60" i="36"/>
  <c r="DH60" i="36"/>
  <c r="DI60" i="36"/>
  <c r="DJ60" i="36"/>
  <c r="DK60" i="36"/>
  <c r="DL60" i="36"/>
  <c r="DM60" i="36"/>
  <c r="DN60" i="36"/>
  <c r="DO60" i="36"/>
  <c r="DP60" i="36"/>
  <c r="DQ60" i="36"/>
  <c r="DR60" i="36"/>
  <c r="DS60" i="36"/>
  <c r="DT60" i="36"/>
  <c r="DU60" i="36"/>
  <c r="DV60" i="36"/>
  <c r="DW60" i="36"/>
  <c r="DX60" i="36"/>
  <c r="DY60" i="36"/>
  <c r="DZ60" i="36"/>
  <c r="EA60" i="36"/>
  <c r="EB60" i="36"/>
  <c r="EC60" i="36"/>
  <c r="ED60" i="36"/>
  <c r="EE60" i="36"/>
  <c r="EF60" i="36"/>
  <c r="EG60" i="36"/>
  <c r="EH60" i="36"/>
  <c r="EI60" i="36"/>
  <c r="EJ60" i="36"/>
  <c r="EK60" i="36"/>
  <c r="EL60" i="36"/>
  <c r="EM60" i="36"/>
  <c r="EN60" i="36"/>
  <c r="EO60" i="36"/>
  <c r="EP60" i="36"/>
  <c r="EQ60" i="36"/>
  <c r="ER60" i="36"/>
  <c r="ES60" i="36"/>
  <c r="ET60" i="36"/>
  <c r="EU60" i="36"/>
  <c r="EV60" i="36"/>
  <c r="EW60" i="36"/>
  <c r="EX60" i="36"/>
  <c r="EY60" i="36"/>
  <c r="EZ60" i="36"/>
  <c r="FA60" i="36"/>
  <c r="FB60" i="36"/>
  <c r="FC60" i="36"/>
  <c r="FD60" i="36"/>
  <c r="FE60" i="36"/>
  <c r="FF60" i="36"/>
  <c r="FG60" i="36"/>
  <c r="FH60" i="36"/>
  <c r="FI60" i="36"/>
  <c r="FJ60" i="36"/>
  <c r="FK60" i="36"/>
  <c r="FL60" i="36"/>
  <c r="FM60" i="36"/>
  <c r="FN60" i="36"/>
  <c r="FO60" i="36"/>
  <c r="FP60" i="36"/>
  <c r="FQ60" i="36"/>
  <c r="FR60" i="36"/>
  <c r="FS60" i="36"/>
  <c r="FT60" i="36"/>
  <c r="FU60" i="36"/>
  <c r="FV60" i="36"/>
  <c r="FW60" i="36"/>
  <c r="FX60" i="36"/>
  <c r="FY60" i="36"/>
  <c r="FZ60" i="36"/>
  <c r="GA60" i="36"/>
  <c r="GB60" i="36"/>
  <c r="GC60" i="36"/>
  <c r="GD60" i="36"/>
  <c r="GE60" i="36"/>
  <c r="GF60" i="36"/>
  <c r="GG60" i="36"/>
  <c r="GH60" i="36"/>
  <c r="GI60" i="36"/>
  <c r="GJ60" i="36"/>
  <c r="GK60" i="36"/>
  <c r="CU61" i="36"/>
  <c r="CV61" i="36"/>
  <c r="CW61" i="36"/>
  <c r="CX61" i="36"/>
  <c r="CY61" i="36"/>
  <c r="CZ61" i="36"/>
  <c r="DA61" i="36"/>
  <c r="DB61" i="36"/>
  <c r="DC61" i="36"/>
  <c r="DD61" i="36"/>
  <c r="DE61" i="36"/>
  <c r="DF61" i="36"/>
  <c r="DG61" i="36"/>
  <c r="DH61" i="36"/>
  <c r="DI61" i="36"/>
  <c r="DJ61" i="36"/>
  <c r="DK61" i="36"/>
  <c r="DL61" i="36"/>
  <c r="DM61" i="36"/>
  <c r="DN61" i="36"/>
  <c r="DO61" i="36"/>
  <c r="DP61" i="36"/>
  <c r="DQ61" i="36"/>
  <c r="DR61" i="36"/>
  <c r="DS61" i="36"/>
  <c r="DT61" i="36"/>
  <c r="DU61" i="36"/>
  <c r="DV61" i="36"/>
  <c r="DW61" i="36"/>
  <c r="DX61" i="36"/>
  <c r="DY61" i="36"/>
  <c r="DZ61" i="36"/>
  <c r="EA61" i="36"/>
  <c r="EB61" i="36"/>
  <c r="EC61" i="36"/>
  <c r="ED61" i="36"/>
  <c r="EE61" i="36"/>
  <c r="EF61" i="36"/>
  <c r="EG61" i="36"/>
  <c r="EH61" i="36"/>
  <c r="EI61" i="36"/>
  <c r="EJ61" i="36"/>
  <c r="EK61" i="36"/>
  <c r="EL61" i="36"/>
  <c r="EM61" i="36"/>
  <c r="EN61" i="36"/>
  <c r="EO61" i="36"/>
  <c r="EP61" i="36"/>
  <c r="EQ61" i="36"/>
  <c r="ER61" i="36"/>
  <c r="ES61" i="36"/>
  <c r="ET61" i="36"/>
  <c r="EU61" i="36"/>
  <c r="EV61" i="36"/>
  <c r="EW61" i="36"/>
  <c r="EX61" i="36"/>
  <c r="EY61" i="36"/>
  <c r="EZ61" i="36"/>
  <c r="FA61" i="36"/>
  <c r="FB61" i="36"/>
  <c r="FC61" i="36"/>
  <c r="FD61" i="36"/>
  <c r="FE61" i="36"/>
  <c r="FF61" i="36"/>
  <c r="FG61" i="36"/>
  <c r="FH61" i="36"/>
  <c r="FI61" i="36"/>
  <c r="FJ61" i="36"/>
  <c r="FK61" i="36"/>
  <c r="FL61" i="36"/>
  <c r="FM61" i="36"/>
  <c r="FN61" i="36"/>
  <c r="FO61" i="36"/>
  <c r="FP61" i="36"/>
  <c r="FQ61" i="36"/>
  <c r="FR61" i="36"/>
  <c r="FS61" i="36"/>
  <c r="FT61" i="36"/>
  <c r="FU61" i="36"/>
  <c r="FV61" i="36"/>
  <c r="FW61" i="36"/>
  <c r="FX61" i="36"/>
  <c r="FY61" i="36"/>
  <c r="FZ61" i="36"/>
  <c r="GA61" i="36"/>
  <c r="GB61" i="36"/>
  <c r="GC61" i="36"/>
  <c r="GD61" i="36"/>
  <c r="GE61" i="36"/>
  <c r="GF61" i="36"/>
  <c r="GG61" i="36"/>
  <c r="GH61" i="36"/>
  <c r="GI61" i="36"/>
  <c r="GJ61" i="36"/>
  <c r="GK61" i="36"/>
  <c r="CU62" i="36"/>
  <c r="CV62" i="36"/>
  <c r="CW62" i="36"/>
  <c r="CX62" i="36"/>
  <c r="CY62" i="36"/>
  <c r="CZ62" i="36"/>
  <c r="DA62" i="36"/>
  <c r="DB62" i="36"/>
  <c r="DC62" i="36"/>
  <c r="DD62" i="36"/>
  <c r="DE62" i="36"/>
  <c r="DF62" i="36"/>
  <c r="DG62" i="36"/>
  <c r="DH62" i="36"/>
  <c r="DI62" i="36"/>
  <c r="DJ62" i="36"/>
  <c r="DK62" i="36"/>
  <c r="DL62" i="36"/>
  <c r="DM62" i="36"/>
  <c r="DN62" i="36"/>
  <c r="DO62" i="36"/>
  <c r="DP62" i="36"/>
  <c r="DQ62" i="36"/>
  <c r="DR62" i="36"/>
  <c r="DS62" i="36"/>
  <c r="DT62" i="36"/>
  <c r="DU62" i="36"/>
  <c r="DV62" i="36"/>
  <c r="DW62" i="36"/>
  <c r="DX62" i="36"/>
  <c r="DY62" i="36"/>
  <c r="DZ62" i="36"/>
  <c r="EA62" i="36"/>
  <c r="EB62" i="36"/>
  <c r="EC62" i="36"/>
  <c r="ED62" i="36"/>
  <c r="EE62" i="36"/>
  <c r="EF62" i="36"/>
  <c r="EG62" i="36"/>
  <c r="EH62" i="36"/>
  <c r="EI62" i="36"/>
  <c r="EJ62" i="36"/>
  <c r="EK62" i="36"/>
  <c r="EL62" i="36"/>
  <c r="EM62" i="36"/>
  <c r="EN62" i="36"/>
  <c r="EO62" i="36"/>
  <c r="EP62" i="36"/>
  <c r="EQ62" i="36"/>
  <c r="ER62" i="36"/>
  <c r="ES62" i="36"/>
  <c r="ET62" i="36"/>
  <c r="EU62" i="36"/>
  <c r="EV62" i="36"/>
  <c r="EW62" i="36"/>
  <c r="EX62" i="36"/>
  <c r="EY62" i="36"/>
  <c r="EZ62" i="36"/>
  <c r="FA62" i="36"/>
  <c r="FB62" i="36"/>
  <c r="FC62" i="36"/>
  <c r="FD62" i="36"/>
  <c r="FE62" i="36"/>
  <c r="FF62" i="36"/>
  <c r="FG62" i="36"/>
  <c r="FH62" i="36"/>
  <c r="FI62" i="36"/>
  <c r="FJ62" i="36"/>
  <c r="FK62" i="36"/>
  <c r="FL62" i="36"/>
  <c r="FM62" i="36"/>
  <c r="FN62" i="36"/>
  <c r="FO62" i="36"/>
  <c r="FP62" i="36"/>
  <c r="FQ62" i="36"/>
  <c r="FR62" i="36"/>
  <c r="FS62" i="36"/>
  <c r="FT62" i="36"/>
  <c r="FU62" i="36"/>
  <c r="FV62" i="36"/>
  <c r="FW62" i="36"/>
  <c r="FX62" i="36"/>
  <c r="FY62" i="36"/>
  <c r="FZ62" i="36"/>
  <c r="GA62" i="36"/>
  <c r="GB62" i="36"/>
  <c r="GC62" i="36"/>
  <c r="GD62" i="36"/>
  <c r="GE62" i="36"/>
  <c r="GF62" i="36"/>
  <c r="GG62" i="36"/>
  <c r="GH62" i="36"/>
  <c r="GI62" i="36"/>
  <c r="GJ62" i="36"/>
  <c r="GK62" i="36"/>
  <c r="CU63" i="36"/>
  <c r="CV63" i="36"/>
  <c r="CW63" i="36"/>
  <c r="CX63" i="36"/>
  <c r="CY63" i="36"/>
  <c r="CZ63" i="36"/>
  <c r="DA63" i="36"/>
  <c r="DB63" i="36"/>
  <c r="DC63" i="36"/>
  <c r="DD63" i="36"/>
  <c r="DE63" i="36"/>
  <c r="DF63" i="36"/>
  <c r="DG63" i="36"/>
  <c r="DH63" i="36"/>
  <c r="DI63" i="36"/>
  <c r="DJ63" i="36"/>
  <c r="DK63" i="36"/>
  <c r="DL63" i="36"/>
  <c r="DM63" i="36"/>
  <c r="DN63" i="36"/>
  <c r="DO63" i="36"/>
  <c r="DP63" i="36"/>
  <c r="DQ63" i="36"/>
  <c r="DR63" i="36"/>
  <c r="DS63" i="36"/>
  <c r="DT63" i="36"/>
  <c r="DU63" i="36"/>
  <c r="DV63" i="36"/>
  <c r="DW63" i="36"/>
  <c r="DX63" i="36"/>
  <c r="DY63" i="36"/>
  <c r="DZ63" i="36"/>
  <c r="EA63" i="36"/>
  <c r="EB63" i="36"/>
  <c r="EC63" i="36"/>
  <c r="ED63" i="36"/>
  <c r="EE63" i="36"/>
  <c r="EF63" i="36"/>
  <c r="EG63" i="36"/>
  <c r="EH63" i="36"/>
  <c r="EI63" i="36"/>
  <c r="EJ63" i="36"/>
  <c r="EK63" i="36"/>
  <c r="EL63" i="36"/>
  <c r="EM63" i="36"/>
  <c r="EN63" i="36"/>
  <c r="EO63" i="36"/>
  <c r="EP63" i="36"/>
  <c r="EQ63" i="36"/>
  <c r="ER63" i="36"/>
  <c r="ES63" i="36"/>
  <c r="ET63" i="36"/>
  <c r="EU63" i="36"/>
  <c r="EV63" i="36"/>
  <c r="EW63" i="36"/>
  <c r="EX63" i="36"/>
  <c r="EY63" i="36"/>
  <c r="EZ63" i="36"/>
  <c r="FA63" i="36"/>
  <c r="FB63" i="36"/>
  <c r="FC63" i="36"/>
  <c r="FD63" i="36"/>
  <c r="FE63" i="36"/>
  <c r="FF63" i="36"/>
  <c r="FG63" i="36"/>
  <c r="FH63" i="36"/>
  <c r="FI63" i="36"/>
  <c r="FJ63" i="36"/>
  <c r="FK63" i="36"/>
  <c r="FL63" i="36"/>
  <c r="FM63" i="36"/>
  <c r="FN63" i="36"/>
  <c r="FO63" i="36"/>
  <c r="FP63" i="36"/>
  <c r="FQ63" i="36"/>
  <c r="FR63" i="36"/>
  <c r="FS63" i="36"/>
  <c r="FT63" i="36"/>
  <c r="FU63" i="36"/>
  <c r="FV63" i="36"/>
  <c r="FW63" i="36"/>
  <c r="FX63" i="36"/>
  <c r="FY63" i="36"/>
  <c r="FZ63" i="36"/>
  <c r="GA63" i="36"/>
  <c r="GB63" i="36"/>
  <c r="GC63" i="36"/>
  <c r="GD63" i="36"/>
  <c r="GE63" i="36"/>
  <c r="GF63" i="36"/>
  <c r="GG63" i="36"/>
  <c r="GH63" i="36"/>
  <c r="GI63" i="36"/>
  <c r="GJ63" i="36"/>
  <c r="GK63" i="36"/>
  <c r="CU64" i="36"/>
  <c r="CV64" i="36"/>
  <c r="CW64" i="36"/>
  <c r="CX64" i="36"/>
  <c r="CY64" i="36"/>
  <c r="CZ64" i="36"/>
  <c r="DA64" i="36"/>
  <c r="DB64" i="36"/>
  <c r="DC64" i="36"/>
  <c r="DD64" i="36"/>
  <c r="DE64" i="36"/>
  <c r="DF64" i="36"/>
  <c r="DG64" i="36"/>
  <c r="DH64" i="36"/>
  <c r="DI64" i="36"/>
  <c r="DJ64" i="36"/>
  <c r="DK64" i="36"/>
  <c r="DL64" i="36"/>
  <c r="DM64" i="36"/>
  <c r="DN64" i="36"/>
  <c r="DO64" i="36"/>
  <c r="DP64" i="36"/>
  <c r="DQ64" i="36"/>
  <c r="DR64" i="36"/>
  <c r="DS64" i="36"/>
  <c r="DT64" i="36"/>
  <c r="DU64" i="36"/>
  <c r="DV64" i="36"/>
  <c r="DW64" i="36"/>
  <c r="DX64" i="36"/>
  <c r="DY64" i="36"/>
  <c r="DZ64" i="36"/>
  <c r="EA64" i="36"/>
  <c r="EB64" i="36"/>
  <c r="EC64" i="36"/>
  <c r="ED64" i="36"/>
  <c r="EE64" i="36"/>
  <c r="EF64" i="36"/>
  <c r="EG64" i="36"/>
  <c r="EH64" i="36"/>
  <c r="EI64" i="36"/>
  <c r="EJ64" i="36"/>
  <c r="EK64" i="36"/>
  <c r="EL64" i="36"/>
  <c r="EM64" i="36"/>
  <c r="EN64" i="36"/>
  <c r="EO64" i="36"/>
  <c r="EP64" i="36"/>
  <c r="EQ64" i="36"/>
  <c r="ER64" i="36"/>
  <c r="ES64" i="36"/>
  <c r="ET64" i="36"/>
  <c r="EU64" i="36"/>
  <c r="EV64" i="36"/>
  <c r="EW64" i="36"/>
  <c r="EX64" i="36"/>
  <c r="EY64" i="36"/>
  <c r="EZ64" i="36"/>
  <c r="FA64" i="36"/>
  <c r="FB64" i="36"/>
  <c r="FC64" i="36"/>
  <c r="FD64" i="36"/>
  <c r="FE64" i="36"/>
  <c r="FF64" i="36"/>
  <c r="FG64" i="36"/>
  <c r="FH64" i="36"/>
  <c r="FI64" i="36"/>
  <c r="FJ64" i="36"/>
  <c r="FK64" i="36"/>
  <c r="FL64" i="36"/>
  <c r="FM64" i="36"/>
  <c r="FN64" i="36"/>
  <c r="FO64" i="36"/>
  <c r="FP64" i="36"/>
  <c r="FQ64" i="36"/>
  <c r="FR64" i="36"/>
  <c r="FS64" i="36"/>
  <c r="FT64" i="36"/>
  <c r="FU64" i="36"/>
  <c r="FV64" i="36"/>
  <c r="FW64" i="36"/>
  <c r="FX64" i="36"/>
  <c r="FY64" i="36"/>
  <c r="FZ64" i="36"/>
  <c r="GA64" i="36"/>
  <c r="GB64" i="36"/>
  <c r="GC64" i="36"/>
  <c r="GD64" i="36"/>
  <c r="GE64" i="36"/>
  <c r="GF64" i="36"/>
  <c r="GG64" i="36"/>
  <c r="GH64" i="36"/>
  <c r="GI64" i="36"/>
  <c r="GJ64" i="36"/>
  <c r="GK64" i="36"/>
  <c r="CU65" i="36"/>
  <c r="CV65" i="36"/>
  <c r="CW65" i="36"/>
  <c r="CX65" i="36"/>
  <c r="CY65" i="36"/>
  <c r="CZ65" i="36"/>
  <c r="DA65" i="36"/>
  <c r="DB65" i="36"/>
  <c r="DC65" i="36"/>
  <c r="DD65" i="36"/>
  <c r="DE65" i="36"/>
  <c r="DF65" i="36"/>
  <c r="DG65" i="36"/>
  <c r="DH65" i="36"/>
  <c r="DI65" i="36"/>
  <c r="DJ65" i="36"/>
  <c r="DK65" i="36"/>
  <c r="DL65" i="36"/>
  <c r="DM65" i="36"/>
  <c r="DN65" i="36"/>
  <c r="DO65" i="36"/>
  <c r="DP65" i="36"/>
  <c r="DQ65" i="36"/>
  <c r="DR65" i="36"/>
  <c r="DS65" i="36"/>
  <c r="DT65" i="36"/>
  <c r="DU65" i="36"/>
  <c r="DV65" i="36"/>
  <c r="DW65" i="36"/>
  <c r="DX65" i="36"/>
  <c r="DY65" i="36"/>
  <c r="DZ65" i="36"/>
  <c r="EA65" i="36"/>
  <c r="EB65" i="36"/>
  <c r="EC65" i="36"/>
  <c r="ED65" i="36"/>
  <c r="EE65" i="36"/>
  <c r="EF65" i="36"/>
  <c r="EG65" i="36"/>
  <c r="EH65" i="36"/>
  <c r="EI65" i="36"/>
  <c r="EJ65" i="36"/>
  <c r="EK65" i="36"/>
  <c r="EL65" i="36"/>
  <c r="EM65" i="36"/>
  <c r="EN65" i="36"/>
  <c r="EO65" i="36"/>
  <c r="EP65" i="36"/>
  <c r="EQ65" i="36"/>
  <c r="ER65" i="36"/>
  <c r="ES65" i="36"/>
  <c r="ET65" i="36"/>
  <c r="EU65" i="36"/>
  <c r="EV65" i="36"/>
  <c r="EW65" i="36"/>
  <c r="EX65" i="36"/>
  <c r="EY65" i="36"/>
  <c r="EZ65" i="36"/>
  <c r="FA65" i="36"/>
  <c r="FB65" i="36"/>
  <c r="FC65" i="36"/>
  <c r="FD65" i="36"/>
  <c r="FE65" i="36"/>
  <c r="FF65" i="36"/>
  <c r="FG65" i="36"/>
  <c r="FH65" i="36"/>
  <c r="FI65" i="36"/>
  <c r="FJ65" i="36"/>
  <c r="FK65" i="36"/>
  <c r="FL65" i="36"/>
  <c r="FM65" i="36"/>
  <c r="FN65" i="36"/>
  <c r="FO65" i="36"/>
  <c r="FP65" i="36"/>
  <c r="FQ65" i="36"/>
  <c r="FR65" i="36"/>
  <c r="FS65" i="36"/>
  <c r="FT65" i="36"/>
  <c r="FU65" i="36"/>
  <c r="FV65" i="36"/>
  <c r="FW65" i="36"/>
  <c r="FX65" i="36"/>
  <c r="FY65" i="36"/>
  <c r="FZ65" i="36"/>
  <c r="GA65" i="36"/>
  <c r="GB65" i="36"/>
  <c r="GC65" i="36"/>
  <c r="GD65" i="36"/>
  <c r="GE65" i="36"/>
  <c r="GF65" i="36"/>
  <c r="GG65" i="36"/>
  <c r="GH65" i="36"/>
  <c r="GI65" i="36"/>
  <c r="GJ65" i="36"/>
  <c r="GK65" i="36"/>
  <c r="CU66" i="36"/>
  <c r="CV66" i="36"/>
  <c r="CW66" i="36"/>
  <c r="CX66" i="36"/>
  <c r="CY66" i="36"/>
  <c r="CZ66" i="36"/>
  <c r="DA66" i="36"/>
  <c r="DB66" i="36"/>
  <c r="DC66" i="36"/>
  <c r="DD66" i="36"/>
  <c r="DE66" i="36"/>
  <c r="DF66" i="36"/>
  <c r="DG66" i="36"/>
  <c r="DH66" i="36"/>
  <c r="DI66" i="36"/>
  <c r="DJ66" i="36"/>
  <c r="DK66" i="36"/>
  <c r="DL66" i="36"/>
  <c r="DM66" i="36"/>
  <c r="DN66" i="36"/>
  <c r="DO66" i="36"/>
  <c r="DP66" i="36"/>
  <c r="DQ66" i="36"/>
  <c r="DR66" i="36"/>
  <c r="DS66" i="36"/>
  <c r="DT66" i="36"/>
  <c r="DU66" i="36"/>
  <c r="DV66" i="36"/>
  <c r="DW66" i="36"/>
  <c r="DX66" i="36"/>
  <c r="DY66" i="36"/>
  <c r="DZ66" i="36"/>
  <c r="EA66" i="36"/>
  <c r="EB66" i="36"/>
  <c r="EC66" i="36"/>
  <c r="ED66" i="36"/>
  <c r="EE66" i="36"/>
  <c r="EF66" i="36"/>
  <c r="EG66" i="36"/>
  <c r="EH66" i="36"/>
  <c r="EI66" i="36"/>
  <c r="EJ66" i="36"/>
  <c r="EK66" i="36"/>
  <c r="EL66" i="36"/>
  <c r="EM66" i="36"/>
  <c r="EN66" i="36"/>
  <c r="EO66" i="36"/>
  <c r="EP66" i="36"/>
  <c r="EQ66" i="36"/>
  <c r="ER66" i="36"/>
  <c r="ES66" i="36"/>
  <c r="ET66" i="36"/>
  <c r="EU66" i="36"/>
  <c r="EV66" i="36"/>
  <c r="EW66" i="36"/>
  <c r="EX66" i="36"/>
  <c r="EY66" i="36"/>
  <c r="EZ66" i="36"/>
  <c r="FA66" i="36"/>
  <c r="FB66" i="36"/>
  <c r="FC66" i="36"/>
  <c r="FD66" i="36"/>
  <c r="FE66" i="36"/>
  <c r="FF66" i="36"/>
  <c r="FG66" i="36"/>
  <c r="FH66" i="36"/>
  <c r="FI66" i="36"/>
  <c r="FJ66" i="36"/>
  <c r="FK66" i="36"/>
  <c r="FL66" i="36"/>
  <c r="FM66" i="36"/>
  <c r="FN66" i="36"/>
  <c r="FO66" i="36"/>
  <c r="FP66" i="36"/>
  <c r="FQ66" i="36"/>
  <c r="FR66" i="36"/>
  <c r="FS66" i="36"/>
  <c r="FT66" i="36"/>
  <c r="FU66" i="36"/>
  <c r="FV66" i="36"/>
  <c r="FW66" i="36"/>
  <c r="FX66" i="36"/>
  <c r="FY66" i="36"/>
  <c r="FZ66" i="36"/>
  <c r="GA66" i="36"/>
  <c r="GB66" i="36"/>
  <c r="GC66" i="36"/>
  <c r="GD66" i="36"/>
  <c r="GE66" i="36"/>
  <c r="GF66" i="36"/>
  <c r="GG66" i="36"/>
  <c r="GH66" i="36"/>
  <c r="GI66" i="36"/>
  <c r="GJ66" i="36"/>
  <c r="GK66" i="36"/>
  <c r="CU67" i="36"/>
  <c r="CV67" i="36"/>
  <c r="CW67" i="36"/>
  <c r="CX67" i="36"/>
  <c r="CY67" i="36"/>
  <c r="CZ67" i="36"/>
  <c r="DA67" i="36"/>
  <c r="DB67" i="36"/>
  <c r="DC67" i="36"/>
  <c r="DD67" i="36"/>
  <c r="DE67" i="36"/>
  <c r="DF67" i="36"/>
  <c r="DG67" i="36"/>
  <c r="DH67" i="36"/>
  <c r="DI67" i="36"/>
  <c r="DJ67" i="36"/>
  <c r="DK67" i="36"/>
  <c r="DL67" i="36"/>
  <c r="DM67" i="36"/>
  <c r="DN67" i="36"/>
  <c r="DO67" i="36"/>
  <c r="DP67" i="36"/>
  <c r="DQ67" i="36"/>
  <c r="DR67" i="36"/>
  <c r="DS67" i="36"/>
  <c r="DT67" i="36"/>
  <c r="DU67" i="36"/>
  <c r="DV67" i="36"/>
  <c r="DW67" i="36"/>
  <c r="DX67" i="36"/>
  <c r="DY67" i="36"/>
  <c r="DZ67" i="36"/>
  <c r="EA67" i="36"/>
  <c r="EB67" i="36"/>
  <c r="EC67" i="36"/>
  <c r="ED67" i="36"/>
  <c r="EE67" i="36"/>
  <c r="EF67" i="36"/>
  <c r="EG67" i="36"/>
  <c r="EH67" i="36"/>
  <c r="EI67" i="36"/>
  <c r="EJ67" i="36"/>
  <c r="EK67" i="36"/>
  <c r="EL67" i="36"/>
  <c r="EM67" i="36"/>
  <c r="EN67" i="36"/>
  <c r="EO67" i="36"/>
  <c r="EP67" i="36"/>
  <c r="EQ67" i="36"/>
  <c r="ER67" i="36"/>
  <c r="ES67" i="36"/>
  <c r="ET67" i="36"/>
  <c r="EU67" i="36"/>
  <c r="EV67" i="36"/>
  <c r="EW67" i="36"/>
  <c r="EX67" i="36"/>
  <c r="EY67" i="36"/>
  <c r="EZ67" i="36"/>
  <c r="FA67" i="36"/>
  <c r="FB67" i="36"/>
  <c r="FC67" i="36"/>
  <c r="FD67" i="36"/>
  <c r="FE67" i="36"/>
  <c r="FF67" i="36"/>
  <c r="FG67" i="36"/>
  <c r="FH67" i="36"/>
  <c r="FI67" i="36"/>
  <c r="FJ67" i="36"/>
  <c r="FK67" i="36"/>
  <c r="FL67" i="36"/>
  <c r="FM67" i="36"/>
  <c r="FN67" i="36"/>
  <c r="FO67" i="36"/>
  <c r="FP67" i="36"/>
  <c r="FQ67" i="36"/>
  <c r="FR67" i="36"/>
  <c r="FS67" i="36"/>
  <c r="FT67" i="36"/>
  <c r="FU67" i="36"/>
  <c r="FV67" i="36"/>
  <c r="FW67" i="36"/>
  <c r="FX67" i="36"/>
  <c r="FY67" i="36"/>
  <c r="FZ67" i="36"/>
  <c r="GA67" i="36"/>
  <c r="GB67" i="36"/>
  <c r="GC67" i="36"/>
  <c r="GD67" i="36"/>
  <c r="GE67" i="36"/>
  <c r="GF67" i="36"/>
  <c r="GG67" i="36"/>
  <c r="GH67" i="36"/>
  <c r="GI67" i="36"/>
  <c r="GJ67" i="36"/>
  <c r="GK67" i="36"/>
  <c r="CU68" i="36"/>
  <c r="CV68" i="36"/>
  <c r="CW68" i="36"/>
  <c r="CX68" i="36"/>
  <c r="CY68" i="36"/>
  <c r="CZ68" i="36"/>
  <c r="DA68" i="36"/>
  <c r="DB68" i="36"/>
  <c r="DC68" i="36"/>
  <c r="DD68" i="36"/>
  <c r="DE68" i="36"/>
  <c r="DF68" i="36"/>
  <c r="DG68" i="36"/>
  <c r="DH68" i="36"/>
  <c r="DI68" i="36"/>
  <c r="DJ68" i="36"/>
  <c r="DK68" i="36"/>
  <c r="DL68" i="36"/>
  <c r="DM68" i="36"/>
  <c r="DN68" i="36"/>
  <c r="DO68" i="36"/>
  <c r="DP68" i="36"/>
  <c r="DQ68" i="36"/>
  <c r="DR68" i="36"/>
  <c r="DS68" i="36"/>
  <c r="DT68" i="36"/>
  <c r="DU68" i="36"/>
  <c r="DV68" i="36"/>
  <c r="DW68" i="36"/>
  <c r="DX68" i="36"/>
  <c r="DY68" i="36"/>
  <c r="DZ68" i="36"/>
  <c r="EA68" i="36"/>
  <c r="EB68" i="36"/>
  <c r="EC68" i="36"/>
  <c r="ED68" i="36"/>
  <c r="EE68" i="36"/>
  <c r="EF68" i="36"/>
  <c r="EG68" i="36"/>
  <c r="EH68" i="36"/>
  <c r="EI68" i="36"/>
  <c r="EJ68" i="36"/>
  <c r="EK68" i="36"/>
  <c r="EL68" i="36"/>
  <c r="EM68" i="36"/>
  <c r="EN68" i="36"/>
  <c r="EO68" i="36"/>
  <c r="EP68" i="36"/>
  <c r="EQ68" i="36"/>
  <c r="ER68" i="36"/>
  <c r="ES68" i="36"/>
  <c r="ET68" i="36"/>
  <c r="EU68" i="36"/>
  <c r="EV68" i="36"/>
  <c r="EW68" i="36"/>
  <c r="EX68" i="36"/>
  <c r="EY68" i="36"/>
  <c r="EZ68" i="36"/>
  <c r="FA68" i="36"/>
  <c r="FB68" i="36"/>
  <c r="FC68" i="36"/>
  <c r="FD68" i="36"/>
  <c r="FE68" i="36"/>
  <c r="FF68" i="36"/>
  <c r="FG68" i="36"/>
  <c r="FH68" i="36"/>
  <c r="FI68" i="36"/>
  <c r="FJ68" i="36"/>
  <c r="FK68" i="36"/>
  <c r="FL68" i="36"/>
  <c r="FM68" i="36"/>
  <c r="FN68" i="36"/>
  <c r="FO68" i="36"/>
  <c r="FP68" i="36"/>
  <c r="FQ68" i="36"/>
  <c r="FR68" i="36"/>
  <c r="FS68" i="36"/>
  <c r="FT68" i="36"/>
  <c r="FU68" i="36"/>
  <c r="FV68" i="36"/>
  <c r="FW68" i="36"/>
  <c r="FX68" i="36"/>
  <c r="FY68" i="36"/>
  <c r="FZ68" i="36"/>
  <c r="GA68" i="36"/>
  <c r="GB68" i="36"/>
  <c r="GC68" i="36"/>
  <c r="GD68" i="36"/>
  <c r="GE68" i="36"/>
  <c r="GF68" i="36"/>
  <c r="GG68" i="36"/>
  <c r="GH68" i="36"/>
  <c r="GI68" i="36"/>
  <c r="GJ68" i="36"/>
  <c r="GK68" i="36"/>
  <c r="CU69" i="36"/>
  <c r="CV69" i="36"/>
  <c r="CW69" i="36"/>
  <c r="CX69" i="36"/>
  <c r="CY69" i="36"/>
  <c r="CZ69" i="36"/>
  <c r="DA69" i="36"/>
  <c r="DB69" i="36"/>
  <c r="DC69" i="36"/>
  <c r="DD69" i="36"/>
  <c r="DE69" i="36"/>
  <c r="DF69" i="36"/>
  <c r="DG69" i="36"/>
  <c r="DH69" i="36"/>
  <c r="DI69" i="36"/>
  <c r="DJ69" i="36"/>
  <c r="DK69" i="36"/>
  <c r="DL69" i="36"/>
  <c r="DM69" i="36"/>
  <c r="DN69" i="36"/>
  <c r="DO69" i="36"/>
  <c r="DP69" i="36"/>
  <c r="DQ69" i="36"/>
  <c r="DR69" i="36"/>
  <c r="DS69" i="36"/>
  <c r="DT69" i="36"/>
  <c r="DU69" i="36"/>
  <c r="DV69" i="36"/>
  <c r="DW69" i="36"/>
  <c r="DX69" i="36"/>
  <c r="DY69" i="36"/>
  <c r="DZ69" i="36"/>
  <c r="EA69" i="36"/>
  <c r="EB69" i="36"/>
  <c r="EC69" i="36"/>
  <c r="ED69" i="36"/>
  <c r="EE69" i="36"/>
  <c r="EF69" i="36"/>
  <c r="EG69" i="36"/>
  <c r="EH69" i="36"/>
  <c r="EI69" i="36"/>
  <c r="EJ69" i="36"/>
  <c r="EK69" i="36"/>
  <c r="EL69" i="36"/>
  <c r="EM69" i="36"/>
  <c r="EN69" i="36"/>
  <c r="EO69" i="36"/>
  <c r="EP69" i="36"/>
  <c r="EQ69" i="36"/>
  <c r="ER69" i="36"/>
  <c r="ES69" i="36"/>
  <c r="ET69" i="36"/>
  <c r="EU69" i="36"/>
  <c r="EV69" i="36"/>
  <c r="EW69" i="36"/>
  <c r="EX69" i="36"/>
  <c r="EY69" i="36"/>
  <c r="EZ69" i="36"/>
  <c r="FA69" i="36"/>
  <c r="FB69" i="36"/>
  <c r="FC69" i="36"/>
  <c r="FD69" i="36"/>
  <c r="FE69" i="36"/>
  <c r="FF69" i="36"/>
  <c r="FG69" i="36"/>
  <c r="FH69" i="36"/>
  <c r="FI69" i="36"/>
  <c r="FJ69" i="36"/>
  <c r="FK69" i="36"/>
  <c r="FL69" i="36"/>
  <c r="FM69" i="36"/>
  <c r="FN69" i="36"/>
  <c r="FO69" i="36"/>
  <c r="FP69" i="36"/>
  <c r="FQ69" i="36"/>
  <c r="FR69" i="36"/>
  <c r="FS69" i="36"/>
  <c r="FT69" i="36"/>
  <c r="FU69" i="36"/>
  <c r="FV69" i="36"/>
  <c r="FW69" i="36"/>
  <c r="FX69" i="36"/>
  <c r="FY69" i="36"/>
  <c r="FZ69" i="36"/>
  <c r="GA69" i="36"/>
  <c r="GB69" i="36"/>
  <c r="GC69" i="36"/>
  <c r="GD69" i="36"/>
  <c r="GE69" i="36"/>
  <c r="GF69" i="36"/>
  <c r="GG69" i="36"/>
  <c r="GH69" i="36"/>
  <c r="GI69" i="36"/>
  <c r="GJ69" i="36"/>
  <c r="GK69" i="36"/>
  <c r="CU70" i="36"/>
  <c r="CV70" i="36"/>
  <c r="CW70" i="36"/>
  <c r="CX70" i="36"/>
  <c r="CY70" i="36"/>
  <c r="CZ70" i="36"/>
  <c r="DA70" i="36"/>
  <c r="DB70" i="36"/>
  <c r="DC70" i="36"/>
  <c r="DD70" i="36"/>
  <c r="DE70" i="36"/>
  <c r="DF70" i="36"/>
  <c r="DG70" i="36"/>
  <c r="DH70" i="36"/>
  <c r="DI70" i="36"/>
  <c r="DJ70" i="36"/>
  <c r="DK70" i="36"/>
  <c r="DL70" i="36"/>
  <c r="DM70" i="36"/>
  <c r="DN70" i="36"/>
  <c r="DO70" i="36"/>
  <c r="DP70" i="36"/>
  <c r="DQ70" i="36"/>
  <c r="DR70" i="36"/>
  <c r="DS70" i="36"/>
  <c r="DT70" i="36"/>
  <c r="DU70" i="36"/>
  <c r="DV70" i="36"/>
  <c r="DW70" i="36"/>
  <c r="DX70" i="36"/>
  <c r="DY70" i="36"/>
  <c r="DZ70" i="36"/>
  <c r="EA70" i="36"/>
  <c r="EB70" i="36"/>
  <c r="EC70" i="36"/>
  <c r="ED70" i="36"/>
  <c r="EE70" i="36"/>
  <c r="EF70" i="36"/>
  <c r="EG70" i="36"/>
  <c r="EH70" i="36"/>
  <c r="EI70" i="36"/>
  <c r="EJ70" i="36"/>
  <c r="EK70" i="36"/>
  <c r="EL70" i="36"/>
  <c r="EM70" i="36"/>
  <c r="EN70" i="36"/>
  <c r="EO70" i="36"/>
  <c r="EP70" i="36"/>
  <c r="EQ70" i="36"/>
  <c r="ER70" i="36"/>
  <c r="ES70" i="36"/>
  <c r="ET70" i="36"/>
  <c r="EU70" i="36"/>
  <c r="EV70" i="36"/>
  <c r="EW70" i="36"/>
  <c r="EX70" i="36"/>
  <c r="EY70" i="36"/>
  <c r="EZ70" i="36"/>
  <c r="FA70" i="36"/>
  <c r="FB70" i="36"/>
  <c r="FC70" i="36"/>
  <c r="FD70" i="36"/>
  <c r="FE70" i="36"/>
  <c r="FF70" i="36"/>
  <c r="FG70" i="36"/>
  <c r="FH70" i="36"/>
  <c r="FI70" i="36"/>
  <c r="FJ70" i="36"/>
  <c r="FK70" i="36"/>
  <c r="FL70" i="36"/>
  <c r="FM70" i="36"/>
  <c r="FN70" i="36"/>
  <c r="FO70" i="36"/>
  <c r="FP70" i="36"/>
  <c r="FQ70" i="36"/>
  <c r="FR70" i="36"/>
  <c r="FS70" i="36"/>
  <c r="FT70" i="36"/>
  <c r="FU70" i="36"/>
  <c r="FV70" i="36"/>
  <c r="FW70" i="36"/>
  <c r="FX70" i="36"/>
  <c r="FY70" i="36"/>
  <c r="FZ70" i="36"/>
  <c r="GA70" i="36"/>
  <c r="GB70" i="36"/>
  <c r="GC70" i="36"/>
  <c r="GD70" i="36"/>
  <c r="GE70" i="36"/>
  <c r="GF70" i="36"/>
  <c r="GG70" i="36"/>
  <c r="GH70" i="36"/>
  <c r="GI70" i="36"/>
  <c r="GJ70" i="36"/>
  <c r="GK70" i="36"/>
  <c r="CU71" i="36"/>
  <c r="CV71" i="36"/>
  <c r="CW71" i="36"/>
  <c r="CX71" i="36"/>
  <c r="CY71" i="36"/>
  <c r="CZ71" i="36"/>
  <c r="DA71" i="36"/>
  <c r="DB71" i="36"/>
  <c r="DC71" i="36"/>
  <c r="DD71" i="36"/>
  <c r="DE71" i="36"/>
  <c r="DF71" i="36"/>
  <c r="DG71" i="36"/>
  <c r="DH71" i="36"/>
  <c r="DI71" i="36"/>
  <c r="DJ71" i="36"/>
  <c r="DK71" i="36"/>
  <c r="DL71" i="36"/>
  <c r="DM71" i="36"/>
  <c r="DN71" i="36"/>
  <c r="DO71" i="36"/>
  <c r="DP71" i="36"/>
  <c r="DQ71" i="36"/>
  <c r="DR71" i="36"/>
  <c r="DS71" i="36"/>
  <c r="DT71" i="36"/>
  <c r="DU71" i="36"/>
  <c r="DV71" i="36"/>
  <c r="DW71" i="36"/>
  <c r="DX71" i="36"/>
  <c r="DY71" i="36"/>
  <c r="DZ71" i="36"/>
  <c r="EA71" i="36"/>
  <c r="EB71" i="36"/>
  <c r="EC71" i="36"/>
  <c r="ED71" i="36"/>
  <c r="EE71" i="36"/>
  <c r="EF71" i="36"/>
  <c r="EG71" i="36"/>
  <c r="EH71" i="36"/>
  <c r="EI71" i="36"/>
  <c r="EJ71" i="36"/>
  <c r="EK71" i="36"/>
  <c r="EL71" i="36"/>
  <c r="EM71" i="36"/>
  <c r="EN71" i="36"/>
  <c r="EO71" i="36"/>
  <c r="EP71" i="36"/>
  <c r="EQ71" i="36"/>
  <c r="ER71" i="36"/>
  <c r="ES71" i="36"/>
  <c r="ET71" i="36"/>
  <c r="EU71" i="36"/>
  <c r="EV71" i="36"/>
  <c r="EW71" i="36"/>
  <c r="EX71" i="36"/>
  <c r="EY71" i="36"/>
  <c r="EZ71" i="36"/>
  <c r="FA71" i="36"/>
  <c r="FB71" i="36"/>
  <c r="FC71" i="36"/>
  <c r="FD71" i="36"/>
  <c r="FE71" i="36"/>
  <c r="FF71" i="36"/>
  <c r="FG71" i="36"/>
  <c r="FH71" i="36"/>
  <c r="FI71" i="36"/>
  <c r="FJ71" i="36"/>
  <c r="FK71" i="36"/>
  <c r="FL71" i="36"/>
  <c r="FM71" i="36"/>
  <c r="FN71" i="36"/>
  <c r="FO71" i="36"/>
  <c r="FP71" i="36"/>
  <c r="FQ71" i="36"/>
  <c r="FR71" i="36"/>
  <c r="FS71" i="36"/>
  <c r="FT71" i="36"/>
  <c r="FU71" i="36"/>
  <c r="FV71" i="36"/>
  <c r="FW71" i="36"/>
  <c r="FX71" i="36"/>
  <c r="FY71" i="36"/>
  <c r="FZ71" i="36"/>
  <c r="GA71" i="36"/>
  <c r="GB71" i="36"/>
  <c r="GC71" i="36"/>
  <c r="GD71" i="36"/>
  <c r="GE71" i="36"/>
  <c r="GF71" i="36"/>
  <c r="GG71" i="36"/>
  <c r="GH71" i="36"/>
  <c r="GI71" i="36"/>
  <c r="GJ71" i="36"/>
  <c r="GK71" i="36"/>
  <c r="CU72" i="36"/>
  <c r="CV72" i="36"/>
  <c r="CW72" i="36"/>
  <c r="CX72" i="36"/>
  <c r="CY72" i="36"/>
  <c r="CZ72" i="36"/>
  <c r="DA72" i="36"/>
  <c r="DB72" i="36"/>
  <c r="DC72" i="36"/>
  <c r="DD72" i="36"/>
  <c r="DE72" i="36"/>
  <c r="DF72" i="36"/>
  <c r="DG72" i="36"/>
  <c r="DH72" i="36"/>
  <c r="DI72" i="36"/>
  <c r="DJ72" i="36"/>
  <c r="DK72" i="36"/>
  <c r="DL72" i="36"/>
  <c r="DM72" i="36"/>
  <c r="DN72" i="36"/>
  <c r="DO72" i="36"/>
  <c r="DP72" i="36"/>
  <c r="DQ72" i="36"/>
  <c r="DR72" i="36"/>
  <c r="DS72" i="36"/>
  <c r="DT72" i="36"/>
  <c r="DU72" i="36"/>
  <c r="DV72" i="36"/>
  <c r="DW72" i="36"/>
  <c r="DX72" i="36"/>
  <c r="DY72" i="36"/>
  <c r="DZ72" i="36"/>
  <c r="EA72" i="36"/>
  <c r="EB72" i="36"/>
  <c r="EC72" i="36"/>
  <c r="ED72" i="36"/>
  <c r="EE72" i="36"/>
  <c r="EF72" i="36"/>
  <c r="EG72" i="36"/>
  <c r="EH72" i="36"/>
  <c r="EI72" i="36"/>
  <c r="EJ72" i="36"/>
  <c r="EK72" i="36"/>
  <c r="EL72" i="36"/>
  <c r="EM72" i="36"/>
  <c r="EN72" i="36"/>
  <c r="EO72" i="36"/>
  <c r="EP72" i="36"/>
  <c r="EQ72" i="36"/>
  <c r="ER72" i="36"/>
  <c r="ES72" i="36"/>
  <c r="ET72" i="36"/>
  <c r="EU72" i="36"/>
  <c r="EV72" i="36"/>
  <c r="EW72" i="36"/>
  <c r="EX72" i="36"/>
  <c r="EY72" i="36"/>
  <c r="EZ72" i="36"/>
  <c r="FA72" i="36"/>
  <c r="FB72" i="36"/>
  <c r="FC72" i="36"/>
  <c r="FD72" i="36"/>
  <c r="FE72" i="36"/>
  <c r="FF72" i="36"/>
  <c r="FG72" i="36"/>
  <c r="FH72" i="36"/>
  <c r="FI72" i="36"/>
  <c r="FJ72" i="36"/>
  <c r="FK72" i="36"/>
  <c r="FL72" i="36"/>
  <c r="FM72" i="36"/>
  <c r="FN72" i="36"/>
  <c r="FO72" i="36"/>
  <c r="FP72" i="36"/>
  <c r="FQ72" i="36"/>
  <c r="FR72" i="36"/>
  <c r="FS72" i="36"/>
  <c r="FT72" i="36"/>
  <c r="FU72" i="36"/>
  <c r="FV72" i="36"/>
  <c r="FW72" i="36"/>
  <c r="FX72" i="36"/>
  <c r="FY72" i="36"/>
  <c r="FZ72" i="36"/>
  <c r="GA72" i="36"/>
  <c r="GB72" i="36"/>
  <c r="GC72" i="36"/>
  <c r="GD72" i="36"/>
  <c r="GE72" i="36"/>
  <c r="GF72" i="36"/>
  <c r="GG72" i="36"/>
  <c r="GH72" i="36"/>
  <c r="GI72" i="36"/>
  <c r="GJ72" i="36"/>
  <c r="GK72" i="36"/>
  <c r="CU73" i="36"/>
  <c r="CV73" i="36"/>
  <c r="CW73" i="36"/>
  <c r="CX73" i="36"/>
  <c r="CY73" i="36"/>
  <c r="CZ73" i="36"/>
  <c r="DA73" i="36"/>
  <c r="DB73" i="36"/>
  <c r="DC73" i="36"/>
  <c r="DD73" i="36"/>
  <c r="DE73" i="36"/>
  <c r="DF73" i="36"/>
  <c r="DG73" i="36"/>
  <c r="DH73" i="36"/>
  <c r="DI73" i="36"/>
  <c r="DJ73" i="36"/>
  <c r="DK73" i="36"/>
  <c r="DL73" i="36"/>
  <c r="DM73" i="36"/>
  <c r="DN73" i="36"/>
  <c r="DO73" i="36"/>
  <c r="DP73" i="36"/>
  <c r="DQ73" i="36"/>
  <c r="DR73" i="36"/>
  <c r="DS73" i="36"/>
  <c r="DT73" i="36"/>
  <c r="DU73" i="36"/>
  <c r="DV73" i="36"/>
  <c r="DW73" i="36"/>
  <c r="DX73" i="36"/>
  <c r="DY73" i="36"/>
  <c r="DZ73" i="36"/>
  <c r="EA73" i="36"/>
  <c r="EB73" i="36"/>
  <c r="EC73" i="36"/>
  <c r="ED73" i="36"/>
  <c r="EE73" i="36"/>
  <c r="EF73" i="36"/>
  <c r="EG73" i="36"/>
  <c r="EH73" i="36"/>
  <c r="EI73" i="36"/>
  <c r="EJ73" i="36"/>
  <c r="EK73" i="36"/>
  <c r="EL73" i="36"/>
  <c r="EM73" i="36"/>
  <c r="EN73" i="36"/>
  <c r="EO73" i="36"/>
  <c r="EP73" i="36"/>
  <c r="EQ73" i="36"/>
  <c r="ER73" i="36"/>
  <c r="ES73" i="36"/>
  <c r="ET73" i="36"/>
  <c r="EU73" i="36"/>
  <c r="EV73" i="36"/>
  <c r="EW73" i="36"/>
  <c r="EX73" i="36"/>
  <c r="EY73" i="36"/>
  <c r="EZ73" i="36"/>
  <c r="FA73" i="36"/>
  <c r="FB73" i="36"/>
  <c r="FC73" i="36"/>
  <c r="FD73" i="36"/>
  <c r="FE73" i="36"/>
  <c r="FF73" i="36"/>
  <c r="FG73" i="36"/>
  <c r="FH73" i="36"/>
  <c r="FI73" i="36"/>
  <c r="FJ73" i="36"/>
  <c r="FK73" i="36"/>
  <c r="FL73" i="36"/>
  <c r="FM73" i="36"/>
  <c r="FN73" i="36"/>
  <c r="FO73" i="36"/>
  <c r="FP73" i="36"/>
  <c r="FQ73" i="36"/>
  <c r="FR73" i="36"/>
  <c r="FS73" i="36"/>
  <c r="FT73" i="36"/>
  <c r="FU73" i="36"/>
  <c r="FV73" i="36"/>
  <c r="FW73" i="36"/>
  <c r="FX73" i="36"/>
  <c r="FY73" i="36"/>
  <c r="FZ73" i="36"/>
  <c r="GA73" i="36"/>
  <c r="GB73" i="36"/>
  <c r="GC73" i="36"/>
  <c r="GD73" i="36"/>
  <c r="GE73" i="36"/>
  <c r="GF73" i="36"/>
  <c r="GG73" i="36"/>
  <c r="GH73" i="36"/>
  <c r="GI73" i="36"/>
  <c r="GJ73" i="36"/>
  <c r="GK73" i="36"/>
  <c r="CU74" i="36"/>
  <c r="CV74" i="36"/>
  <c r="CW74" i="36"/>
  <c r="CX74" i="36"/>
  <c r="CY74" i="36"/>
  <c r="CZ74" i="36"/>
  <c r="DA74" i="36"/>
  <c r="DB74" i="36"/>
  <c r="DC74" i="36"/>
  <c r="DD74" i="36"/>
  <c r="DE74" i="36"/>
  <c r="DF74" i="36"/>
  <c r="DG74" i="36"/>
  <c r="DH74" i="36"/>
  <c r="DI74" i="36"/>
  <c r="DJ74" i="36"/>
  <c r="DK74" i="36"/>
  <c r="DL74" i="36"/>
  <c r="DM74" i="36"/>
  <c r="DN74" i="36"/>
  <c r="DO74" i="36"/>
  <c r="DP74" i="36"/>
  <c r="DQ74" i="36"/>
  <c r="DR74" i="36"/>
  <c r="DS74" i="36"/>
  <c r="DT74" i="36"/>
  <c r="DU74" i="36"/>
  <c r="DV74" i="36"/>
  <c r="DW74" i="36"/>
  <c r="DX74" i="36"/>
  <c r="DY74" i="36"/>
  <c r="DZ74" i="36"/>
  <c r="EA74" i="36"/>
  <c r="EB74" i="36"/>
  <c r="EC74" i="36"/>
  <c r="ED74" i="36"/>
  <c r="EE74" i="36"/>
  <c r="EF74" i="36"/>
  <c r="EG74" i="36"/>
  <c r="EH74" i="36"/>
  <c r="EI74" i="36"/>
  <c r="EJ74" i="36"/>
  <c r="EK74" i="36"/>
  <c r="EL74" i="36"/>
  <c r="EM74" i="36"/>
  <c r="EN74" i="36"/>
  <c r="EO74" i="36"/>
  <c r="EP74" i="36"/>
  <c r="EQ74" i="36"/>
  <c r="ER74" i="36"/>
  <c r="ES74" i="36"/>
  <c r="ET74" i="36"/>
  <c r="EU74" i="36"/>
  <c r="EV74" i="36"/>
  <c r="EW74" i="36"/>
  <c r="EX74" i="36"/>
  <c r="EY74" i="36"/>
  <c r="EZ74" i="36"/>
  <c r="FA74" i="36"/>
  <c r="FB74" i="36"/>
  <c r="FC74" i="36"/>
  <c r="FD74" i="36"/>
  <c r="FE74" i="36"/>
  <c r="FF74" i="36"/>
  <c r="FG74" i="36"/>
  <c r="FH74" i="36"/>
  <c r="FI74" i="36"/>
  <c r="FJ74" i="36"/>
  <c r="FK74" i="36"/>
  <c r="FL74" i="36"/>
  <c r="FM74" i="36"/>
  <c r="FN74" i="36"/>
  <c r="FO74" i="36"/>
  <c r="FP74" i="36"/>
  <c r="FQ74" i="36"/>
  <c r="FR74" i="36"/>
  <c r="FS74" i="36"/>
  <c r="FT74" i="36"/>
  <c r="FU74" i="36"/>
  <c r="FV74" i="36"/>
  <c r="FW74" i="36"/>
  <c r="FX74" i="36"/>
  <c r="FY74" i="36"/>
  <c r="FZ74" i="36"/>
  <c r="GA74" i="36"/>
  <c r="GB74" i="36"/>
  <c r="GC74" i="36"/>
  <c r="GD74" i="36"/>
  <c r="GE74" i="36"/>
  <c r="GF74" i="36"/>
  <c r="GG74" i="36"/>
  <c r="GH74" i="36"/>
  <c r="GI74" i="36"/>
  <c r="GJ74" i="36"/>
  <c r="GK74" i="36"/>
  <c r="CU75" i="36"/>
  <c r="CV75" i="36"/>
  <c r="CW75" i="36"/>
  <c r="CX75" i="36"/>
  <c r="CY75" i="36"/>
  <c r="CZ75" i="36"/>
  <c r="DA75" i="36"/>
  <c r="DB75" i="36"/>
  <c r="DC75" i="36"/>
  <c r="DD75" i="36"/>
  <c r="DE75" i="36"/>
  <c r="DF75" i="36"/>
  <c r="DG75" i="36"/>
  <c r="DH75" i="36"/>
  <c r="DI75" i="36"/>
  <c r="DJ75" i="36"/>
  <c r="DK75" i="36"/>
  <c r="DL75" i="36"/>
  <c r="DM75" i="36"/>
  <c r="DN75" i="36"/>
  <c r="DO75" i="36"/>
  <c r="DP75" i="36"/>
  <c r="DQ75" i="36"/>
  <c r="DR75" i="36"/>
  <c r="DS75" i="36"/>
  <c r="DT75" i="36"/>
  <c r="DU75" i="36"/>
  <c r="DV75" i="36"/>
  <c r="DW75" i="36"/>
  <c r="DX75" i="36"/>
  <c r="DY75" i="36"/>
  <c r="DZ75" i="36"/>
  <c r="EA75" i="36"/>
  <c r="EB75" i="36"/>
  <c r="EC75" i="36"/>
  <c r="ED75" i="36"/>
  <c r="EE75" i="36"/>
  <c r="EF75" i="36"/>
  <c r="EG75" i="36"/>
  <c r="EH75" i="36"/>
  <c r="EI75" i="36"/>
  <c r="EJ75" i="36"/>
  <c r="EK75" i="36"/>
  <c r="EL75" i="36"/>
  <c r="EM75" i="36"/>
  <c r="EN75" i="36"/>
  <c r="EO75" i="36"/>
  <c r="EP75" i="36"/>
  <c r="EQ75" i="36"/>
  <c r="ER75" i="36"/>
  <c r="ES75" i="36"/>
  <c r="ET75" i="36"/>
  <c r="EU75" i="36"/>
  <c r="EV75" i="36"/>
  <c r="EW75" i="36"/>
  <c r="EX75" i="36"/>
  <c r="EY75" i="36"/>
  <c r="EZ75" i="36"/>
  <c r="FA75" i="36"/>
  <c r="FB75" i="36"/>
  <c r="FC75" i="36"/>
  <c r="FD75" i="36"/>
  <c r="FE75" i="36"/>
  <c r="FF75" i="36"/>
  <c r="FG75" i="36"/>
  <c r="FH75" i="36"/>
  <c r="FI75" i="36"/>
  <c r="FJ75" i="36"/>
  <c r="FK75" i="36"/>
  <c r="FL75" i="36"/>
  <c r="FM75" i="36"/>
  <c r="FN75" i="36"/>
  <c r="FO75" i="36"/>
  <c r="FP75" i="36"/>
  <c r="FQ75" i="36"/>
  <c r="FR75" i="36"/>
  <c r="FS75" i="36"/>
  <c r="FT75" i="36"/>
  <c r="FU75" i="36"/>
  <c r="FV75" i="36"/>
  <c r="FW75" i="36"/>
  <c r="FX75" i="36"/>
  <c r="FY75" i="36"/>
  <c r="FZ75" i="36"/>
  <c r="GA75" i="36"/>
  <c r="GB75" i="36"/>
  <c r="GC75" i="36"/>
  <c r="GD75" i="36"/>
  <c r="GE75" i="36"/>
  <c r="GF75" i="36"/>
  <c r="GG75" i="36"/>
  <c r="GH75" i="36"/>
  <c r="GI75" i="36"/>
  <c r="GJ75" i="36"/>
  <c r="GK75" i="36"/>
  <c r="CU76" i="36"/>
  <c r="CV76" i="36"/>
  <c r="CW76" i="36"/>
  <c r="CX76" i="36"/>
  <c r="CY76" i="36"/>
  <c r="CZ76" i="36"/>
  <c r="DA76" i="36"/>
  <c r="DB76" i="36"/>
  <c r="DC76" i="36"/>
  <c r="DD76" i="36"/>
  <c r="DE76" i="36"/>
  <c r="DF76" i="36"/>
  <c r="DG76" i="36"/>
  <c r="DH76" i="36"/>
  <c r="DI76" i="36"/>
  <c r="DJ76" i="36"/>
  <c r="DK76" i="36"/>
  <c r="DL76" i="36"/>
  <c r="DM76" i="36"/>
  <c r="DN76" i="36"/>
  <c r="DO76" i="36"/>
  <c r="DP76" i="36"/>
  <c r="DQ76" i="36"/>
  <c r="DR76" i="36"/>
  <c r="DS76" i="36"/>
  <c r="DT76" i="36"/>
  <c r="DU76" i="36"/>
  <c r="DV76" i="36"/>
  <c r="DW76" i="36"/>
  <c r="DX76" i="36"/>
  <c r="DY76" i="36"/>
  <c r="DZ76" i="36"/>
  <c r="EA76" i="36"/>
  <c r="EB76" i="36"/>
  <c r="EC76" i="36"/>
  <c r="ED76" i="36"/>
  <c r="EE76" i="36"/>
  <c r="EF76" i="36"/>
  <c r="EG76" i="36"/>
  <c r="EH76" i="36"/>
  <c r="EI76" i="36"/>
  <c r="EJ76" i="36"/>
  <c r="EK76" i="36"/>
  <c r="EL76" i="36"/>
  <c r="EM76" i="36"/>
  <c r="EN76" i="36"/>
  <c r="EO76" i="36"/>
  <c r="EP76" i="36"/>
  <c r="EQ76" i="36"/>
  <c r="ER76" i="36"/>
  <c r="ES76" i="36"/>
  <c r="ET76" i="36"/>
  <c r="EU76" i="36"/>
  <c r="EV76" i="36"/>
  <c r="EW76" i="36"/>
  <c r="EX76" i="36"/>
  <c r="EY76" i="36"/>
  <c r="EZ76" i="36"/>
  <c r="FA76" i="36"/>
  <c r="FB76" i="36"/>
  <c r="FC76" i="36"/>
  <c r="FD76" i="36"/>
  <c r="FE76" i="36"/>
  <c r="FF76" i="36"/>
  <c r="FG76" i="36"/>
  <c r="FH76" i="36"/>
  <c r="FI76" i="36"/>
  <c r="FJ76" i="36"/>
  <c r="FK76" i="36"/>
  <c r="FL76" i="36"/>
  <c r="FM76" i="36"/>
  <c r="FN76" i="36"/>
  <c r="FO76" i="36"/>
  <c r="FP76" i="36"/>
  <c r="FQ76" i="36"/>
  <c r="FR76" i="36"/>
  <c r="FS76" i="36"/>
  <c r="FT76" i="36"/>
  <c r="FU76" i="36"/>
  <c r="FV76" i="36"/>
  <c r="FW76" i="36"/>
  <c r="FX76" i="36"/>
  <c r="FY76" i="36"/>
  <c r="FZ76" i="36"/>
  <c r="GA76" i="36"/>
  <c r="GB76" i="36"/>
  <c r="GC76" i="36"/>
  <c r="GD76" i="36"/>
  <c r="GE76" i="36"/>
  <c r="GF76" i="36"/>
  <c r="GG76" i="36"/>
  <c r="GH76" i="36"/>
  <c r="GI76" i="36"/>
  <c r="GJ76" i="36"/>
  <c r="GK76" i="36"/>
  <c r="CU77" i="36"/>
  <c r="CV77" i="36"/>
  <c r="CW77" i="36"/>
  <c r="CX77" i="36"/>
  <c r="CY77" i="36"/>
  <c r="CZ77" i="36"/>
  <c r="DA77" i="36"/>
  <c r="DB77" i="36"/>
  <c r="DC77" i="36"/>
  <c r="DD77" i="36"/>
  <c r="DE77" i="36"/>
  <c r="DF77" i="36"/>
  <c r="DG77" i="36"/>
  <c r="DH77" i="36"/>
  <c r="DI77" i="36"/>
  <c r="DJ77" i="36"/>
  <c r="DK77" i="36"/>
  <c r="DL77" i="36"/>
  <c r="DM77" i="36"/>
  <c r="DN77" i="36"/>
  <c r="DO77" i="36"/>
  <c r="DP77" i="36"/>
  <c r="DQ77" i="36"/>
  <c r="DR77" i="36"/>
  <c r="DS77" i="36"/>
  <c r="DT77" i="36"/>
  <c r="DU77" i="36"/>
  <c r="DV77" i="36"/>
  <c r="DW77" i="36"/>
  <c r="DX77" i="36"/>
  <c r="DY77" i="36"/>
  <c r="DZ77" i="36"/>
  <c r="EA77" i="36"/>
  <c r="EB77" i="36"/>
  <c r="EC77" i="36"/>
  <c r="ED77" i="36"/>
  <c r="EE77" i="36"/>
  <c r="EF77" i="36"/>
  <c r="EG77" i="36"/>
  <c r="EH77" i="36"/>
  <c r="EI77" i="36"/>
  <c r="EJ77" i="36"/>
  <c r="EK77" i="36"/>
  <c r="EL77" i="36"/>
  <c r="EM77" i="36"/>
  <c r="EN77" i="36"/>
  <c r="EO77" i="36"/>
  <c r="EP77" i="36"/>
  <c r="EQ77" i="36"/>
  <c r="ER77" i="36"/>
  <c r="ES77" i="36"/>
  <c r="ET77" i="36"/>
  <c r="EU77" i="36"/>
  <c r="EV77" i="36"/>
  <c r="EW77" i="36"/>
  <c r="EX77" i="36"/>
  <c r="EY77" i="36"/>
  <c r="EZ77" i="36"/>
  <c r="FA77" i="36"/>
  <c r="FB77" i="36"/>
  <c r="FC77" i="36"/>
  <c r="FD77" i="36"/>
  <c r="FE77" i="36"/>
  <c r="FF77" i="36"/>
  <c r="FG77" i="36"/>
  <c r="FH77" i="36"/>
  <c r="FI77" i="36"/>
  <c r="FJ77" i="36"/>
  <c r="FK77" i="36"/>
  <c r="FL77" i="36"/>
  <c r="FM77" i="36"/>
  <c r="FN77" i="36"/>
  <c r="FO77" i="36"/>
  <c r="FP77" i="36"/>
  <c r="FQ77" i="36"/>
  <c r="FR77" i="36"/>
  <c r="FS77" i="36"/>
  <c r="FT77" i="36"/>
  <c r="FU77" i="36"/>
  <c r="FV77" i="36"/>
  <c r="FW77" i="36"/>
  <c r="FX77" i="36"/>
  <c r="FY77" i="36"/>
  <c r="FZ77" i="36"/>
  <c r="GA77" i="36"/>
  <c r="GB77" i="36"/>
  <c r="GC77" i="36"/>
  <c r="GD77" i="36"/>
  <c r="GE77" i="36"/>
  <c r="GF77" i="36"/>
  <c r="GG77" i="36"/>
  <c r="GH77" i="36"/>
  <c r="GI77" i="36"/>
  <c r="GJ77" i="36"/>
  <c r="GK77" i="36"/>
  <c r="CU78" i="36"/>
  <c r="CV78" i="36"/>
  <c r="CW78" i="36"/>
  <c r="CX78" i="36"/>
  <c r="CY78" i="36"/>
  <c r="CZ78" i="36"/>
  <c r="DA78" i="36"/>
  <c r="DB78" i="36"/>
  <c r="DC78" i="36"/>
  <c r="DD78" i="36"/>
  <c r="DE78" i="36"/>
  <c r="DF78" i="36"/>
  <c r="DG78" i="36"/>
  <c r="DH78" i="36"/>
  <c r="DI78" i="36"/>
  <c r="DJ78" i="36"/>
  <c r="DK78" i="36"/>
  <c r="DL78" i="36"/>
  <c r="DM78" i="36"/>
  <c r="DN78" i="36"/>
  <c r="DO78" i="36"/>
  <c r="DP78" i="36"/>
  <c r="DQ78" i="36"/>
  <c r="DR78" i="36"/>
  <c r="DS78" i="36"/>
  <c r="DT78" i="36"/>
  <c r="DU78" i="36"/>
  <c r="DV78" i="36"/>
  <c r="DW78" i="36"/>
  <c r="DX78" i="36"/>
  <c r="DY78" i="36"/>
  <c r="DZ78" i="36"/>
  <c r="EA78" i="36"/>
  <c r="EB78" i="36"/>
  <c r="EC78" i="36"/>
  <c r="ED78" i="36"/>
  <c r="EE78" i="36"/>
  <c r="EF78" i="36"/>
  <c r="EG78" i="36"/>
  <c r="EH78" i="36"/>
  <c r="EI78" i="36"/>
  <c r="EJ78" i="36"/>
  <c r="EK78" i="36"/>
  <c r="EL78" i="36"/>
  <c r="EM78" i="36"/>
  <c r="EN78" i="36"/>
  <c r="EO78" i="36"/>
  <c r="EP78" i="36"/>
  <c r="EQ78" i="36"/>
  <c r="ER78" i="36"/>
  <c r="ES78" i="36"/>
  <c r="ET78" i="36"/>
  <c r="EU78" i="36"/>
  <c r="EV78" i="36"/>
  <c r="EW78" i="36"/>
  <c r="EX78" i="36"/>
  <c r="EY78" i="36"/>
  <c r="EZ78" i="36"/>
  <c r="FA78" i="36"/>
  <c r="FB78" i="36"/>
  <c r="FC78" i="36"/>
  <c r="FD78" i="36"/>
  <c r="FE78" i="36"/>
  <c r="FF78" i="36"/>
  <c r="FG78" i="36"/>
  <c r="FH78" i="36"/>
  <c r="FI78" i="36"/>
  <c r="FJ78" i="36"/>
  <c r="FK78" i="36"/>
  <c r="FL78" i="36"/>
  <c r="FM78" i="36"/>
  <c r="FN78" i="36"/>
  <c r="FO78" i="36"/>
  <c r="FP78" i="36"/>
  <c r="FQ78" i="36"/>
  <c r="FR78" i="36"/>
  <c r="FS78" i="36"/>
  <c r="FT78" i="36"/>
  <c r="FU78" i="36"/>
  <c r="FV78" i="36"/>
  <c r="FW78" i="36"/>
  <c r="FX78" i="36"/>
  <c r="FY78" i="36"/>
  <c r="FZ78" i="36"/>
  <c r="GA78" i="36"/>
  <c r="GB78" i="36"/>
  <c r="GC78" i="36"/>
  <c r="GD78" i="36"/>
  <c r="GE78" i="36"/>
  <c r="GF78" i="36"/>
  <c r="GG78" i="36"/>
  <c r="GH78" i="36"/>
  <c r="GI78" i="36"/>
  <c r="GJ78" i="36"/>
  <c r="GK78" i="36"/>
  <c r="CU79" i="36"/>
  <c r="CV79" i="36"/>
  <c r="CW79" i="36"/>
  <c r="CX79" i="36"/>
  <c r="CY79" i="36"/>
  <c r="CZ79" i="36"/>
  <c r="DA79" i="36"/>
  <c r="DB79" i="36"/>
  <c r="DC79" i="36"/>
  <c r="DD79" i="36"/>
  <c r="DE79" i="36"/>
  <c r="DF79" i="36"/>
  <c r="DG79" i="36"/>
  <c r="DH79" i="36"/>
  <c r="DI79" i="36"/>
  <c r="DJ79" i="36"/>
  <c r="DK79" i="36"/>
  <c r="DL79" i="36"/>
  <c r="DM79" i="36"/>
  <c r="DN79" i="36"/>
  <c r="DO79" i="36"/>
  <c r="DP79" i="36"/>
  <c r="DQ79" i="36"/>
  <c r="DR79" i="36"/>
  <c r="DS79" i="36"/>
  <c r="DT79" i="36"/>
  <c r="DU79" i="36"/>
  <c r="DV79" i="36"/>
  <c r="DW79" i="36"/>
  <c r="DX79" i="36"/>
  <c r="DY79" i="36"/>
  <c r="DZ79" i="36"/>
  <c r="EA79" i="36"/>
  <c r="EB79" i="36"/>
  <c r="EC79" i="36"/>
  <c r="ED79" i="36"/>
  <c r="EE79" i="36"/>
  <c r="EF79" i="36"/>
  <c r="EG79" i="36"/>
  <c r="EH79" i="36"/>
  <c r="EI79" i="36"/>
  <c r="EJ79" i="36"/>
  <c r="EK79" i="36"/>
  <c r="EL79" i="36"/>
  <c r="EM79" i="36"/>
  <c r="EN79" i="36"/>
  <c r="EO79" i="36"/>
  <c r="EP79" i="36"/>
  <c r="EQ79" i="36"/>
  <c r="ER79" i="36"/>
  <c r="ES79" i="36"/>
  <c r="ET79" i="36"/>
  <c r="EU79" i="36"/>
  <c r="EV79" i="36"/>
  <c r="EW79" i="36"/>
  <c r="EX79" i="36"/>
  <c r="EY79" i="36"/>
  <c r="EZ79" i="36"/>
  <c r="FA79" i="36"/>
  <c r="FB79" i="36"/>
  <c r="FC79" i="36"/>
  <c r="FD79" i="36"/>
  <c r="FE79" i="36"/>
  <c r="FF79" i="36"/>
  <c r="FG79" i="36"/>
  <c r="FH79" i="36"/>
  <c r="FI79" i="36"/>
  <c r="FJ79" i="36"/>
  <c r="FK79" i="36"/>
  <c r="FL79" i="36"/>
  <c r="FM79" i="36"/>
  <c r="FN79" i="36"/>
  <c r="FO79" i="36"/>
  <c r="FP79" i="36"/>
  <c r="FQ79" i="36"/>
  <c r="FR79" i="36"/>
  <c r="FS79" i="36"/>
  <c r="FT79" i="36"/>
  <c r="FU79" i="36"/>
  <c r="FV79" i="36"/>
  <c r="FW79" i="36"/>
  <c r="FX79" i="36"/>
  <c r="FY79" i="36"/>
  <c r="FZ79" i="36"/>
  <c r="GA79" i="36"/>
  <c r="GB79" i="36"/>
  <c r="GC79" i="36"/>
  <c r="GD79" i="36"/>
  <c r="GE79" i="36"/>
  <c r="GF79" i="36"/>
  <c r="GG79" i="36"/>
  <c r="GH79" i="36"/>
  <c r="GI79" i="36"/>
  <c r="GJ79" i="36"/>
  <c r="GK79" i="36"/>
  <c r="CU80" i="36"/>
  <c r="CV80" i="36"/>
  <c r="CW80" i="36"/>
  <c r="CX80" i="36"/>
  <c r="CY80" i="36"/>
  <c r="CZ80" i="36"/>
  <c r="DA80" i="36"/>
  <c r="DB80" i="36"/>
  <c r="DC80" i="36"/>
  <c r="DD80" i="36"/>
  <c r="DE80" i="36"/>
  <c r="DF80" i="36"/>
  <c r="DG80" i="36"/>
  <c r="DH80" i="36"/>
  <c r="DI80" i="36"/>
  <c r="DJ80" i="36"/>
  <c r="DK80" i="36"/>
  <c r="DL80" i="36"/>
  <c r="DM80" i="36"/>
  <c r="DN80" i="36"/>
  <c r="DO80" i="36"/>
  <c r="DP80" i="36"/>
  <c r="DQ80" i="36"/>
  <c r="DR80" i="36"/>
  <c r="DS80" i="36"/>
  <c r="DT80" i="36"/>
  <c r="DU80" i="36"/>
  <c r="DV80" i="36"/>
  <c r="DW80" i="36"/>
  <c r="DX80" i="36"/>
  <c r="DY80" i="36"/>
  <c r="DZ80" i="36"/>
  <c r="EA80" i="36"/>
  <c r="EB80" i="36"/>
  <c r="EC80" i="36"/>
  <c r="ED80" i="36"/>
  <c r="EE80" i="36"/>
  <c r="EF80" i="36"/>
  <c r="EG80" i="36"/>
  <c r="EH80" i="36"/>
  <c r="EI80" i="36"/>
  <c r="EJ80" i="36"/>
  <c r="EK80" i="36"/>
  <c r="EL80" i="36"/>
  <c r="EM80" i="36"/>
  <c r="EN80" i="36"/>
  <c r="EO80" i="36"/>
  <c r="EP80" i="36"/>
  <c r="EQ80" i="36"/>
  <c r="ER80" i="36"/>
  <c r="ES80" i="36"/>
  <c r="ET80" i="36"/>
  <c r="EU80" i="36"/>
  <c r="EV80" i="36"/>
  <c r="EW80" i="36"/>
  <c r="EX80" i="36"/>
  <c r="EY80" i="36"/>
  <c r="EZ80" i="36"/>
  <c r="FA80" i="36"/>
  <c r="FB80" i="36"/>
  <c r="FC80" i="36"/>
  <c r="FD80" i="36"/>
  <c r="FE80" i="36"/>
  <c r="FF80" i="36"/>
  <c r="FG80" i="36"/>
  <c r="FH80" i="36"/>
  <c r="FI80" i="36"/>
  <c r="FJ80" i="36"/>
  <c r="FK80" i="36"/>
  <c r="FL80" i="36"/>
  <c r="FM80" i="36"/>
  <c r="FN80" i="36"/>
  <c r="FO80" i="36"/>
  <c r="FP80" i="36"/>
  <c r="FQ80" i="36"/>
  <c r="FR80" i="36"/>
  <c r="FS80" i="36"/>
  <c r="FT80" i="36"/>
  <c r="FU80" i="36"/>
  <c r="FV80" i="36"/>
  <c r="FW80" i="36"/>
  <c r="FX80" i="36"/>
  <c r="FY80" i="36"/>
  <c r="FZ80" i="36"/>
  <c r="GA80" i="36"/>
  <c r="GB80" i="36"/>
  <c r="GC80" i="36"/>
  <c r="GD80" i="36"/>
  <c r="GE80" i="36"/>
  <c r="GF80" i="36"/>
  <c r="GG80" i="36"/>
  <c r="GH80" i="36"/>
  <c r="GI80" i="36"/>
  <c r="GJ80" i="36"/>
  <c r="GK80" i="36"/>
  <c r="CU81" i="36"/>
  <c r="CV81" i="36"/>
  <c r="CW81" i="36"/>
  <c r="CX81" i="36"/>
  <c r="CY81" i="36"/>
  <c r="CZ81" i="36"/>
  <c r="DA81" i="36"/>
  <c r="DB81" i="36"/>
  <c r="DC81" i="36"/>
  <c r="DD81" i="36"/>
  <c r="DE81" i="36"/>
  <c r="DF81" i="36"/>
  <c r="DG81" i="36"/>
  <c r="DH81" i="36"/>
  <c r="DI81" i="36"/>
  <c r="DJ81" i="36"/>
  <c r="DK81" i="36"/>
  <c r="DL81" i="36"/>
  <c r="DM81" i="36"/>
  <c r="DN81" i="36"/>
  <c r="DO81" i="36"/>
  <c r="DP81" i="36"/>
  <c r="DQ81" i="36"/>
  <c r="DR81" i="36"/>
  <c r="DS81" i="36"/>
  <c r="DT81" i="36"/>
  <c r="DU81" i="36"/>
  <c r="DV81" i="36"/>
  <c r="DW81" i="36"/>
  <c r="DX81" i="36"/>
  <c r="DY81" i="36"/>
  <c r="DZ81" i="36"/>
  <c r="EA81" i="36"/>
  <c r="EB81" i="36"/>
  <c r="EC81" i="36"/>
  <c r="ED81" i="36"/>
  <c r="EE81" i="36"/>
  <c r="EF81" i="36"/>
  <c r="EG81" i="36"/>
  <c r="EH81" i="36"/>
  <c r="EI81" i="36"/>
  <c r="EJ81" i="36"/>
  <c r="EK81" i="36"/>
  <c r="EL81" i="36"/>
  <c r="EM81" i="36"/>
  <c r="EN81" i="36"/>
  <c r="EO81" i="36"/>
  <c r="EP81" i="36"/>
  <c r="EQ81" i="36"/>
  <c r="ER81" i="36"/>
  <c r="ES81" i="36"/>
  <c r="ET81" i="36"/>
  <c r="EU81" i="36"/>
  <c r="EV81" i="36"/>
  <c r="EW81" i="36"/>
  <c r="EX81" i="36"/>
  <c r="EY81" i="36"/>
  <c r="EZ81" i="36"/>
  <c r="FA81" i="36"/>
  <c r="FB81" i="36"/>
  <c r="FC81" i="36"/>
  <c r="FD81" i="36"/>
  <c r="FE81" i="36"/>
  <c r="FF81" i="36"/>
  <c r="FG81" i="36"/>
  <c r="FH81" i="36"/>
  <c r="FI81" i="36"/>
  <c r="FJ81" i="36"/>
  <c r="FK81" i="36"/>
  <c r="FL81" i="36"/>
  <c r="FM81" i="36"/>
  <c r="FN81" i="36"/>
  <c r="FO81" i="36"/>
  <c r="FP81" i="36"/>
  <c r="FQ81" i="36"/>
  <c r="FR81" i="36"/>
  <c r="FS81" i="36"/>
  <c r="FT81" i="36"/>
  <c r="FU81" i="36"/>
  <c r="FV81" i="36"/>
  <c r="FW81" i="36"/>
  <c r="FX81" i="36"/>
  <c r="FY81" i="36"/>
  <c r="FZ81" i="36"/>
  <c r="GA81" i="36"/>
  <c r="GB81" i="36"/>
  <c r="GC81" i="36"/>
  <c r="GD81" i="36"/>
  <c r="GE81" i="36"/>
  <c r="GF81" i="36"/>
  <c r="GG81" i="36"/>
  <c r="GH81" i="36"/>
  <c r="GI81" i="36"/>
  <c r="GJ81" i="36"/>
  <c r="GK81" i="36"/>
  <c r="CU82" i="36"/>
  <c r="CV82" i="36"/>
  <c r="CW82" i="36"/>
  <c r="CX82" i="36"/>
  <c r="CY82" i="36"/>
  <c r="CZ82" i="36"/>
  <c r="DA82" i="36"/>
  <c r="DB82" i="36"/>
  <c r="DC82" i="36"/>
  <c r="DD82" i="36"/>
  <c r="DE82" i="36"/>
  <c r="DF82" i="36"/>
  <c r="DG82" i="36"/>
  <c r="DH82" i="36"/>
  <c r="DI82" i="36"/>
  <c r="DJ82" i="36"/>
  <c r="DK82" i="36"/>
  <c r="DL82" i="36"/>
  <c r="DM82" i="36"/>
  <c r="DN82" i="36"/>
  <c r="DO82" i="36"/>
  <c r="DP82" i="36"/>
  <c r="DQ82" i="36"/>
  <c r="DR82" i="36"/>
  <c r="DS82" i="36"/>
  <c r="DT82" i="36"/>
  <c r="DU82" i="36"/>
  <c r="DV82" i="36"/>
  <c r="DW82" i="36"/>
  <c r="DX82" i="36"/>
  <c r="DY82" i="36"/>
  <c r="DZ82" i="36"/>
  <c r="EA82" i="36"/>
  <c r="EB82" i="36"/>
  <c r="EC82" i="36"/>
  <c r="ED82" i="36"/>
  <c r="EE82" i="36"/>
  <c r="EF82" i="36"/>
  <c r="EG82" i="36"/>
  <c r="EH82" i="36"/>
  <c r="EI82" i="36"/>
  <c r="EJ82" i="36"/>
  <c r="EK82" i="36"/>
  <c r="EL82" i="36"/>
  <c r="EM82" i="36"/>
  <c r="EN82" i="36"/>
  <c r="EO82" i="36"/>
  <c r="EP82" i="36"/>
  <c r="EQ82" i="36"/>
  <c r="ER82" i="36"/>
  <c r="ES82" i="36"/>
  <c r="ET82" i="36"/>
  <c r="EU82" i="36"/>
  <c r="EV82" i="36"/>
  <c r="EW82" i="36"/>
  <c r="EX82" i="36"/>
  <c r="EY82" i="36"/>
  <c r="EZ82" i="36"/>
  <c r="FA82" i="36"/>
  <c r="FB82" i="36"/>
  <c r="FC82" i="36"/>
  <c r="FD82" i="36"/>
  <c r="FE82" i="36"/>
  <c r="FF82" i="36"/>
  <c r="FG82" i="36"/>
  <c r="FH82" i="36"/>
  <c r="FI82" i="36"/>
  <c r="FJ82" i="36"/>
  <c r="FK82" i="36"/>
  <c r="FL82" i="36"/>
  <c r="FM82" i="36"/>
  <c r="FN82" i="36"/>
  <c r="FO82" i="36"/>
  <c r="FP82" i="36"/>
  <c r="FQ82" i="36"/>
  <c r="FR82" i="36"/>
  <c r="FS82" i="36"/>
  <c r="FT82" i="36"/>
  <c r="FU82" i="36"/>
  <c r="FV82" i="36"/>
  <c r="FW82" i="36"/>
  <c r="FX82" i="36"/>
  <c r="FY82" i="36"/>
  <c r="FZ82" i="36"/>
  <c r="GA82" i="36"/>
  <c r="GB82" i="36"/>
  <c r="GC82" i="36"/>
  <c r="GD82" i="36"/>
  <c r="GE82" i="36"/>
  <c r="GF82" i="36"/>
  <c r="GG82" i="36"/>
  <c r="GH82" i="36"/>
  <c r="GI82" i="36"/>
  <c r="GJ82" i="36"/>
  <c r="GK82" i="36"/>
  <c r="CU83" i="36"/>
  <c r="CV83" i="36"/>
  <c r="CW83" i="36"/>
  <c r="CX83" i="36"/>
  <c r="CY83" i="36"/>
  <c r="CZ83" i="36"/>
  <c r="DA83" i="36"/>
  <c r="DB83" i="36"/>
  <c r="DC83" i="36"/>
  <c r="DD83" i="36"/>
  <c r="DE83" i="36"/>
  <c r="DF83" i="36"/>
  <c r="DG83" i="36"/>
  <c r="DH83" i="36"/>
  <c r="DI83" i="36"/>
  <c r="DJ83" i="36"/>
  <c r="DK83" i="36"/>
  <c r="DL83" i="36"/>
  <c r="DM83" i="36"/>
  <c r="DN83" i="36"/>
  <c r="DO83" i="36"/>
  <c r="DP83" i="36"/>
  <c r="DQ83" i="36"/>
  <c r="DR83" i="36"/>
  <c r="DS83" i="36"/>
  <c r="DT83" i="36"/>
  <c r="DU83" i="36"/>
  <c r="DV83" i="36"/>
  <c r="DW83" i="36"/>
  <c r="DX83" i="36"/>
  <c r="DY83" i="36"/>
  <c r="DZ83" i="36"/>
  <c r="EA83" i="36"/>
  <c r="EB83" i="36"/>
  <c r="EC83" i="36"/>
  <c r="ED83" i="36"/>
  <c r="EE83" i="36"/>
  <c r="EF83" i="36"/>
  <c r="EG83" i="36"/>
  <c r="EH83" i="36"/>
  <c r="EI83" i="36"/>
  <c r="EJ83" i="36"/>
  <c r="EK83" i="36"/>
  <c r="EL83" i="36"/>
  <c r="EM83" i="36"/>
  <c r="EN83" i="36"/>
  <c r="EO83" i="36"/>
  <c r="EP83" i="36"/>
  <c r="EQ83" i="36"/>
  <c r="ER83" i="36"/>
  <c r="ES83" i="36"/>
  <c r="ET83" i="36"/>
  <c r="EU83" i="36"/>
  <c r="EV83" i="36"/>
  <c r="EW83" i="36"/>
  <c r="EX83" i="36"/>
  <c r="EY83" i="36"/>
  <c r="EZ83" i="36"/>
  <c r="FA83" i="36"/>
  <c r="FB83" i="36"/>
  <c r="FC83" i="36"/>
  <c r="FD83" i="36"/>
  <c r="FE83" i="36"/>
  <c r="FF83" i="36"/>
  <c r="FG83" i="36"/>
  <c r="FH83" i="36"/>
  <c r="FI83" i="36"/>
  <c r="FJ83" i="36"/>
  <c r="FK83" i="36"/>
  <c r="FL83" i="36"/>
  <c r="FM83" i="36"/>
  <c r="FN83" i="36"/>
  <c r="FO83" i="36"/>
  <c r="FP83" i="36"/>
  <c r="FQ83" i="36"/>
  <c r="FR83" i="36"/>
  <c r="FS83" i="36"/>
  <c r="FT83" i="36"/>
  <c r="FU83" i="36"/>
  <c r="FV83" i="36"/>
  <c r="FW83" i="36"/>
  <c r="FX83" i="36"/>
  <c r="FY83" i="36"/>
  <c r="FZ83" i="36"/>
  <c r="GA83" i="36"/>
  <c r="GB83" i="36"/>
  <c r="GC83" i="36"/>
  <c r="GD83" i="36"/>
  <c r="GE83" i="36"/>
  <c r="GF83" i="36"/>
  <c r="GG83" i="36"/>
  <c r="GH83" i="36"/>
  <c r="GI83" i="36"/>
  <c r="GJ83" i="36"/>
  <c r="GK83" i="36"/>
  <c r="CU84" i="36"/>
  <c r="CV84" i="36"/>
  <c r="CW84" i="36"/>
  <c r="CX84" i="36"/>
  <c r="CY84" i="36"/>
  <c r="CZ84" i="36"/>
  <c r="DA84" i="36"/>
  <c r="DB84" i="36"/>
  <c r="DC84" i="36"/>
  <c r="DD84" i="36"/>
  <c r="DE84" i="36"/>
  <c r="DF84" i="36"/>
  <c r="DG84" i="36"/>
  <c r="DH84" i="36"/>
  <c r="DI84" i="36"/>
  <c r="DJ84" i="36"/>
  <c r="DK84" i="36"/>
  <c r="DL84" i="36"/>
  <c r="DM84" i="36"/>
  <c r="DN84" i="36"/>
  <c r="DO84" i="36"/>
  <c r="DP84" i="36"/>
  <c r="DQ84" i="36"/>
  <c r="DR84" i="36"/>
  <c r="DS84" i="36"/>
  <c r="DT84" i="36"/>
  <c r="DU84" i="36"/>
  <c r="DV84" i="36"/>
  <c r="DW84" i="36"/>
  <c r="DX84" i="36"/>
  <c r="DY84" i="36"/>
  <c r="DZ84" i="36"/>
  <c r="EA84" i="36"/>
  <c r="EB84" i="36"/>
  <c r="EC84" i="36"/>
  <c r="ED84" i="36"/>
  <c r="EE84" i="36"/>
  <c r="EF84" i="36"/>
  <c r="EG84" i="36"/>
  <c r="EH84" i="36"/>
  <c r="EI84" i="36"/>
  <c r="EJ84" i="36"/>
  <c r="EK84" i="36"/>
  <c r="EL84" i="36"/>
  <c r="EM84" i="36"/>
  <c r="EN84" i="36"/>
  <c r="EO84" i="36"/>
  <c r="EP84" i="36"/>
  <c r="EQ84" i="36"/>
  <c r="ER84" i="36"/>
  <c r="ES84" i="36"/>
  <c r="ET84" i="36"/>
  <c r="EU84" i="36"/>
  <c r="EV84" i="36"/>
  <c r="EW84" i="36"/>
  <c r="EX84" i="36"/>
  <c r="EY84" i="36"/>
  <c r="EZ84" i="36"/>
  <c r="FA84" i="36"/>
  <c r="FB84" i="36"/>
  <c r="FC84" i="36"/>
  <c r="FD84" i="36"/>
  <c r="FE84" i="36"/>
  <c r="FF84" i="36"/>
  <c r="FG84" i="36"/>
  <c r="FH84" i="36"/>
  <c r="FI84" i="36"/>
  <c r="FJ84" i="36"/>
  <c r="FK84" i="36"/>
  <c r="FL84" i="36"/>
  <c r="FM84" i="36"/>
  <c r="FN84" i="36"/>
  <c r="FO84" i="36"/>
  <c r="FP84" i="36"/>
  <c r="FQ84" i="36"/>
  <c r="FR84" i="36"/>
  <c r="FS84" i="36"/>
  <c r="FT84" i="36"/>
  <c r="FU84" i="36"/>
  <c r="FV84" i="36"/>
  <c r="FW84" i="36"/>
  <c r="FX84" i="36"/>
  <c r="FY84" i="36"/>
  <c r="FZ84" i="36"/>
  <c r="GA84" i="36"/>
  <c r="GB84" i="36"/>
  <c r="GC84" i="36"/>
  <c r="GD84" i="36"/>
  <c r="GE84" i="36"/>
  <c r="GF84" i="36"/>
  <c r="GG84" i="36"/>
  <c r="GH84" i="36"/>
  <c r="GI84" i="36"/>
  <c r="GJ84" i="36"/>
  <c r="GK84" i="36"/>
  <c r="CU85" i="36"/>
  <c r="CV85" i="36"/>
  <c r="CW85" i="36"/>
  <c r="CX85" i="36"/>
  <c r="CY85" i="36"/>
  <c r="CZ85" i="36"/>
  <c r="DA85" i="36"/>
  <c r="DB85" i="36"/>
  <c r="DC85" i="36"/>
  <c r="DD85" i="36"/>
  <c r="DE85" i="36"/>
  <c r="DF85" i="36"/>
  <c r="DG85" i="36"/>
  <c r="DH85" i="36"/>
  <c r="DI85" i="36"/>
  <c r="DJ85" i="36"/>
  <c r="DK85" i="36"/>
  <c r="DL85" i="36"/>
  <c r="DM85" i="36"/>
  <c r="DN85" i="36"/>
  <c r="DO85" i="36"/>
  <c r="DP85" i="36"/>
  <c r="DQ85" i="36"/>
  <c r="DR85" i="36"/>
  <c r="DS85" i="36"/>
  <c r="DT85" i="36"/>
  <c r="DU85" i="36"/>
  <c r="DV85" i="36"/>
  <c r="DW85" i="36"/>
  <c r="DX85" i="36"/>
  <c r="DY85" i="36"/>
  <c r="DZ85" i="36"/>
  <c r="EA85" i="36"/>
  <c r="EB85" i="36"/>
  <c r="EC85" i="36"/>
  <c r="ED85" i="36"/>
  <c r="EE85" i="36"/>
  <c r="EF85" i="36"/>
  <c r="EG85" i="36"/>
  <c r="EH85" i="36"/>
  <c r="EI85" i="36"/>
  <c r="EJ85" i="36"/>
  <c r="EK85" i="36"/>
  <c r="EL85" i="36"/>
  <c r="EM85" i="36"/>
  <c r="EN85" i="36"/>
  <c r="EO85" i="36"/>
  <c r="EP85" i="36"/>
  <c r="EQ85" i="36"/>
  <c r="ER85" i="36"/>
  <c r="ES85" i="36"/>
  <c r="ET85" i="36"/>
  <c r="EU85" i="36"/>
  <c r="EV85" i="36"/>
  <c r="EW85" i="36"/>
  <c r="EX85" i="36"/>
  <c r="EY85" i="36"/>
  <c r="EZ85" i="36"/>
  <c r="FA85" i="36"/>
  <c r="FB85" i="36"/>
  <c r="FC85" i="36"/>
  <c r="FD85" i="36"/>
  <c r="FE85" i="36"/>
  <c r="FF85" i="36"/>
  <c r="FG85" i="36"/>
  <c r="FH85" i="36"/>
  <c r="FI85" i="36"/>
  <c r="FJ85" i="36"/>
  <c r="FK85" i="36"/>
  <c r="FL85" i="36"/>
  <c r="FM85" i="36"/>
  <c r="FN85" i="36"/>
  <c r="FO85" i="36"/>
  <c r="FP85" i="36"/>
  <c r="FQ85" i="36"/>
  <c r="FR85" i="36"/>
  <c r="FS85" i="36"/>
  <c r="FT85" i="36"/>
  <c r="FU85" i="36"/>
  <c r="FV85" i="36"/>
  <c r="FW85" i="36"/>
  <c r="FX85" i="36"/>
  <c r="FY85" i="36"/>
  <c r="FZ85" i="36"/>
  <c r="GA85" i="36"/>
  <c r="GB85" i="36"/>
  <c r="GC85" i="36"/>
  <c r="GD85" i="36"/>
  <c r="GE85" i="36"/>
  <c r="GF85" i="36"/>
  <c r="GG85" i="36"/>
  <c r="GH85" i="36"/>
  <c r="GI85" i="36"/>
  <c r="GJ85" i="36"/>
  <c r="GK85" i="36"/>
  <c r="CU86" i="36"/>
  <c r="CV86" i="36"/>
  <c r="CW86" i="36"/>
  <c r="CX86" i="36"/>
  <c r="CY86" i="36"/>
  <c r="CZ86" i="36"/>
  <c r="DA86" i="36"/>
  <c r="DB86" i="36"/>
  <c r="DC86" i="36"/>
  <c r="DD86" i="36"/>
  <c r="DE86" i="36"/>
  <c r="DF86" i="36"/>
  <c r="DG86" i="36"/>
  <c r="DH86" i="36"/>
  <c r="DI86" i="36"/>
  <c r="DJ86" i="36"/>
  <c r="DK86" i="36"/>
  <c r="DL86" i="36"/>
  <c r="DM86" i="36"/>
  <c r="DN86" i="36"/>
  <c r="DO86" i="36"/>
  <c r="DP86" i="36"/>
  <c r="DQ86" i="36"/>
  <c r="DR86" i="36"/>
  <c r="DS86" i="36"/>
  <c r="DT86" i="36"/>
  <c r="DU86" i="36"/>
  <c r="DV86" i="36"/>
  <c r="DW86" i="36"/>
  <c r="DX86" i="36"/>
  <c r="DY86" i="36"/>
  <c r="DZ86" i="36"/>
  <c r="EA86" i="36"/>
  <c r="EB86" i="36"/>
  <c r="EC86" i="36"/>
  <c r="ED86" i="36"/>
  <c r="EE86" i="36"/>
  <c r="EF86" i="36"/>
  <c r="EG86" i="36"/>
  <c r="EH86" i="36"/>
  <c r="EI86" i="36"/>
  <c r="EJ86" i="36"/>
  <c r="EK86" i="36"/>
  <c r="EL86" i="36"/>
  <c r="EM86" i="36"/>
  <c r="EN86" i="36"/>
  <c r="EO86" i="36"/>
  <c r="EP86" i="36"/>
  <c r="EQ86" i="36"/>
  <c r="ER86" i="36"/>
  <c r="ES86" i="36"/>
  <c r="ET86" i="36"/>
  <c r="EU86" i="36"/>
  <c r="EV86" i="36"/>
  <c r="EW86" i="36"/>
  <c r="EX86" i="36"/>
  <c r="EY86" i="36"/>
  <c r="EZ86" i="36"/>
  <c r="FA86" i="36"/>
  <c r="FB86" i="36"/>
  <c r="FC86" i="36"/>
  <c r="FD86" i="36"/>
  <c r="FE86" i="36"/>
  <c r="FF86" i="36"/>
  <c r="FG86" i="36"/>
  <c r="FH86" i="36"/>
  <c r="FI86" i="36"/>
  <c r="FJ86" i="36"/>
  <c r="FK86" i="36"/>
  <c r="FL86" i="36"/>
  <c r="FM86" i="36"/>
  <c r="FN86" i="36"/>
  <c r="FO86" i="36"/>
  <c r="FP86" i="36"/>
  <c r="FQ86" i="36"/>
  <c r="FR86" i="36"/>
  <c r="FS86" i="36"/>
  <c r="FT86" i="36"/>
  <c r="FU86" i="36"/>
  <c r="FV86" i="36"/>
  <c r="FW86" i="36"/>
  <c r="FX86" i="36"/>
  <c r="FY86" i="36"/>
  <c r="FZ86" i="36"/>
  <c r="GA86" i="36"/>
  <c r="GB86" i="36"/>
  <c r="GC86" i="36"/>
  <c r="GD86" i="36"/>
  <c r="GE86" i="36"/>
  <c r="GF86" i="36"/>
  <c r="GG86" i="36"/>
  <c r="GH86" i="36"/>
  <c r="GI86" i="36"/>
  <c r="GJ86" i="36"/>
  <c r="GK86" i="36"/>
  <c r="CU87" i="36"/>
  <c r="CV87" i="36"/>
  <c r="CW87" i="36"/>
  <c r="CX87" i="36"/>
  <c r="CY87" i="36"/>
  <c r="CZ87" i="36"/>
  <c r="DA87" i="36"/>
  <c r="DB87" i="36"/>
  <c r="DC87" i="36"/>
  <c r="DD87" i="36"/>
  <c r="DE87" i="36"/>
  <c r="DF87" i="36"/>
  <c r="DG87" i="36"/>
  <c r="DH87" i="36"/>
  <c r="DI87" i="36"/>
  <c r="DJ87" i="36"/>
  <c r="DK87" i="36"/>
  <c r="DL87" i="36"/>
  <c r="DM87" i="36"/>
  <c r="DN87" i="36"/>
  <c r="DO87" i="36"/>
  <c r="DP87" i="36"/>
  <c r="DQ87" i="36"/>
  <c r="DR87" i="36"/>
  <c r="DS87" i="36"/>
  <c r="DT87" i="36"/>
  <c r="DU87" i="36"/>
  <c r="DV87" i="36"/>
  <c r="DW87" i="36"/>
  <c r="DX87" i="36"/>
  <c r="DY87" i="36"/>
  <c r="DZ87" i="36"/>
  <c r="EA87" i="36"/>
  <c r="EB87" i="36"/>
  <c r="EC87" i="36"/>
  <c r="ED87" i="36"/>
  <c r="EE87" i="36"/>
  <c r="EF87" i="36"/>
  <c r="EG87" i="36"/>
  <c r="EH87" i="36"/>
  <c r="EI87" i="36"/>
  <c r="EJ87" i="36"/>
  <c r="EK87" i="36"/>
  <c r="EL87" i="36"/>
  <c r="EM87" i="36"/>
  <c r="EN87" i="36"/>
  <c r="EO87" i="36"/>
  <c r="EP87" i="36"/>
  <c r="EQ87" i="36"/>
  <c r="ER87" i="36"/>
  <c r="ES87" i="36"/>
  <c r="ET87" i="36"/>
  <c r="EU87" i="36"/>
  <c r="EV87" i="36"/>
  <c r="EW87" i="36"/>
  <c r="EX87" i="36"/>
  <c r="EY87" i="36"/>
  <c r="EZ87" i="36"/>
  <c r="FA87" i="36"/>
  <c r="FB87" i="36"/>
  <c r="FC87" i="36"/>
  <c r="FD87" i="36"/>
  <c r="FE87" i="36"/>
  <c r="FF87" i="36"/>
  <c r="FG87" i="36"/>
  <c r="FH87" i="36"/>
  <c r="FI87" i="36"/>
  <c r="FJ87" i="36"/>
  <c r="FK87" i="36"/>
  <c r="FL87" i="36"/>
  <c r="FM87" i="36"/>
  <c r="FN87" i="36"/>
  <c r="FO87" i="36"/>
  <c r="FP87" i="36"/>
  <c r="FQ87" i="36"/>
  <c r="FR87" i="36"/>
  <c r="FS87" i="36"/>
  <c r="FT87" i="36"/>
  <c r="FU87" i="36"/>
  <c r="FV87" i="36"/>
  <c r="FW87" i="36"/>
  <c r="FX87" i="36"/>
  <c r="FY87" i="36"/>
  <c r="FZ87" i="36"/>
  <c r="GA87" i="36"/>
  <c r="GB87" i="36"/>
  <c r="GC87" i="36"/>
  <c r="GD87" i="36"/>
  <c r="GE87" i="36"/>
  <c r="GF87" i="36"/>
  <c r="GG87" i="36"/>
  <c r="GH87" i="36"/>
  <c r="GI87" i="36"/>
  <c r="GJ87" i="36"/>
  <c r="GK87" i="36"/>
  <c r="CU88" i="36"/>
  <c r="CV88" i="36"/>
  <c r="CW88" i="36"/>
  <c r="CX88" i="36"/>
  <c r="CY88" i="36"/>
  <c r="CZ88" i="36"/>
  <c r="DA88" i="36"/>
  <c r="DB88" i="36"/>
  <c r="DC88" i="36"/>
  <c r="DD88" i="36"/>
  <c r="DE88" i="36"/>
  <c r="DF88" i="36"/>
  <c r="DG88" i="36"/>
  <c r="DH88" i="36"/>
  <c r="DI88" i="36"/>
  <c r="DJ88" i="36"/>
  <c r="DK88" i="36"/>
  <c r="DL88" i="36"/>
  <c r="DM88" i="36"/>
  <c r="DN88" i="36"/>
  <c r="DO88" i="36"/>
  <c r="DP88" i="36"/>
  <c r="DQ88" i="36"/>
  <c r="DR88" i="36"/>
  <c r="DS88" i="36"/>
  <c r="DT88" i="36"/>
  <c r="DU88" i="36"/>
  <c r="DV88" i="36"/>
  <c r="DW88" i="36"/>
  <c r="DX88" i="36"/>
  <c r="DY88" i="36"/>
  <c r="DZ88" i="36"/>
  <c r="EA88" i="36"/>
  <c r="EB88" i="36"/>
  <c r="EC88" i="36"/>
  <c r="ED88" i="36"/>
  <c r="EE88" i="36"/>
  <c r="EF88" i="36"/>
  <c r="EG88" i="36"/>
  <c r="EH88" i="36"/>
  <c r="EI88" i="36"/>
  <c r="EJ88" i="36"/>
  <c r="EK88" i="36"/>
  <c r="EL88" i="36"/>
  <c r="EM88" i="36"/>
  <c r="EN88" i="36"/>
  <c r="EO88" i="36"/>
  <c r="EP88" i="36"/>
  <c r="EQ88" i="36"/>
  <c r="ER88" i="36"/>
  <c r="ES88" i="36"/>
  <c r="ET88" i="36"/>
  <c r="EU88" i="36"/>
  <c r="EV88" i="36"/>
  <c r="EW88" i="36"/>
  <c r="EX88" i="36"/>
  <c r="EY88" i="36"/>
  <c r="EZ88" i="36"/>
  <c r="FA88" i="36"/>
  <c r="FB88" i="36"/>
  <c r="FC88" i="36"/>
  <c r="FD88" i="36"/>
  <c r="FE88" i="36"/>
  <c r="FF88" i="36"/>
  <c r="FG88" i="36"/>
  <c r="FH88" i="36"/>
  <c r="FI88" i="36"/>
  <c r="FJ88" i="36"/>
  <c r="FK88" i="36"/>
  <c r="FL88" i="36"/>
  <c r="FM88" i="36"/>
  <c r="FN88" i="36"/>
  <c r="FO88" i="36"/>
  <c r="FP88" i="36"/>
  <c r="FQ88" i="36"/>
  <c r="FR88" i="36"/>
  <c r="FS88" i="36"/>
  <c r="FT88" i="36"/>
  <c r="FU88" i="36"/>
  <c r="FV88" i="36"/>
  <c r="FW88" i="36"/>
  <c r="FX88" i="36"/>
  <c r="FY88" i="36"/>
  <c r="FZ88" i="36"/>
  <c r="GA88" i="36"/>
  <c r="GB88" i="36"/>
  <c r="GC88" i="36"/>
  <c r="GD88" i="36"/>
  <c r="GE88" i="36"/>
  <c r="GF88" i="36"/>
  <c r="GG88" i="36"/>
  <c r="GH88" i="36"/>
  <c r="GI88" i="36"/>
  <c r="GJ88" i="36"/>
  <c r="GK88" i="36"/>
  <c r="CU89" i="36"/>
  <c r="CV89" i="36"/>
  <c r="CW89" i="36"/>
  <c r="CX89" i="36"/>
  <c r="CY89" i="36"/>
  <c r="CZ89" i="36"/>
  <c r="DA89" i="36"/>
  <c r="DB89" i="36"/>
  <c r="DC89" i="36"/>
  <c r="DD89" i="36"/>
  <c r="DE89" i="36"/>
  <c r="DF89" i="36"/>
  <c r="DG89" i="36"/>
  <c r="DH89" i="36"/>
  <c r="DI89" i="36"/>
  <c r="DJ89" i="36"/>
  <c r="DK89" i="36"/>
  <c r="DL89" i="36"/>
  <c r="DM89" i="36"/>
  <c r="DN89" i="36"/>
  <c r="DO89" i="36"/>
  <c r="DP89" i="36"/>
  <c r="DQ89" i="36"/>
  <c r="DR89" i="36"/>
  <c r="DS89" i="36"/>
  <c r="DT89" i="36"/>
  <c r="DU89" i="36"/>
  <c r="DV89" i="36"/>
  <c r="DW89" i="36"/>
  <c r="DX89" i="36"/>
  <c r="DY89" i="36"/>
  <c r="DZ89" i="36"/>
  <c r="EA89" i="36"/>
  <c r="EB89" i="36"/>
  <c r="EC89" i="36"/>
  <c r="ED89" i="36"/>
  <c r="EE89" i="36"/>
  <c r="EF89" i="36"/>
  <c r="EG89" i="36"/>
  <c r="EH89" i="36"/>
  <c r="EI89" i="36"/>
  <c r="EJ89" i="36"/>
  <c r="EK89" i="36"/>
  <c r="EL89" i="36"/>
  <c r="EM89" i="36"/>
  <c r="EN89" i="36"/>
  <c r="EO89" i="36"/>
  <c r="EP89" i="36"/>
  <c r="EQ89" i="36"/>
  <c r="ER89" i="36"/>
  <c r="ES89" i="36"/>
  <c r="ET89" i="36"/>
  <c r="EU89" i="36"/>
  <c r="EV89" i="36"/>
  <c r="EW89" i="36"/>
  <c r="EX89" i="36"/>
  <c r="EY89" i="36"/>
  <c r="EZ89" i="36"/>
  <c r="FA89" i="36"/>
  <c r="FB89" i="36"/>
  <c r="FC89" i="36"/>
  <c r="FD89" i="36"/>
  <c r="FE89" i="36"/>
  <c r="FF89" i="36"/>
  <c r="FG89" i="36"/>
  <c r="FH89" i="36"/>
  <c r="FI89" i="36"/>
  <c r="FJ89" i="36"/>
  <c r="FK89" i="36"/>
  <c r="FL89" i="36"/>
  <c r="FM89" i="36"/>
  <c r="FN89" i="36"/>
  <c r="FO89" i="36"/>
  <c r="FP89" i="36"/>
  <c r="FQ89" i="36"/>
  <c r="FR89" i="36"/>
  <c r="FS89" i="36"/>
  <c r="FT89" i="36"/>
  <c r="FU89" i="36"/>
  <c r="FV89" i="36"/>
  <c r="FW89" i="36"/>
  <c r="FX89" i="36"/>
  <c r="FY89" i="36"/>
  <c r="FZ89" i="36"/>
  <c r="GA89" i="36"/>
  <c r="GB89" i="36"/>
  <c r="GC89" i="36"/>
  <c r="GD89" i="36"/>
  <c r="GE89" i="36"/>
  <c r="GF89" i="36"/>
  <c r="GG89" i="36"/>
  <c r="GH89" i="36"/>
  <c r="GI89" i="36"/>
  <c r="GJ89" i="36"/>
  <c r="GK89" i="36"/>
  <c r="CU90" i="36"/>
  <c r="CV90" i="36"/>
  <c r="CW90" i="36"/>
  <c r="CX90" i="36"/>
  <c r="CY90" i="36"/>
  <c r="CZ90" i="36"/>
  <c r="DA90" i="36"/>
  <c r="DB90" i="36"/>
  <c r="DC90" i="36"/>
  <c r="DD90" i="36"/>
  <c r="DE90" i="36"/>
  <c r="DF90" i="36"/>
  <c r="DG90" i="36"/>
  <c r="DH90" i="36"/>
  <c r="DI90" i="36"/>
  <c r="DJ90" i="36"/>
  <c r="DK90" i="36"/>
  <c r="DL90" i="36"/>
  <c r="DM90" i="36"/>
  <c r="DN90" i="36"/>
  <c r="DO90" i="36"/>
  <c r="DP90" i="36"/>
  <c r="DQ90" i="36"/>
  <c r="DR90" i="36"/>
  <c r="DS90" i="36"/>
  <c r="DT90" i="36"/>
  <c r="DU90" i="36"/>
  <c r="DV90" i="36"/>
  <c r="DW90" i="36"/>
  <c r="DX90" i="36"/>
  <c r="DY90" i="36"/>
  <c r="DZ90" i="36"/>
  <c r="EA90" i="36"/>
  <c r="EB90" i="36"/>
  <c r="EC90" i="36"/>
  <c r="ED90" i="36"/>
  <c r="EE90" i="36"/>
  <c r="EF90" i="36"/>
  <c r="EG90" i="36"/>
  <c r="EH90" i="36"/>
  <c r="EI90" i="36"/>
  <c r="EJ90" i="36"/>
  <c r="EK90" i="36"/>
  <c r="EL90" i="36"/>
  <c r="EM90" i="36"/>
  <c r="EN90" i="36"/>
  <c r="EO90" i="36"/>
  <c r="EP90" i="36"/>
  <c r="EQ90" i="36"/>
  <c r="ER90" i="36"/>
  <c r="ES90" i="36"/>
  <c r="ET90" i="36"/>
  <c r="EU90" i="36"/>
  <c r="EV90" i="36"/>
  <c r="EW90" i="36"/>
  <c r="EX90" i="36"/>
  <c r="EY90" i="36"/>
  <c r="EZ90" i="36"/>
  <c r="FA90" i="36"/>
  <c r="FB90" i="36"/>
  <c r="FC90" i="36"/>
  <c r="FD90" i="36"/>
  <c r="FE90" i="36"/>
  <c r="FF90" i="36"/>
  <c r="FG90" i="36"/>
  <c r="FH90" i="36"/>
  <c r="FI90" i="36"/>
  <c r="FJ90" i="36"/>
  <c r="FK90" i="36"/>
  <c r="FL90" i="36"/>
  <c r="FM90" i="36"/>
  <c r="FN90" i="36"/>
  <c r="FO90" i="36"/>
  <c r="FP90" i="36"/>
  <c r="FQ90" i="36"/>
  <c r="FR90" i="36"/>
  <c r="FS90" i="36"/>
  <c r="FT90" i="36"/>
  <c r="FU90" i="36"/>
  <c r="FV90" i="36"/>
  <c r="FW90" i="36"/>
  <c r="FX90" i="36"/>
  <c r="FY90" i="36"/>
  <c r="FZ90" i="36"/>
  <c r="GA90" i="36"/>
  <c r="GB90" i="36"/>
  <c r="GC90" i="36"/>
  <c r="GD90" i="36"/>
  <c r="GE90" i="36"/>
  <c r="GF90" i="36"/>
  <c r="GG90" i="36"/>
  <c r="GH90" i="36"/>
  <c r="GI90" i="36"/>
  <c r="GJ90" i="36"/>
  <c r="GK90" i="36"/>
  <c r="CU91" i="36"/>
  <c r="CV91" i="36"/>
  <c r="CW91" i="36"/>
  <c r="CX91" i="36"/>
  <c r="CY91" i="36"/>
  <c r="CZ91" i="36"/>
  <c r="DA91" i="36"/>
  <c r="DB91" i="36"/>
  <c r="DC91" i="36"/>
  <c r="DD91" i="36"/>
  <c r="DE91" i="36"/>
  <c r="DF91" i="36"/>
  <c r="DG91" i="36"/>
  <c r="DH91" i="36"/>
  <c r="DI91" i="36"/>
  <c r="DJ91" i="36"/>
  <c r="DK91" i="36"/>
  <c r="DL91" i="36"/>
  <c r="DM91" i="36"/>
  <c r="DN91" i="36"/>
  <c r="DO91" i="36"/>
  <c r="DP91" i="36"/>
  <c r="DQ91" i="36"/>
  <c r="DR91" i="36"/>
  <c r="DS91" i="36"/>
  <c r="DT91" i="36"/>
  <c r="DU91" i="36"/>
  <c r="DV91" i="36"/>
  <c r="DW91" i="36"/>
  <c r="DX91" i="36"/>
  <c r="DY91" i="36"/>
  <c r="DZ91" i="36"/>
  <c r="EA91" i="36"/>
  <c r="EB91" i="36"/>
  <c r="EC91" i="36"/>
  <c r="ED91" i="36"/>
  <c r="EE91" i="36"/>
  <c r="EF91" i="36"/>
  <c r="EG91" i="36"/>
  <c r="EH91" i="36"/>
  <c r="EI91" i="36"/>
  <c r="EJ91" i="36"/>
  <c r="EK91" i="36"/>
  <c r="EL91" i="36"/>
  <c r="EM91" i="36"/>
  <c r="EN91" i="36"/>
  <c r="EO91" i="36"/>
  <c r="EP91" i="36"/>
  <c r="EQ91" i="36"/>
  <c r="ER91" i="36"/>
  <c r="ES91" i="36"/>
  <c r="ET91" i="36"/>
  <c r="EU91" i="36"/>
  <c r="EV91" i="36"/>
  <c r="EW91" i="36"/>
  <c r="EX91" i="36"/>
  <c r="EY91" i="36"/>
  <c r="EZ91" i="36"/>
  <c r="FA91" i="36"/>
  <c r="FB91" i="36"/>
  <c r="FC91" i="36"/>
  <c r="FD91" i="36"/>
  <c r="FE91" i="36"/>
  <c r="FF91" i="36"/>
  <c r="FG91" i="36"/>
  <c r="FH91" i="36"/>
  <c r="FI91" i="36"/>
  <c r="FJ91" i="36"/>
  <c r="FK91" i="36"/>
  <c r="FL91" i="36"/>
  <c r="FM91" i="36"/>
  <c r="FN91" i="36"/>
  <c r="FO91" i="36"/>
  <c r="FP91" i="36"/>
  <c r="FQ91" i="36"/>
  <c r="FR91" i="36"/>
  <c r="FS91" i="36"/>
  <c r="FT91" i="36"/>
  <c r="FU91" i="36"/>
  <c r="FV91" i="36"/>
  <c r="FW91" i="36"/>
  <c r="FX91" i="36"/>
  <c r="FY91" i="36"/>
  <c r="FZ91" i="36"/>
  <c r="GA91" i="36"/>
  <c r="GB91" i="36"/>
  <c r="GC91" i="36"/>
  <c r="GD91" i="36"/>
  <c r="GE91" i="36"/>
  <c r="GF91" i="36"/>
  <c r="GG91" i="36"/>
  <c r="GH91" i="36"/>
  <c r="GI91" i="36"/>
  <c r="GJ91" i="36"/>
  <c r="GK91" i="36"/>
  <c r="CU92" i="36"/>
  <c r="CV92" i="36"/>
  <c r="CW92" i="36"/>
  <c r="CX92" i="36"/>
  <c r="CY92" i="36"/>
  <c r="CZ92" i="36"/>
  <c r="DA92" i="36"/>
  <c r="DB92" i="36"/>
  <c r="DC92" i="36"/>
  <c r="DD92" i="36"/>
  <c r="DE92" i="36"/>
  <c r="DF92" i="36"/>
  <c r="DG92" i="36"/>
  <c r="DH92" i="36"/>
  <c r="DI92" i="36"/>
  <c r="DJ92" i="36"/>
  <c r="DK92" i="36"/>
  <c r="DL92" i="36"/>
  <c r="DM92" i="36"/>
  <c r="DN92" i="36"/>
  <c r="DO92" i="36"/>
  <c r="DP92" i="36"/>
  <c r="DQ92" i="36"/>
  <c r="DR92" i="36"/>
  <c r="DS92" i="36"/>
  <c r="DT92" i="36"/>
  <c r="DU92" i="36"/>
  <c r="DV92" i="36"/>
  <c r="DW92" i="36"/>
  <c r="DX92" i="36"/>
  <c r="DY92" i="36"/>
  <c r="DZ92" i="36"/>
  <c r="EA92" i="36"/>
  <c r="EB92" i="36"/>
  <c r="EC92" i="36"/>
  <c r="ED92" i="36"/>
  <c r="EE92" i="36"/>
  <c r="EF92" i="36"/>
  <c r="EG92" i="36"/>
  <c r="EH92" i="36"/>
  <c r="EI92" i="36"/>
  <c r="EJ92" i="36"/>
  <c r="EK92" i="36"/>
  <c r="EL92" i="36"/>
  <c r="EM92" i="36"/>
  <c r="EN92" i="36"/>
  <c r="EO92" i="36"/>
  <c r="EP92" i="36"/>
  <c r="EQ92" i="36"/>
  <c r="ER92" i="36"/>
  <c r="ES92" i="36"/>
  <c r="ET92" i="36"/>
  <c r="EU92" i="36"/>
  <c r="EV92" i="36"/>
  <c r="EW92" i="36"/>
  <c r="EX92" i="36"/>
  <c r="EY92" i="36"/>
  <c r="EZ92" i="36"/>
  <c r="FA92" i="36"/>
  <c r="FB92" i="36"/>
  <c r="FC92" i="36"/>
  <c r="FD92" i="36"/>
  <c r="FE92" i="36"/>
  <c r="FF92" i="36"/>
  <c r="FG92" i="36"/>
  <c r="FH92" i="36"/>
  <c r="FI92" i="36"/>
  <c r="FJ92" i="36"/>
  <c r="FK92" i="36"/>
  <c r="FL92" i="36"/>
  <c r="FM92" i="36"/>
  <c r="FN92" i="36"/>
  <c r="FO92" i="36"/>
  <c r="FP92" i="36"/>
  <c r="FQ92" i="36"/>
  <c r="FR92" i="36"/>
  <c r="FS92" i="36"/>
  <c r="FT92" i="36"/>
  <c r="FU92" i="36"/>
  <c r="FV92" i="36"/>
  <c r="FW92" i="36"/>
  <c r="FX92" i="36"/>
  <c r="FY92" i="36"/>
  <c r="FZ92" i="36"/>
  <c r="GA92" i="36"/>
  <c r="GB92" i="36"/>
  <c r="GC92" i="36"/>
  <c r="GD92" i="36"/>
  <c r="GE92" i="36"/>
  <c r="GF92" i="36"/>
  <c r="GG92" i="36"/>
  <c r="GH92" i="36"/>
  <c r="GI92" i="36"/>
  <c r="GJ92" i="36"/>
  <c r="GK92" i="36"/>
  <c r="CU93" i="36"/>
  <c r="CV93" i="36"/>
  <c r="CW93" i="36"/>
  <c r="CX93" i="36"/>
  <c r="CY93" i="36"/>
  <c r="CZ93" i="36"/>
  <c r="DA93" i="36"/>
  <c r="DB93" i="36"/>
  <c r="DC93" i="36"/>
  <c r="DD93" i="36"/>
  <c r="DE93" i="36"/>
  <c r="DF93" i="36"/>
  <c r="DG93" i="36"/>
  <c r="DH93" i="36"/>
  <c r="DI93" i="36"/>
  <c r="DJ93" i="36"/>
  <c r="DK93" i="36"/>
  <c r="DL93" i="36"/>
  <c r="DM93" i="36"/>
  <c r="DN93" i="36"/>
  <c r="DO93" i="36"/>
  <c r="DP93" i="36"/>
  <c r="DQ93" i="36"/>
  <c r="DR93" i="36"/>
  <c r="DS93" i="36"/>
  <c r="DT93" i="36"/>
  <c r="DU93" i="36"/>
  <c r="DV93" i="36"/>
  <c r="DW93" i="36"/>
  <c r="DX93" i="36"/>
  <c r="DY93" i="36"/>
  <c r="DZ93" i="36"/>
  <c r="EA93" i="36"/>
  <c r="EB93" i="36"/>
  <c r="EC93" i="36"/>
  <c r="ED93" i="36"/>
  <c r="EE93" i="36"/>
  <c r="EF93" i="36"/>
  <c r="EG93" i="36"/>
  <c r="EH93" i="36"/>
  <c r="EI93" i="36"/>
  <c r="EJ93" i="36"/>
  <c r="EK93" i="36"/>
  <c r="EL93" i="36"/>
  <c r="EM93" i="36"/>
  <c r="EN93" i="36"/>
  <c r="EO93" i="36"/>
  <c r="EP93" i="36"/>
  <c r="EQ93" i="36"/>
  <c r="ER93" i="36"/>
  <c r="ES93" i="36"/>
  <c r="ET93" i="36"/>
  <c r="EU93" i="36"/>
  <c r="EV93" i="36"/>
  <c r="EW93" i="36"/>
  <c r="EX93" i="36"/>
  <c r="EY93" i="36"/>
  <c r="EZ93" i="36"/>
  <c r="FA93" i="36"/>
  <c r="FB93" i="36"/>
  <c r="FC93" i="36"/>
  <c r="FD93" i="36"/>
  <c r="FE93" i="36"/>
  <c r="FF93" i="36"/>
  <c r="FG93" i="36"/>
  <c r="FH93" i="36"/>
  <c r="FI93" i="36"/>
  <c r="FJ93" i="36"/>
  <c r="FK93" i="36"/>
  <c r="FL93" i="36"/>
  <c r="FM93" i="36"/>
  <c r="FN93" i="36"/>
  <c r="FO93" i="36"/>
  <c r="FP93" i="36"/>
  <c r="FQ93" i="36"/>
  <c r="FR93" i="36"/>
  <c r="FS93" i="36"/>
  <c r="FT93" i="36"/>
  <c r="FU93" i="36"/>
  <c r="FV93" i="36"/>
  <c r="FW93" i="36"/>
  <c r="FX93" i="36"/>
  <c r="FY93" i="36"/>
  <c r="FZ93" i="36"/>
  <c r="GA93" i="36"/>
  <c r="GB93" i="36"/>
  <c r="GC93" i="36"/>
  <c r="GD93" i="36"/>
  <c r="GE93" i="36"/>
  <c r="GF93" i="36"/>
  <c r="GG93" i="36"/>
  <c r="GH93" i="36"/>
  <c r="GI93" i="36"/>
  <c r="GJ93" i="36"/>
  <c r="GK93" i="36"/>
  <c r="CU94" i="36"/>
  <c r="CV94" i="36"/>
  <c r="CW94" i="36"/>
  <c r="CX94" i="36"/>
  <c r="CY94" i="36"/>
  <c r="CZ94" i="36"/>
  <c r="DA94" i="36"/>
  <c r="DB94" i="36"/>
  <c r="DC94" i="36"/>
  <c r="DD94" i="36"/>
  <c r="DE94" i="36"/>
  <c r="DF94" i="36"/>
  <c r="DG94" i="36"/>
  <c r="DH94" i="36"/>
  <c r="DI94" i="36"/>
  <c r="DJ94" i="36"/>
  <c r="DK94" i="36"/>
  <c r="DL94" i="36"/>
  <c r="DM94" i="36"/>
  <c r="DN94" i="36"/>
  <c r="DO94" i="36"/>
  <c r="DP94" i="36"/>
  <c r="DQ94" i="36"/>
  <c r="DR94" i="36"/>
  <c r="DS94" i="36"/>
  <c r="DT94" i="36"/>
  <c r="DU94" i="36"/>
  <c r="DV94" i="36"/>
  <c r="DW94" i="36"/>
  <c r="DX94" i="36"/>
  <c r="DY94" i="36"/>
  <c r="DZ94" i="36"/>
  <c r="EA94" i="36"/>
  <c r="EB94" i="36"/>
  <c r="EC94" i="36"/>
  <c r="ED94" i="36"/>
  <c r="EE94" i="36"/>
  <c r="EF94" i="36"/>
  <c r="EG94" i="36"/>
  <c r="EH94" i="36"/>
  <c r="EI94" i="36"/>
  <c r="EJ94" i="36"/>
  <c r="EK94" i="36"/>
  <c r="EL94" i="36"/>
  <c r="EM94" i="36"/>
  <c r="EN94" i="36"/>
  <c r="EO94" i="36"/>
  <c r="EP94" i="36"/>
  <c r="EQ94" i="36"/>
  <c r="ER94" i="36"/>
  <c r="ES94" i="36"/>
  <c r="ET94" i="36"/>
  <c r="EU94" i="36"/>
  <c r="EV94" i="36"/>
  <c r="EW94" i="36"/>
  <c r="EX94" i="36"/>
  <c r="EY94" i="36"/>
  <c r="EZ94" i="36"/>
  <c r="FA94" i="36"/>
  <c r="FB94" i="36"/>
  <c r="FC94" i="36"/>
  <c r="FD94" i="36"/>
  <c r="FE94" i="36"/>
  <c r="FF94" i="36"/>
  <c r="FG94" i="36"/>
  <c r="FH94" i="36"/>
  <c r="FI94" i="36"/>
  <c r="FJ94" i="36"/>
  <c r="FK94" i="36"/>
  <c r="FL94" i="36"/>
  <c r="FM94" i="36"/>
  <c r="FN94" i="36"/>
  <c r="FO94" i="36"/>
  <c r="FP94" i="36"/>
  <c r="FQ94" i="36"/>
  <c r="FR94" i="36"/>
  <c r="FS94" i="36"/>
  <c r="FT94" i="36"/>
  <c r="FU94" i="36"/>
  <c r="FV94" i="36"/>
  <c r="FW94" i="36"/>
  <c r="FX94" i="36"/>
  <c r="FY94" i="36"/>
  <c r="FZ94" i="36"/>
  <c r="GA94" i="36"/>
  <c r="GB94" i="36"/>
  <c r="GC94" i="36"/>
  <c r="GD94" i="36"/>
  <c r="GE94" i="36"/>
  <c r="GF94" i="36"/>
  <c r="GG94" i="36"/>
  <c r="GH94" i="36"/>
  <c r="GI94" i="36"/>
  <c r="GJ94" i="36"/>
  <c r="GK94" i="36"/>
  <c r="CU95" i="36"/>
  <c r="CV95" i="36"/>
  <c r="CW95" i="36"/>
  <c r="CX95" i="36"/>
  <c r="CY95" i="36"/>
  <c r="CZ95" i="36"/>
  <c r="DA95" i="36"/>
  <c r="DB95" i="36"/>
  <c r="DC95" i="36"/>
  <c r="DD95" i="36"/>
  <c r="DE95" i="36"/>
  <c r="DF95" i="36"/>
  <c r="DG95" i="36"/>
  <c r="DH95" i="36"/>
  <c r="DI95" i="36"/>
  <c r="DJ95" i="36"/>
  <c r="DK95" i="36"/>
  <c r="DL95" i="36"/>
  <c r="DM95" i="36"/>
  <c r="DN95" i="36"/>
  <c r="DO95" i="36"/>
  <c r="DP95" i="36"/>
  <c r="DQ95" i="36"/>
  <c r="DR95" i="36"/>
  <c r="DS95" i="36"/>
  <c r="DT95" i="36"/>
  <c r="DU95" i="36"/>
  <c r="DV95" i="36"/>
  <c r="DW95" i="36"/>
  <c r="DX95" i="36"/>
  <c r="DY95" i="36"/>
  <c r="DZ95" i="36"/>
  <c r="EA95" i="36"/>
  <c r="EB95" i="36"/>
  <c r="EC95" i="36"/>
  <c r="ED95" i="36"/>
  <c r="EE95" i="36"/>
  <c r="EF95" i="36"/>
  <c r="EG95" i="36"/>
  <c r="EH95" i="36"/>
  <c r="EI95" i="36"/>
  <c r="EJ95" i="36"/>
  <c r="EK95" i="36"/>
  <c r="EL95" i="36"/>
  <c r="EM95" i="36"/>
  <c r="EN95" i="36"/>
  <c r="EO95" i="36"/>
  <c r="EP95" i="36"/>
  <c r="EQ95" i="36"/>
  <c r="ER95" i="36"/>
  <c r="ES95" i="36"/>
  <c r="ET95" i="36"/>
  <c r="EU95" i="36"/>
  <c r="EV95" i="36"/>
  <c r="EW95" i="36"/>
  <c r="EX95" i="36"/>
  <c r="EY95" i="36"/>
  <c r="EZ95" i="36"/>
  <c r="FA95" i="36"/>
  <c r="FB95" i="36"/>
  <c r="FC95" i="36"/>
  <c r="FD95" i="36"/>
  <c r="FE95" i="36"/>
  <c r="FF95" i="36"/>
  <c r="FG95" i="36"/>
  <c r="FH95" i="36"/>
  <c r="FI95" i="36"/>
  <c r="FJ95" i="36"/>
  <c r="FK95" i="36"/>
  <c r="FL95" i="36"/>
  <c r="FM95" i="36"/>
  <c r="FN95" i="36"/>
  <c r="FO95" i="36"/>
  <c r="FP95" i="36"/>
  <c r="FQ95" i="36"/>
  <c r="FR95" i="36"/>
  <c r="FS95" i="36"/>
  <c r="FT95" i="36"/>
  <c r="FU95" i="36"/>
  <c r="FV95" i="36"/>
  <c r="FW95" i="36"/>
  <c r="FX95" i="36"/>
  <c r="FY95" i="36"/>
  <c r="FZ95" i="36"/>
  <c r="GA95" i="36"/>
  <c r="GB95" i="36"/>
  <c r="GC95" i="36"/>
  <c r="GD95" i="36"/>
  <c r="GE95" i="36"/>
  <c r="GF95" i="36"/>
  <c r="GG95" i="36"/>
  <c r="GH95" i="36"/>
  <c r="GI95" i="36"/>
  <c r="GJ95" i="36"/>
  <c r="GK95" i="36"/>
  <c r="CU96" i="36"/>
  <c r="CV96" i="36"/>
  <c r="CW96" i="36"/>
  <c r="CX96" i="36"/>
  <c r="CY96" i="36"/>
  <c r="CZ96" i="36"/>
  <c r="DA96" i="36"/>
  <c r="DB96" i="36"/>
  <c r="DC96" i="36"/>
  <c r="DD96" i="36"/>
  <c r="DE96" i="36"/>
  <c r="DF96" i="36"/>
  <c r="DG96" i="36"/>
  <c r="DH96" i="36"/>
  <c r="DI96" i="36"/>
  <c r="DJ96" i="36"/>
  <c r="DK96" i="36"/>
  <c r="DL96" i="36"/>
  <c r="DM96" i="36"/>
  <c r="DN96" i="36"/>
  <c r="DO96" i="36"/>
  <c r="DP96" i="36"/>
  <c r="DQ96" i="36"/>
  <c r="DR96" i="36"/>
  <c r="DS96" i="36"/>
  <c r="DT96" i="36"/>
  <c r="DU96" i="36"/>
  <c r="DV96" i="36"/>
  <c r="DW96" i="36"/>
  <c r="DX96" i="36"/>
  <c r="DY96" i="36"/>
  <c r="DZ96" i="36"/>
  <c r="EA96" i="36"/>
  <c r="EB96" i="36"/>
  <c r="EC96" i="36"/>
  <c r="ED96" i="36"/>
  <c r="EE96" i="36"/>
  <c r="EF96" i="36"/>
  <c r="EG96" i="36"/>
  <c r="EH96" i="36"/>
  <c r="EI96" i="36"/>
  <c r="EJ96" i="36"/>
  <c r="EK96" i="36"/>
  <c r="EL96" i="36"/>
  <c r="EM96" i="36"/>
  <c r="EN96" i="36"/>
  <c r="EO96" i="36"/>
  <c r="EP96" i="36"/>
  <c r="EQ96" i="36"/>
  <c r="ER96" i="36"/>
  <c r="ES96" i="36"/>
  <c r="ET96" i="36"/>
  <c r="EU96" i="36"/>
  <c r="EV96" i="36"/>
  <c r="EW96" i="36"/>
  <c r="EX96" i="36"/>
  <c r="EY96" i="36"/>
  <c r="EZ96" i="36"/>
  <c r="FA96" i="36"/>
  <c r="FB96" i="36"/>
  <c r="FC96" i="36"/>
  <c r="FD96" i="36"/>
  <c r="FE96" i="36"/>
  <c r="FF96" i="36"/>
  <c r="FG96" i="36"/>
  <c r="FH96" i="36"/>
  <c r="FI96" i="36"/>
  <c r="FJ96" i="36"/>
  <c r="FK96" i="36"/>
  <c r="FL96" i="36"/>
  <c r="FM96" i="36"/>
  <c r="FN96" i="36"/>
  <c r="FO96" i="36"/>
  <c r="FP96" i="36"/>
  <c r="FQ96" i="36"/>
  <c r="FR96" i="36"/>
  <c r="FS96" i="36"/>
  <c r="FT96" i="36"/>
  <c r="FU96" i="36"/>
  <c r="FV96" i="36"/>
  <c r="FW96" i="36"/>
  <c r="FX96" i="36"/>
  <c r="FY96" i="36"/>
  <c r="FZ96" i="36"/>
  <c r="GA96" i="36"/>
  <c r="GB96" i="36"/>
  <c r="GC96" i="36"/>
  <c r="GD96" i="36"/>
  <c r="GE96" i="36"/>
  <c r="GF96" i="36"/>
  <c r="GG96" i="36"/>
  <c r="GH96" i="36"/>
  <c r="GI96" i="36"/>
  <c r="GJ96" i="36"/>
  <c r="GK96" i="36"/>
  <c r="CU97" i="36"/>
  <c r="CV97" i="36"/>
  <c r="CW97" i="36"/>
  <c r="CX97" i="36"/>
  <c r="CY97" i="36"/>
  <c r="CZ97" i="36"/>
  <c r="DA97" i="36"/>
  <c r="DB97" i="36"/>
  <c r="DC97" i="36"/>
  <c r="DD97" i="36"/>
  <c r="DE97" i="36"/>
  <c r="DF97" i="36"/>
  <c r="DG97" i="36"/>
  <c r="DH97" i="36"/>
  <c r="DI97" i="36"/>
  <c r="DJ97" i="36"/>
  <c r="DK97" i="36"/>
  <c r="DL97" i="36"/>
  <c r="DM97" i="36"/>
  <c r="DN97" i="36"/>
  <c r="DO97" i="36"/>
  <c r="DP97" i="36"/>
  <c r="DQ97" i="36"/>
  <c r="DR97" i="36"/>
  <c r="DS97" i="36"/>
  <c r="DT97" i="36"/>
  <c r="DU97" i="36"/>
  <c r="DV97" i="36"/>
  <c r="DW97" i="36"/>
  <c r="DX97" i="36"/>
  <c r="DY97" i="36"/>
  <c r="DZ97" i="36"/>
  <c r="EA97" i="36"/>
  <c r="EB97" i="36"/>
  <c r="EC97" i="36"/>
  <c r="ED97" i="36"/>
  <c r="EE97" i="36"/>
  <c r="EF97" i="36"/>
  <c r="EG97" i="36"/>
  <c r="EH97" i="36"/>
  <c r="EI97" i="36"/>
  <c r="EJ97" i="36"/>
  <c r="EK97" i="36"/>
  <c r="EL97" i="36"/>
  <c r="EM97" i="36"/>
  <c r="EN97" i="36"/>
  <c r="EO97" i="36"/>
  <c r="EP97" i="36"/>
  <c r="EQ97" i="36"/>
  <c r="ER97" i="36"/>
  <c r="ES97" i="36"/>
  <c r="ET97" i="36"/>
  <c r="EU97" i="36"/>
  <c r="EV97" i="36"/>
  <c r="EW97" i="36"/>
  <c r="EX97" i="36"/>
  <c r="EY97" i="36"/>
  <c r="EZ97" i="36"/>
  <c r="FA97" i="36"/>
  <c r="FB97" i="36"/>
  <c r="FC97" i="36"/>
  <c r="FD97" i="36"/>
  <c r="FE97" i="36"/>
  <c r="FF97" i="36"/>
  <c r="FG97" i="36"/>
  <c r="FH97" i="36"/>
  <c r="FI97" i="36"/>
  <c r="FJ97" i="36"/>
  <c r="FK97" i="36"/>
  <c r="FL97" i="36"/>
  <c r="FM97" i="36"/>
  <c r="FN97" i="36"/>
  <c r="FO97" i="36"/>
  <c r="FP97" i="36"/>
  <c r="FQ97" i="36"/>
  <c r="FR97" i="36"/>
  <c r="FS97" i="36"/>
  <c r="FT97" i="36"/>
  <c r="FU97" i="36"/>
  <c r="FV97" i="36"/>
  <c r="FW97" i="36"/>
  <c r="FX97" i="36"/>
  <c r="FY97" i="36"/>
  <c r="FZ97" i="36"/>
  <c r="GA97" i="36"/>
  <c r="GB97" i="36"/>
  <c r="GC97" i="36"/>
  <c r="GD97" i="36"/>
  <c r="GE97" i="36"/>
  <c r="GF97" i="36"/>
  <c r="GG97" i="36"/>
  <c r="GH97" i="36"/>
  <c r="GI97" i="36"/>
  <c r="GJ97" i="36"/>
  <c r="GK97" i="36"/>
  <c r="CU98" i="36"/>
  <c r="CV98" i="36"/>
  <c r="CW98" i="36"/>
  <c r="CX98" i="36"/>
  <c r="CY98" i="36"/>
  <c r="CZ98" i="36"/>
  <c r="DA98" i="36"/>
  <c r="DB98" i="36"/>
  <c r="DC98" i="36"/>
  <c r="DD98" i="36"/>
  <c r="DE98" i="36"/>
  <c r="DF98" i="36"/>
  <c r="DG98" i="36"/>
  <c r="DH98" i="36"/>
  <c r="DI98" i="36"/>
  <c r="DJ98" i="36"/>
  <c r="DK98" i="36"/>
  <c r="DL98" i="36"/>
  <c r="DM98" i="36"/>
  <c r="DN98" i="36"/>
  <c r="DO98" i="36"/>
  <c r="DP98" i="36"/>
  <c r="DQ98" i="36"/>
  <c r="DR98" i="36"/>
  <c r="DS98" i="36"/>
  <c r="DT98" i="36"/>
  <c r="DU98" i="36"/>
  <c r="DV98" i="36"/>
  <c r="DW98" i="36"/>
  <c r="DX98" i="36"/>
  <c r="DY98" i="36"/>
  <c r="DZ98" i="36"/>
  <c r="EA98" i="36"/>
  <c r="EB98" i="36"/>
  <c r="EC98" i="36"/>
  <c r="ED98" i="36"/>
  <c r="EE98" i="36"/>
  <c r="EF98" i="36"/>
  <c r="EG98" i="36"/>
  <c r="EH98" i="36"/>
  <c r="EI98" i="36"/>
  <c r="EJ98" i="36"/>
  <c r="EK98" i="36"/>
  <c r="EL98" i="36"/>
  <c r="EM98" i="36"/>
  <c r="EN98" i="36"/>
  <c r="EO98" i="36"/>
  <c r="EP98" i="36"/>
  <c r="EQ98" i="36"/>
  <c r="ER98" i="36"/>
  <c r="ES98" i="36"/>
  <c r="ET98" i="36"/>
  <c r="EU98" i="36"/>
  <c r="EV98" i="36"/>
  <c r="EW98" i="36"/>
  <c r="EX98" i="36"/>
  <c r="EY98" i="36"/>
  <c r="EZ98" i="36"/>
  <c r="FA98" i="36"/>
  <c r="FB98" i="36"/>
  <c r="FC98" i="36"/>
  <c r="FD98" i="36"/>
  <c r="FE98" i="36"/>
  <c r="FF98" i="36"/>
  <c r="FG98" i="36"/>
  <c r="FH98" i="36"/>
  <c r="FI98" i="36"/>
  <c r="FJ98" i="36"/>
  <c r="FK98" i="36"/>
  <c r="FL98" i="36"/>
  <c r="FM98" i="36"/>
  <c r="FN98" i="36"/>
  <c r="FO98" i="36"/>
  <c r="FP98" i="36"/>
  <c r="FQ98" i="36"/>
  <c r="FR98" i="36"/>
  <c r="FS98" i="36"/>
  <c r="FT98" i="36"/>
  <c r="FU98" i="36"/>
  <c r="FV98" i="36"/>
  <c r="FW98" i="36"/>
  <c r="FX98" i="36"/>
  <c r="FY98" i="36"/>
  <c r="FZ98" i="36"/>
  <c r="GA98" i="36"/>
  <c r="GB98" i="36"/>
  <c r="GC98" i="36"/>
  <c r="GD98" i="36"/>
  <c r="GE98" i="36"/>
  <c r="GF98" i="36"/>
  <c r="GG98" i="36"/>
  <c r="GH98" i="36"/>
  <c r="GI98" i="36"/>
  <c r="GJ98" i="36"/>
  <c r="GK98" i="36"/>
  <c r="CU99" i="36"/>
  <c r="CV99" i="36"/>
  <c r="CW99" i="36"/>
  <c r="CX99" i="36"/>
  <c r="CY99" i="36"/>
  <c r="CZ99" i="36"/>
  <c r="DA99" i="36"/>
  <c r="DB99" i="36"/>
  <c r="DC99" i="36"/>
  <c r="DD99" i="36"/>
  <c r="DE99" i="36"/>
  <c r="DF99" i="36"/>
  <c r="DG99" i="36"/>
  <c r="DH99" i="36"/>
  <c r="DI99" i="36"/>
  <c r="DJ99" i="36"/>
  <c r="DK99" i="36"/>
  <c r="DL99" i="36"/>
  <c r="DM99" i="36"/>
  <c r="DN99" i="36"/>
  <c r="DO99" i="36"/>
  <c r="DP99" i="36"/>
  <c r="DQ99" i="36"/>
  <c r="DR99" i="36"/>
  <c r="DS99" i="36"/>
  <c r="DT99" i="36"/>
  <c r="DU99" i="36"/>
  <c r="DV99" i="36"/>
  <c r="DW99" i="36"/>
  <c r="DX99" i="36"/>
  <c r="DY99" i="36"/>
  <c r="DZ99" i="36"/>
  <c r="EA99" i="36"/>
  <c r="EB99" i="36"/>
  <c r="EC99" i="36"/>
  <c r="ED99" i="36"/>
  <c r="EE99" i="36"/>
  <c r="EF99" i="36"/>
  <c r="EG99" i="36"/>
  <c r="EH99" i="36"/>
  <c r="EI99" i="36"/>
  <c r="EJ99" i="36"/>
  <c r="EK99" i="36"/>
  <c r="EL99" i="36"/>
  <c r="EM99" i="36"/>
  <c r="EN99" i="36"/>
  <c r="EO99" i="36"/>
  <c r="EP99" i="36"/>
  <c r="EQ99" i="36"/>
  <c r="ER99" i="36"/>
  <c r="ES99" i="36"/>
  <c r="ET99" i="36"/>
  <c r="EU99" i="36"/>
  <c r="EV99" i="36"/>
  <c r="EW99" i="36"/>
  <c r="EX99" i="36"/>
  <c r="EY99" i="36"/>
  <c r="EZ99" i="36"/>
  <c r="FA99" i="36"/>
  <c r="FB99" i="36"/>
  <c r="FC99" i="36"/>
  <c r="FD99" i="36"/>
  <c r="FE99" i="36"/>
  <c r="FF99" i="36"/>
  <c r="FG99" i="36"/>
  <c r="FH99" i="36"/>
  <c r="FI99" i="36"/>
  <c r="FJ99" i="36"/>
  <c r="FK99" i="36"/>
  <c r="FL99" i="36"/>
  <c r="FM99" i="36"/>
  <c r="FN99" i="36"/>
  <c r="FO99" i="36"/>
  <c r="FP99" i="36"/>
  <c r="FQ99" i="36"/>
  <c r="FR99" i="36"/>
  <c r="FS99" i="36"/>
  <c r="FT99" i="36"/>
  <c r="FU99" i="36"/>
  <c r="FV99" i="36"/>
  <c r="FW99" i="36"/>
  <c r="FX99" i="36"/>
  <c r="FY99" i="36"/>
  <c r="FZ99" i="36"/>
  <c r="GA99" i="36"/>
  <c r="GB99" i="36"/>
  <c r="GC99" i="36"/>
  <c r="GD99" i="36"/>
  <c r="GE99" i="36"/>
  <c r="GF99" i="36"/>
  <c r="GG99" i="36"/>
  <c r="GH99" i="36"/>
  <c r="GI99" i="36"/>
  <c r="GJ99" i="36"/>
  <c r="GK99" i="36"/>
  <c r="CU100" i="36"/>
  <c r="CV100" i="36"/>
  <c r="CW100" i="36"/>
  <c r="CX100" i="36"/>
  <c r="CY100" i="36"/>
  <c r="CZ100" i="36"/>
  <c r="DA100" i="36"/>
  <c r="DB100" i="36"/>
  <c r="DC100" i="36"/>
  <c r="DD100" i="36"/>
  <c r="DE100" i="36"/>
  <c r="DF100" i="36"/>
  <c r="DG100" i="36"/>
  <c r="DH100" i="36"/>
  <c r="DI100" i="36"/>
  <c r="DJ100" i="36"/>
  <c r="DK100" i="36"/>
  <c r="DL100" i="36"/>
  <c r="DM100" i="36"/>
  <c r="DN100" i="36"/>
  <c r="DO100" i="36"/>
  <c r="DP100" i="36"/>
  <c r="DQ100" i="36"/>
  <c r="DR100" i="36"/>
  <c r="DS100" i="36"/>
  <c r="DT100" i="36"/>
  <c r="DU100" i="36"/>
  <c r="DV100" i="36"/>
  <c r="DW100" i="36"/>
  <c r="DX100" i="36"/>
  <c r="DY100" i="36"/>
  <c r="DZ100" i="36"/>
  <c r="EA100" i="36"/>
  <c r="EB100" i="36"/>
  <c r="EC100" i="36"/>
  <c r="ED100" i="36"/>
  <c r="EE100" i="36"/>
  <c r="EF100" i="36"/>
  <c r="EG100" i="36"/>
  <c r="EH100" i="36"/>
  <c r="EI100" i="36"/>
  <c r="EJ100" i="36"/>
  <c r="EK100" i="36"/>
  <c r="EL100" i="36"/>
  <c r="EM100" i="36"/>
  <c r="EN100" i="36"/>
  <c r="EO100" i="36"/>
  <c r="EP100" i="36"/>
  <c r="EQ100" i="36"/>
  <c r="ER100" i="36"/>
  <c r="ES100" i="36"/>
  <c r="ET100" i="36"/>
  <c r="EU100" i="36"/>
  <c r="EV100" i="36"/>
  <c r="EW100" i="36"/>
  <c r="EX100" i="36"/>
  <c r="EY100" i="36"/>
  <c r="EZ100" i="36"/>
  <c r="FA100" i="36"/>
  <c r="FB100" i="36"/>
  <c r="FC100" i="36"/>
  <c r="FD100" i="36"/>
  <c r="FE100" i="36"/>
  <c r="FF100" i="36"/>
  <c r="FG100" i="36"/>
  <c r="FH100" i="36"/>
  <c r="FI100" i="36"/>
  <c r="FJ100" i="36"/>
  <c r="FK100" i="36"/>
  <c r="FL100" i="36"/>
  <c r="FM100" i="36"/>
  <c r="FN100" i="36"/>
  <c r="FO100" i="36"/>
  <c r="FP100" i="36"/>
  <c r="FQ100" i="36"/>
  <c r="FR100" i="36"/>
  <c r="FS100" i="36"/>
  <c r="FT100" i="36"/>
  <c r="FU100" i="36"/>
  <c r="FV100" i="36"/>
  <c r="FW100" i="36"/>
  <c r="FX100" i="36"/>
  <c r="FY100" i="36"/>
  <c r="FZ100" i="36"/>
  <c r="GA100" i="36"/>
  <c r="GB100" i="36"/>
  <c r="GC100" i="36"/>
  <c r="GD100" i="36"/>
  <c r="GE100" i="36"/>
  <c r="GF100" i="36"/>
  <c r="GG100" i="36"/>
  <c r="GH100" i="36"/>
  <c r="GI100" i="36"/>
  <c r="GJ100" i="36"/>
  <c r="GK100" i="36"/>
  <c r="CU101" i="36"/>
  <c r="CV101" i="36"/>
  <c r="CW101" i="36"/>
  <c r="CX101" i="36"/>
  <c r="CY101" i="36"/>
  <c r="CZ101" i="36"/>
  <c r="DA101" i="36"/>
  <c r="DB101" i="36"/>
  <c r="DC101" i="36"/>
  <c r="DD101" i="36"/>
  <c r="DE101" i="36"/>
  <c r="DF101" i="36"/>
  <c r="DG101" i="36"/>
  <c r="DH101" i="36"/>
  <c r="DI101" i="36"/>
  <c r="DJ101" i="36"/>
  <c r="DK101" i="36"/>
  <c r="DL101" i="36"/>
  <c r="DM101" i="36"/>
  <c r="DN101" i="36"/>
  <c r="DO101" i="36"/>
  <c r="DP101" i="36"/>
  <c r="DQ101" i="36"/>
  <c r="DR101" i="36"/>
  <c r="DS101" i="36"/>
  <c r="DT101" i="36"/>
  <c r="DU101" i="36"/>
  <c r="DV101" i="36"/>
  <c r="DW101" i="36"/>
  <c r="DX101" i="36"/>
  <c r="DY101" i="36"/>
  <c r="DZ101" i="36"/>
  <c r="EA101" i="36"/>
  <c r="EB101" i="36"/>
  <c r="EC101" i="36"/>
  <c r="ED101" i="36"/>
  <c r="EE101" i="36"/>
  <c r="EF101" i="36"/>
  <c r="EG101" i="36"/>
  <c r="EH101" i="36"/>
  <c r="EI101" i="36"/>
  <c r="EJ101" i="36"/>
  <c r="EK101" i="36"/>
  <c r="EL101" i="36"/>
  <c r="EM101" i="36"/>
  <c r="EN101" i="36"/>
  <c r="EO101" i="36"/>
  <c r="EP101" i="36"/>
  <c r="EQ101" i="36"/>
  <c r="ER101" i="36"/>
  <c r="ES101" i="36"/>
  <c r="ET101" i="36"/>
  <c r="EU101" i="36"/>
  <c r="EV101" i="36"/>
  <c r="EW101" i="36"/>
  <c r="EX101" i="36"/>
  <c r="EY101" i="36"/>
  <c r="EZ101" i="36"/>
  <c r="FA101" i="36"/>
  <c r="FB101" i="36"/>
  <c r="FC101" i="36"/>
  <c r="FD101" i="36"/>
  <c r="FE101" i="36"/>
  <c r="FF101" i="36"/>
  <c r="FG101" i="36"/>
  <c r="FH101" i="36"/>
  <c r="FI101" i="36"/>
  <c r="FJ101" i="36"/>
  <c r="FK101" i="36"/>
  <c r="FL101" i="36"/>
  <c r="FM101" i="36"/>
  <c r="FN101" i="36"/>
  <c r="FO101" i="36"/>
  <c r="FP101" i="36"/>
  <c r="FQ101" i="36"/>
  <c r="FR101" i="36"/>
  <c r="FS101" i="36"/>
  <c r="FT101" i="36"/>
  <c r="FU101" i="36"/>
  <c r="FV101" i="36"/>
  <c r="FW101" i="36"/>
  <c r="FX101" i="36"/>
  <c r="FY101" i="36"/>
  <c r="FZ101" i="36"/>
  <c r="GA101" i="36"/>
  <c r="GB101" i="36"/>
  <c r="GC101" i="36"/>
  <c r="GD101" i="36"/>
  <c r="GE101" i="36"/>
  <c r="GF101" i="36"/>
  <c r="GG101" i="36"/>
  <c r="GH101" i="36"/>
  <c r="GI101" i="36"/>
  <c r="GJ101" i="36"/>
  <c r="GK101" i="36"/>
  <c r="CU102" i="36"/>
  <c r="CV102" i="36"/>
  <c r="CW102" i="36"/>
  <c r="CX102" i="36"/>
  <c r="CY102" i="36"/>
  <c r="CZ102" i="36"/>
  <c r="DA102" i="36"/>
  <c r="DB102" i="36"/>
  <c r="DC102" i="36"/>
  <c r="DD102" i="36"/>
  <c r="DE102" i="36"/>
  <c r="DF102" i="36"/>
  <c r="DG102" i="36"/>
  <c r="DH102" i="36"/>
  <c r="DI102" i="36"/>
  <c r="DJ102" i="36"/>
  <c r="DK102" i="36"/>
  <c r="DL102" i="36"/>
  <c r="DM102" i="36"/>
  <c r="DN102" i="36"/>
  <c r="DO102" i="36"/>
  <c r="DP102" i="36"/>
  <c r="DQ102" i="36"/>
  <c r="DR102" i="36"/>
  <c r="DS102" i="36"/>
  <c r="DT102" i="36"/>
  <c r="DU102" i="36"/>
  <c r="DV102" i="36"/>
  <c r="DW102" i="36"/>
  <c r="DX102" i="36"/>
  <c r="DY102" i="36"/>
  <c r="DZ102" i="36"/>
  <c r="EA102" i="36"/>
  <c r="EB102" i="36"/>
  <c r="EC102" i="36"/>
  <c r="ED102" i="36"/>
  <c r="EE102" i="36"/>
  <c r="EF102" i="36"/>
  <c r="EG102" i="36"/>
  <c r="EH102" i="36"/>
  <c r="EI102" i="36"/>
  <c r="EJ102" i="36"/>
  <c r="EK102" i="36"/>
  <c r="EL102" i="36"/>
  <c r="EM102" i="36"/>
  <c r="EN102" i="36"/>
  <c r="EO102" i="36"/>
  <c r="EP102" i="36"/>
  <c r="EQ102" i="36"/>
  <c r="ER102" i="36"/>
  <c r="ES102" i="36"/>
  <c r="ET102" i="36"/>
  <c r="EU102" i="36"/>
  <c r="EV102" i="36"/>
  <c r="EW102" i="36"/>
  <c r="EX102" i="36"/>
  <c r="EY102" i="36"/>
  <c r="EZ102" i="36"/>
  <c r="FA102" i="36"/>
  <c r="FB102" i="36"/>
  <c r="FC102" i="36"/>
  <c r="FD102" i="36"/>
  <c r="FE102" i="36"/>
  <c r="FF102" i="36"/>
  <c r="FG102" i="36"/>
  <c r="FH102" i="36"/>
  <c r="FI102" i="36"/>
  <c r="FJ102" i="36"/>
  <c r="FK102" i="36"/>
  <c r="FL102" i="36"/>
  <c r="FM102" i="36"/>
  <c r="FN102" i="36"/>
  <c r="FO102" i="36"/>
  <c r="FP102" i="36"/>
  <c r="FQ102" i="36"/>
  <c r="FR102" i="36"/>
  <c r="FS102" i="36"/>
  <c r="FT102" i="36"/>
  <c r="FU102" i="36"/>
  <c r="FV102" i="36"/>
  <c r="FW102" i="36"/>
  <c r="FX102" i="36"/>
  <c r="FY102" i="36"/>
  <c r="FZ102" i="36"/>
  <c r="GA102" i="36"/>
  <c r="GB102" i="36"/>
  <c r="GC102" i="36"/>
  <c r="GD102" i="36"/>
  <c r="GE102" i="36"/>
  <c r="GF102" i="36"/>
  <c r="GG102" i="36"/>
  <c r="GH102" i="36"/>
  <c r="GI102" i="36"/>
  <c r="GJ102" i="36"/>
  <c r="GK102" i="36"/>
  <c r="CU103" i="36"/>
  <c r="CV103" i="36"/>
  <c r="CW103" i="36"/>
  <c r="CX103" i="36"/>
  <c r="CY103" i="36"/>
  <c r="CZ103" i="36"/>
  <c r="DA103" i="36"/>
  <c r="DB103" i="36"/>
  <c r="DC103" i="36"/>
  <c r="DD103" i="36"/>
  <c r="DE103" i="36"/>
  <c r="DF103" i="36"/>
  <c r="DG103" i="36"/>
  <c r="DH103" i="36"/>
  <c r="DI103" i="36"/>
  <c r="DJ103" i="36"/>
  <c r="DK103" i="36"/>
  <c r="DL103" i="36"/>
  <c r="DM103" i="36"/>
  <c r="DN103" i="36"/>
  <c r="DO103" i="36"/>
  <c r="DP103" i="36"/>
  <c r="DQ103" i="36"/>
  <c r="DR103" i="36"/>
  <c r="DS103" i="36"/>
  <c r="DT103" i="36"/>
  <c r="DU103" i="36"/>
  <c r="DV103" i="36"/>
  <c r="DW103" i="36"/>
  <c r="DX103" i="36"/>
  <c r="DY103" i="36"/>
  <c r="DZ103" i="36"/>
  <c r="EA103" i="36"/>
  <c r="EB103" i="36"/>
  <c r="EC103" i="36"/>
  <c r="ED103" i="36"/>
  <c r="EE103" i="36"/>
  <c r="EF103" i="36"/>
  <c r="EG103" i="36"/>
  <c r="EH103" i="36"/>
  <c r="EI103" i="36"/>
  <c r="EJ103" i="36"/>
  <c r="EK103" i="36"/>
  <c r="EL103" i="36"/>
  <c r="EM103" i="36"/>
  <c r="EN103" i="36"/>
  <c r="EO103" i="36"/>
  <c r="EP103" i="36"/>
  <c r="EQ103" i="36"/>
  <c r="ER103" i="36"/>
  <c r="ES103" i="36"/>
  <c r="ET103" i="36"/>
  <c r="EU103" i="36"/>
  <c r="EV103" i="36"/>
  <c r="EW103" i="36"/>
  <c r="EX103" i="36"/>
  <c r="EY103" i="36"/>
  <c r="EZ103" i="36"/>
  <c r="FA103" i="36"/>
  <c r="FB103" i="36"/>
  <c r="FC103" i="36"/>
  <c r="FD103" i="36"/>
  <c r="FE103" i="36"/>
  <c r="FF103" i="36"/>
  <c r="FG103" i="36"/>
  <c r="FH103" i="36"/>
  <c r="FI103" i="36"/>
  <c r="FJ103" i="36"/>
  <c r="FK103" i="36"/>
  <c r="FL103" i="36"/>
  <c r="FM103" i="36"/>
  <c r="FN103" i="36"/>
  <c r="FO103" i="36"/>
  <c r="FP103" i="36"/>
  <c r="FQ103" i="36"/>
  <c r="FR103" i="36"/>
  <c r="FS103" i="36"/>
  <c r="FT103" i="36"/>
  <c r="FU103" i="36"/>
  <c r="FV103" i="36"/>
  <c r="FW103" i="36"/>
  <c r="FX103" i="36"/>
  <c r="FY103" i="36"/>
  <c r="FZ103" i="36"/>
  <c r="GA103" i="36"/>
  <c r="GB103" i="36"/>
  <c r="GC103" i="36"/>
  <c r="GD103" i="36"/>
  <c r="GE103" i="36"/>
  <c r="GF103" i="36"/>
  <c r="GG103" i="36"/>
  <c r="GH103" i="36"/>
  <c r="GI103" i="36"/>
  <c r="GJ103" i="36"/>
  <c r="GK103" i="36"/>
  <c r="CU104" i="36"/>
  <c r="CV104" i="36"/>
  <c r="CW104" i="36"/>
  <c r="CX104" i="36"/>
  <c r="CY104" i="36"/>
  <c r="CZ104" i="36"/>
  <c r="DA104" i="36"/>
  <c r="DB104" i="36"/>
  <c r="DC104" i="36"/>
  <c r="DD104" i="36"/>
  <c r="DE104" i="36"/>
  <c r="DF104" i="36"/>
  <c r="DG104" i="36"/>
  <c r="DH104" i="36"/>
  <c r="DI104" i="36"/>
  <c r="DJ104" i="36"/>
  <c r="DK104" i="36"/>
  <c r="DL104" i="36"/>
  <c r="DM104" i="36"/>
  <c r="DN104" i="36"/>
  <c r="DO104" i="36"/>
  <c r="DP104" i="36"/>
  <c r="DQ104" i="36"/>
  <c r="DR104" i="36"/>
  <c r="DS104" i="36"/>
  <c r="DT104" i="36"/>
  <c r="DU104" i="36"/>
  <c r="DV104" i="36"/>
  <c r="DW104" i="36"/>
  <c r="DX104" i="36"/>
  <c r="DY104" i="36"/>
  <c r="DZ104" i="36"/>
  <c r="EA104" i="36"/>
  <c r="EB104" i="36"/>
  <c r="EC104" i="36"/>
  <c r="ED104" i="36"/>
  <c r="EE104" i="36"/>
  <c r="EF104" i="36"/>
  <c r="EG104" i="36"/>
  <c r="EH104" i="36"/>
  <c r="EI104" i="36"/>
  <c r="EJ104" i="36"/>
  <c r="EK104" i="36"/>
  <c r="EL104" i="36"/>
  <c r="EM104" i="36"/>
  <c r="EN104" i="36"/>
  <c r="EO104" i="36"/>
  <c r="EP104" i="36"/>
  <c r="EQ104" i="36"/>
  <c r="ER104" i="36"/>
  <c r="ES104" i="36"/>
  <c r="ET104" i="36"/>
  <c r="EU104" i="36"/>
  <c r="EV104" i="36"/>
  <c r="EW104" i="36"/>
  <c r="EX104" i="36"/>
  <c r="EY104" i="36"/>
  <c r="EZ104" i="36"/>
  <c r="FA104" i="36"/>
  <c r="FB104" i="36"/>
  <c r="FC104" i="36"/>
  <c r="FD104" i="36"/>
  <c r="FE104" i="36"/>
  <c r="FF104" i="36"/>
  <c r="FG104" i="36"/>
  <c r="FH104" i="36"/>
  <c r="FI104" i="36"/>
  <c r="FJ104" i="36"/>
  <c r="FK104" i="36"/>
  <c r="FL104" i="36"/>
  <c r="FM104" i="36"/>
  <c r="FN104" i="36"/>
  <c r="FO104" i="36"/>
  <c r="FP104" i="36"/>
  <c r="FQ104" i="36"/>
  <c r="FR104" i="36"/>
  <c r="FS104" i="36"/>
  <c r="FT104" i="36"/>
  <c r="FU104" i="36"/>
  <c r="FV104" i="36"/>
  <c r="FW104" i="36"/>
  <c r="FX104" i="36"/>
  <c r="FY104" i="36"/>
  <c r="FZ104" i="36"/>
  <c r="GA104" i="36"/>
  <c r="GB104" i="36"/>
  <c r="GC104" i="36"/>
  <c r="GD104" i="36"/>
  <c r="GE104" i="36"/>
  <c r="GF104" i="36"/>
  <c r="GG104" i="36"/>
  <c r="GH104" i="36"/>
  <c r="GI104" i="36"/>
  <c r="GJ104" i="36"/>
  <c r="GK104" i="36"/>
  <c r="CU105" i="36"/>
  <c r="CV105" i="36"/>
  <c r="CW105" i="36"/>
  <c r="CX105" i="36"/>
  <c r="CY105" i="36"/>
  <c r="CZ105" i="36"/>
  <c r="DA105" i="36"/>
  <c r="DB105" i="36"/>
  <c r="DC105" i="36"/>
  <c r="DD105" i="36"/>
  <c r="DE105" i="36"/>
  <c r="DF105" i="36"/>
  <c r="DG105" i="36"/>
  <c r="DH105" i="36"/>
  <c r="DI105" i="36"/>
  <c r="DJ105" i="36"/>
  <c r="DK105" i="36"/>
  <c r="DL105" i="36"/>
  <c r="DM105" i="36"/>
  <c r="DN105" i="36"/>
  <c r="DO105" i="36"/>
  <c r="DP105" i="36"/>
  <c r="DQ105" i="36"/>
  <c r="DR105" i="36"/>
  <c r="DS105" i="36"/>
  <c r="DT105" i="36"/>
  <c r="DU105" i="36"/>
  <c r="DV105" i="36"/>
  <c r="DW105" i="36"/>
  <c r="DX105" i="36"/>
  <c r="DY105" i="36"/>
  <c r="DZ105" i="36"/>
  <c r="EA105" i="36"/>
  <c r="EB105" i="36"/>
  <c r="EC105" i="36"/>
  <c r="ED105" i="36"/>
  <c r="EE105" i="36"/>
  <c r="EF105" i="36"/>
  <c r="EG105" i="36"/>
  <c r="EH105" i="36"/>
  <c r="EI105" i="36"/>
  <c r="EJ105" i="36"/>
  <c r="EK105" i="36"/>
  <c r="EL105" i="36"/>
  <c r="EM105" i="36"/>
  <c r="EN105" i="36"/>
  <c r="EO105" i="36"/>
  <c r="EP105" i="36"/>
  <c r="EQ105" i="36"/>
  <c r="ER105" i="36"/>
  <c r="ES105" i="36"/>
  <c r="ET105" i="36"/>
  <c r="EU105" i="36"/>
  <c r="EV105" i="36"/>
  <c r="EW105" i="36"/>
  <c r="EX105" i="36"/>
  <c r="EY105" i="36"/>
  <c r="EZ105" i="36"/>
  <c r="FA105" i="36"/>
  <c r="FB105" i="36"/>
  <c r="FC105" i="36"/>
  <c r="FD105" i="36"/>
  <c r="FE105" i="36"/>
  <c r="FF105" i="36"/>
  <c r="FG105" i="36"/>
  <c r="FH105" i="36"/>
  <c r="FI105" i="36"/>
  <c r="FJ105" i="36"/>
  <c r="FK105" i="36"/>
  <c r="FL105" i="36"/>
  <c r="FM105" i="36"/>
  <c r="FN105" i="36"/>
  <c r="FO105" i="36"/>
  <c r="FP105" i="36"/>
  <c r="FQ105" i="36"/>
  <c r="FR105" i="36"/>
  <c r="FS105" i="36"/>
  <c r="FT105" i="36"/>
  <c r="FU105" i="36"/>
  <c r="FV105" i="36"/>
  <c r="FW105" i="36"/>
  <c r="FX105" i="36"/>
  <c r="FY105" i="36"/>
  <c r="FZ105" i="36"/>
  <c r="GA105" i="36"/>
  <c r="GB105" i="36"/>
  <c r="GC105" i="36"/>
  <c r="GD105" i="36"/>
  <c r="GE105" i="36"/>
  <c r="GF105" i="36"/>
  <c r="GG105" i="36"/>
  <c r="GH105" i="36"/>
  <c r="GI105" i="36"/>
  <c r="GJ105" i="36"/>
  <c r="GK105" i="36"/>
  <c r="CU106" i="36"/>
  <c r="CV106" i="36"/>
  <c r="CW106" i="36"/>
  <c r="CX106" i="36"/>
  <c r="CY106" i="36"/>
  <c r="CZ106" i="36"/>
  <c r="DA106" i="36"/>
  <c r="DB106" i="36"/>
  <c r="DC106" i="36"/>
  <c r="DD106" i="36"/>
  <c r="DE106" i="36"/>
  <c r="DF106" i="36"/>
  <c r="DG106" i="36"/>
  <c r="DH106" i="36"/>
  <c r="DI106" i="36"/>
  <c r="DJ106" i="36"/>
  <c r="DK106" i="36"/>
  <c r="DL106" i="36"/>
  <c r="DM106" i="36"/>
  <c r="DN106" i="36"/>
  <c r="DO106" i="36"/>
  <c r="DP106" i="36"/>
  <c r="DQ106" i="36"/>
  <c r="DR106" i="36"/>
  <c r="DS106" i="36"/>
  <c r="DT106" i="36"/>
  <c r="DU106" i="36"/>
  <c r="DV106" i="36"/>
  <c r="DW106" i="36"/>
  <c r="DX106" i="36"/>
  <c r="DY106" i="36"/>
  <c r="DZ106" i="36"/>
  <c r="EA106" i="36"/>
  <c r="EB106" i="36"/>
  <c r="EC106" i="36"/>
  <c r="ED106" i="36"/>
  <c r="EE106" i="36"/>
  <c r="EF106" i="36"/>
  <c r="EG106" i="36"/>
  <c r="EH106" i="36"/>
  <c r="EI106" i="36"/>
  <c r="EJ106" i="36"/>
  <c r="EK106" i="36"/>
  <c r="EL106" i="36"/>
  <c r="EM106" i="36"/>
  <c r="EN106" i="36"/>
  <c r="EO106" i="36"/>
  <c r="EP106" i="36"/>
  <c r="EQ106" i="36"/>
  <c r="ER106" i="36"/>
  <c r="ES106" i="36"/>
  <c r="ET106" i="36"/>
  <c r="EU106" i="36"/>
  <c r="EV106" i="36"/>
  <c r="EW106" i="36"/>
  <c r="EX106" i="36"/>
  <c r="EY106" i="36"/>
  <c r="EZ106" i="36"/>
  <c r="FA106" i="36"/>
  <c r="FB106" i="36"/>
  <c r="FC106" i="36"/>
  <c r="FD106" i="36"/>
  <c r="FE106" i="36"/>
  <c r="FF106" i="36"/>
  <c r="FG106" i="36"/>
  <c r="FH106" i="36"/>
  <c r="FI106" i="36"/>
  <c r="FJ106" i="36"/>
  <c r="FK106" i="36"/>
  <c r="FL106" i="36"/>
  <c r="FM106" i="36"/>
  <c r="FN106" i="36"/>
  <c r="FO106" i="36"/>
  <c r="FP106" i="36"/>
  <c r="FQ106" i="36"/>
  <c r="FR106" i="36"/>
  <c r="FS106" i="36"/>
  <c r="FT106" i="36"/>
  <c r="FU106" i="36"/>
  <c r="FV106" i="36"/>
  <c r="FW106" i="36"/>
  <c r="FX106" i="36"/>
  <c r="FY106" i="36"/>
  <c r="FZ106" i="36"/>
  <c r="GA106" i="36"/>
  <c r="GB106" i="36"/>
  <c r="GC106" i="36"/>
  <c r="GD106" i="36"/>
  <c r="GE106" i="36"/>
  <c r="GF106" i="36"/>
  <c r="GG106" i="36"/>
  <c r="GH106" i="36"/>
  <c r="GI106" i="36"/>
  <c r="GJ106" i="36"/>
  <c r="GK106" i="36"/>
  <c r="CU107" i="36"/>
  <c r="CV107" i="36"/>
  <c r="CW107" i="36"/>
  <c r="CX107" i="36"/>
  <c r="CY107" i="36"/>
  <c r="CZ107" i="36"/>
  <c r="DA107" i="36"/>
  <c r="DB107" i="36"/>
  <c r="DC107" i="36"/>
  <c r="DD107" i="36"/>
  <c r="DE107" i="36"/>
  <c r="DF107" i="36"/>
  <c r="DG107" i="36"/>
  <c r="DH107" i="36"/>
  <c r="DI107" i="36"/>
  <c r="DJ107" i="36"/>
  <c r="DK107" i="36"/>
  <c r="DL107" i="36"/>
  <c r="DM107" i="36"/>
  <c r="DN107" i="36"/>
  <c r="DO107" i="36"/>
  <c r="DP107" i="36"/>
  <c r="DQ107" i="36"/>
  <c r="DR107" i="36"/>
  <c r="DS107" i="36"/>
  <c r="DT107" i="36"/>
  <c r="DU107" i="36"/>
  <c r="DV107" i="36"/>
  <c r="DW107" i="36"/>
  <c r="DX107" i="36"/>
  <c r="DY107" i="36"/>
  <c r="DZ107" i="36"/>
  <c r="EA107" i="36"/>
  <c r="EB107" i="36"/>
  <c r="EC107" i="36"/>
  <c r="ED107" i="36"/>
  <c r="EE107" i="36"/>
  <c r="EF107" i="36"/>
  <c r="EG107" i="36"/>
  <c r="EH107" i="36"/>
  <c r="EI107" i="36"/>
  <c r="EJ107" i="36"/>
  <c r="EK107" i="36"/>
  <c r="EL107" i="36"/>
  <c r="EM107" i="36"/>
  <c r="EN107" i="36"/>
  <c r="EO107" i="36"/>
  <c r="EP107" i="36"/>
  <c r="EQ107" i="36"/>
  <c r="ER107" i="36"/>
  <c r="ES107" i="36"/>
  <c r="ET107" i="36"/>
  <c r="EU107" i="36"/>
  <c r="EV107" i="36"/>
  <c r="EW107" i="36"/>
  <c r="EX107" i="36"/>
  <c r="EY107" i="36"/>
  <c r="EZ107" i="36"/>
  <c r="FA107" i="36"/>
  <c r="FB107" i="36"/>
  <c r="FC107" i="36"/>
  <c r="FD107" i="36"/>
  <c r="FE107" i="36"/>
  <c r="FF107" i="36"/>
  <c r="FG107" i="36"/>
  <c r="FH107" i="36"/>
  <c r="FI107" i="36"/>
  <c r="FJ107" i="36"/>
  <c r="FK107" i="36"/>
  <c r="FL107" i="36"/>
  <c r="FM107" i="36"/>
  <c r="FN107" i="36"/>
  <c r="FO107" i="36"/>
  <c r="FP107" i="36"/>
  <c r="FQ107" i="36"/>
  <c r="FR107" i="36"/>
  <c r="FS107" i="36"/>
  <c r="FT107" i="36"/>
  <c r="FU107" i="36"/>
  <c r="FV107" i="36"/>
  <c r="FW107" i="36"/>
  <c r="FX107" i="36"/>
  <c r="FY107" i="36"/>
  <c r="FZ107" i="36"/>
  <c r="GA107" i="36"/>
  <c r="GB107" i="36"/>
  <c r="GC107" i="36"/>
  <c r="GD107" i="36"/>
  <c r="GE107" i="36"/>
  <c r="GF107" i="36"/>
  <c r="GG107" i="36"/>
  <c r="GH107" i="36"/>
  <c r="GI107" i="36"/>
  <c r="GJ107" i="36"/>
  <c r="GK107" i="36"/>
  <c r="CU108" i="36"/>
  <c r="CV108" i="36"/>
  <c r="CW108" i="36"/>
  <c r="CX108" i="36"/>
  <c r="CY108" i="36"/>
  <c r="CZ108" i="36"/>
  <c r="DA108" i="36"/>
  <c r="DB108" i="36"/>
  <c r="DC108" i="36"/>
  <c r="DD108" i="36"/>
  <c r="DE108" i="36"/>
  <c r="DF108" i="36"/>
  <c r="DG108" i="36"/>
  <c r="DH108" i="36"/>
  <c r="DI108" i="36"/>
  <c r="DJ108" i="36"/>
  <c r="DK108" i="36"/>
  <c r="DL108" i="36"/>
  <c r="DM108" i="36"/>
  <c r="DN108" i="36"/>
  <c r="DO108" i="36"/>
  <c r="DP108" i="36"/>
  <c r="DQ108" i="36"/>
  <c r="DR108" i="36"/>
  <c r="DS108" i="36"/>
  <c r="DT108" i="36"/>
  <c r="DU108" i="36"/>
  <c r="DV108" i="36"/>
  <c r="DW108" i="36"/>
  <c r="DX108" i="36"/>
  <c r="DY108" i="36"/>
  <c r="DZ108" i="36"/>
  <c r="EA108" i="36"/>
  <c r="EB108" i="36"/>
  <c r="EC108" i="36"/>
  <c r="ED108" i="36"/>
  <c r="EE108" i="36"/>
  <c r="EF108" i="36"/>
  <c r="EG108" i="36"/>
  <c r="EH108" i="36"/>
  <c r="EI108" i="36"/>
  <c r="EJ108" i="36"/>
  <c r="EK108" i="36"/>
  <c r="EL108" i="36"/>
  <c r="EM108" i="36"/>
  <c r="EN108" i="36"/>
  <c r="EO108" i="36"/>
  <c r="EP108" i="36"/>
  <c r="EQ108" i="36"/>
  <c r="ER108" i="36"/>
  <c r="ES108" i="36"/>
  <c r="ET108" i="36"/>
  <c r="EU108" i="36"/>
  <c r="EV108" i="36"/>
  <c r="EW108" i="36"/>
  <c r="EX108" i="36"/>
  <c r="EY108" i="36"/>
  <c r="EZ108" i="36"/>
  <c r="FA108" i="36"/>
  <c r="FB108" i="36"/>
  <c r="FC108" i="36"/>
  <c r="FD108" i="36"/>
  <c r="FE108" i="36"/>
  <c r="FF108" i="36"/>
  <c r="FG108" i="36"/>
  <c r="FH108" i="36"/>
  <c r="FI108" i="36"/>
  <c r="FJ108" i="36"/>
  <c r="FK108" i="36"/>
  <c r="FL108" i="36"/>
  <c r="FM108" i="36"/>
  <c r="FN108" i="36"/>
  <c r="FO108" i="36"/>
  <c r="FP108" i="36"/>
  <c r="FQ108" i="36"/>
  <c r="FR108" i="36"/>
  <c r="FS108" i="36"/>
  <c r="FT108" i="36"/>
  <c r="FU108" i="36"/>
  <c r="FV108" i="36"/>
  <c r="FW108" i="36"/>
  <c r="FX108" i="36"/>
  <c r="FY108" i="36"/>
  <c r="FZ108" i="36"/>
  <c r="GA108" i="36"/>
  <c r="GB108" i="36"/>
  <c r="GC108" i="36"/>
  <c r="GD108" i="36"/>
  <c r="GE108" i="36"/>
  <c r="GF108" i="36"/>
  <c r="GG108" i="36"/>
  <c r="GH108" i="36"/>
  <c r="GI108" i="36"/>
  <c r="GJ108" i="36"/>
  <c r="GK108" i="36"/>
  <c r="CU109" i="36"/>
  <c r="CV109" i="36"/>
  <c r="CW109" i="36"/>
  <c r="CX109" i="36"/>
  <c r="CY109" i="36"/>
  <c r="CZ109" i="36"/>
  <c r="DA109" i="36"/>
  <c r="DB109" i="36"/>
  <c r="DC109" i="36"/>
  <c r="DD109" i="36"/>
  <c r="DE109" i="36"/>
  <c r="DF109" i="36"/>
  <c r="DG109" i="36"/>
  <c r="DH109" i="36"/>
  <c r="DI109" i="36"/>
  <c r="DJ109" i="36"/>
  <c r="DK109" i="36"/>
  <c r="DL109" i="36"/>
  <c r="DM109" i="36"/>
  <c r="DN109" i="36"/>
  <c r="DO109" i="36"/>
  <c r="DP109" i="36"/>
  <c r="DQ109" i="36"/>
  <c r="DR109" i="36"/>
  <c r="DS109" i="36"/>
  <c r="DT109" i="36"/>
  <c r="DU109" i="36"/>
  <c r="DV109" i="36"/>
  <c r="DW109" i="36"/>
  <c r="DX109" i="36"/>
  <c r="DY109" i="36"/>
  <c r="DZ109" i="36"/>
  <c r="EA109" i="36"/>
  <c r="EB109" i="36"/>
  <c r="EC109" i="36"/>
  <c r="ED109" i="36"/>
  <c r="EE109" i="36"/>
  <c r="EF109" i="36"/>
  <c r="EG109" i="36"/>
  <c r="EH109" i="36"/>
  <c r="EI109" i="36"/>
  <c r="EJ109" i="36"/>
  <c r="EK109" i="36"/>
  <c r="EL109" i="36"/>
  <c r="EM109" i="36"/>
  <c r="EN109" i="36"/>
  <c r="EO109" i="36"/>
  <c r="EP109" i="36"/>
  <c r="EQ109" i="36"/>
  <c r="ER109" i="36"/>
  <c r="ES109" i="36"/>
  <c r="ET109" i="36"/>
  <c r="EU109" i="36"/>
  <c r="EV109" i="36"/>
  <c r="EW109" i="36"/>
  <c r="EX109" i="36"/>
  <c r="EY109" i="36"/>
  <c r="EZ109" i="36"/>
  <c r="FA109" i="36"/>
  <c r="FB109" i="36"/>
  <c r="FC109" i="36"/>
  <c r="FD109" i="36"/>
  <c r="FE109" i="36"/>
  <c r="FF109" i="36"/>
  <c r="FG109" i="36"/>
  <c r="FH109" i="36"/>
  <c r="FI109" i="36"/>
  <c r="FJ109" i="36"/>
  <c r="FK109" i="36"/>
  <c r="FL109" i="36"/>
  <c r="FM109" i="36"/>
  <c r="FN109" i="36"/>
  <c r="FO109" i="36"/>
  <c r="FP109" i="36"/>
  <c r="FQ109" i="36"/>
  <c r="FR109" i="36"/>
  <c r="FS109" i="36"/>
  <c r="FT109" i="36"/>
  <c r="FU109" i="36"/>
  <c r="FV109" i="36"/>
  <c r="FW109" i="36"/>
  <c r="FX109" i="36"/>
  <c r="FY109" i="36"/>
  <c r="FZ109" i="36"/>
  <c r="GA109" i="36"/>
  <c r="GB109" i="36"/>
  <c r="GC109" i="36"/>
  <c r="GD109" i="36"/>
  <c r="GE109" i="36"/>
  <c r="GF109" i="36"/>
  <c r="GG109" i="36"/>
  <c r="GH109" i="36"/>
  <c r="GI109" i="36"/>
  <c r="GJ109" i="36"/>
  <c r="GK109" i="36"/>
  <c r="CU110" i="36"/>
  <c r="CV110" i="36"/>
  <c r="CW110" i="36"/>
  <c r="CX110" i="36"/>
  <c r="CY110" i="36"/>
  <c r="CZ110" i="36"/>
  <c r="DA110" i="36"/>
  <c r="DB110" i="36"/>
  <c r="DC110" i="36"/>
  <c r="DD110" i="36"/>
  <c r="DE110" i="36"/>
  <c r="DF110" i="36"/>
  <c r="DG110" i="36"/>
  <c r="DH110" i="36"/>
  <c r="DI110" i="36"/>
  <c r="DJ110" i="36"/>
  <c r="DK110" i="36"/>
  <c r="DL110" i="36"/>
  <c r="DM110" i="36"/>
  <c r="DN110" i="36"/>
  <c r="DO110" i="36"/>
  <c r="DP110" i="36"/>
  <c r="DQ110" i="36"/>
  <c r="DR110" i="36"/>
  <c r="DS110" i="36"/>
  <c r="DT110" i="36"/>
  <c r="DU110" i="36"/>
  <c r="DV110" i="36"/>
  <c r="DW110" i="36"/>
  <c r="DX110" i="36"/>
  <c r="DY110" i="36"/>
  <c r="DZ110" i="36"/>
  <c r="EA110" i="36"/>
  <c r="EB110" i="36"/>
  <c r="EC110" i="36"/>
  <c r="ED110" i="36"/>
  <c r="EE110" i="36"/>
  <c r="EF110" i="36"/>
  <c r="EG110" i="36"/>
  <c r="EH110" i="36"/>
  <c r="EI110" i="36"/>
  <c r="EJ110" i="36"/>
  <c r="EK110" i="36"/>
  <c r="EL110" i="36"/>
  <c r="EM110" i="36"/>
  <c r="EN110" i="36"/>
  <c r="EO110" i="36"/>
  <c r="EP110" i="36"/>
  <c r="EQ110" i="36"/>
  <c r="ER110" i="36"/>
  <c r="ES110" i="36"/>
  <c r="ET110" i="36"/>
  <c r="EU110" i="36"/>
  <c r="EV110" i="36"/>
  <c r="EW110" i="36"/>
  <c r="EX110" i="36"/>
  <c r="EY110" i="36"/>
  <c r="EZ110" i="36"/>
  <c r="FA110" i="36"/>
  <c r="FB110" i="36"/>
  <c r="FC110" i="36"/>
  <c r="FD110" i="36"/>
  <c r="FE110" i="36"/>
  <c r="FF110" i="36"/>
  <c r="FG110" i="36"/>
  <c r="FH110" i="36"/>
  <c r="FI110" i="36"/>
  <c r="FJ110" i="36"/>
  <c r="FK110" i="36"/>
  <c r="FL110" i="36"/>
  <c r="FM110" i="36"/>
  <c r="FN110" i="36"/>
  <c r="FO110" i="36"/>
  <c r="FP110" i="36"/>
  <c r="FQ110" i="36"/>
  <c r="FR110" i="36"/>
  <c r="FS110" i="36"/>
  <c r="FT110" i="36"/>
  <c r="FU110" i="36"/>
  <c r="FV110" i="36"/>
  <c r="FW110" i="36"/>
  <c r="FX110" i="36"/>
  <c r="FY110" i="36"/>
  <c r="FZ110" i="36"/>
  <c r="GA110" i="36"/>
  <c r="GB110" i="36"/>
  <c r="GC110" i="36"/>
  <c r="GD110" i="36"/>
  <c r="GE110" i="36"/>
  <c r="GF110" i="36"/>
  <c r="GG110" i="36"/>
  <c r="GH110" i="36"/>
  <c r="GI110" i="36"/>
  <c r="GJ110" i="36"/>
  <c r="GK110" i="36"/>
  <c r="CU111" i="36"/>
  <c r="CV111" i="36"/>
  <c r="CW111" i="36"/>
  <c r="CX111" i="36"/>
  <c r="CY111" i="36"/>
  <c r="CZ111" i="36"/>
  <c r="DA111" i="36"/>
  <c r="DB111" i="36"/>
  <c r="DC111" i="36"/>
  <c r="DD111" i="36"/>
  <c r="DE111" i="36"/>
  <c r="DF111" i="36"/>
  <c r="DG111" i="36"/>
  <c r="DH111" i="36"/>
  <c r="DI111" i="36"/>
  <c r="DJ111" i="36"/>
  <c r="DK111" i="36"/>
  <c r="DL111" i="36"/>
  <c r="DM111" i="36"/>
  <c r="DN111" i="36"/>
  <c r="DO111" i="36"/>
  <c r="DP111" i="36"/>
  <c r="DQ111" i="36"/>
  <c r="DR111" i="36"/>
  <c r="DS111" i="36"/>
  <c r="DT111" i="36"/>
  <c r="DU111" i="36"/>
  <c r="DV111" i="36"/>
  <c r="DW111" i="36"/>
  <c r="DX111" i="36"/>
  <c r="DY111" i="36"/>
  <c r="DZ111" i="36"/>
  <c r="EA111" i="36"/>
  <c r="EB111" i="36"/>
  <c r="EC111" i="36"/>
  <c r="ED111" i="36"/>
  <c r="EE111" i="36"/>
  <c r="EF111" i="36"/>
  <c r="EG111" i="36"/>
  <c r="EH111" i="36"/>
  <c r="EI111" i="36"/>
  <c r="EJ111" i="36"/>
  <c r="EK111" i="36"/>
  <c r="EL111" i="36"/>
  <c r="EM111" i="36"/>
  <c r="EN111" i="36"/>
  <c r="EO111" i="36"/>
  <c r="EP111" i="36"/>
  <c r="EQ111" i="36"/>
  <c r="ER111" i="36"/>
  <c r="ES111" i="36"/>
  <c r="ET111" i="36"/>
  <c r="EU111" i="36"/>
  <c r="EV111" i="36"/>
  <c r="EW111" i="36"/>
  <c r="EX111" i="36"/>
  <c r="EY111" i="36"/>
  <c r="EZ111" i="36"/>
  <c r="FA111" i="36"/>
  <c r="FB111" i="36"/>
  <c r="FC111" i="36"/>
  <c r="FD111" i="36"/>
  <c r="FE111" i="36"/>
  <c r="FF111" i="36"/>
  <c r="FG111" i="36"/>
  <c r="FH111" i="36"/>
  <c r="FI111" i="36"/>
  <c r="FJ111" i="36"/>
  <c r="FK111" i="36"/>
  <c r="FL111" i="36"/>
  <c r="FM111" i="36"/>
  <c r="FN111" i="36"/>
  <c r="FO111" i="36"/>
  <c r="FP111" i="36"/>
  <c r="FQ111" i="36"/>
  <c r="FR111" i="36"/>
  <c r="FS111" i="36"/>
  <c r="FT111" i="36"/>
  <c r="FU111" i="36"/>
  <c r="FV111" i="36"/>
  <c r="FW111" i="36"/>
  <c r="FX111" i="36"/>
  <c r="FY111" i="36"/>
  <c r="FZ111" i="36"/>
  <c r="GA111" i="36"/>
  <c r="GB111" i="36"/>
  <c r="GC111" i="36"/>
  <c r="GD111" i="36"/>
  <c r="GE111" i="36"/>
  <c r="GF111" i="36"/>
  <c r="GG111" i="36"/>
  <c r="GH111" i="36"/>
  <c r="GI111" i="36"/>
  <c r="GJ111" i="36"/>
  <c r="GK111" i="36"/>
  <c r="CU112" i="36"/>
  <c r="CV112" i="36"/>
  <c r="CW112" i="36"/>
  <c r="CX112" i="36"/>
  <c r="CY112" i="36"/>
  <c r="CZ112" i="36"/>
  <c r="DA112" i="36"/>
  <c r="DB112" i="36"/>
  <c r="DC112" i="36"/>
  <c r="DD112" i="36"/>
  <c r="DE112" i="36"/>
  <c r="DF112" i="36"/>
  <c r="DG112" i="36"/>
  <c r="DH112" i="36"/>
  <c r="DI112" i="36"/>
  <c r="DJ112" i="36"/>
  <c r="DK112" i="36"/>
  <c r="DL112" i="36"/>
  <c r="DM112" i="36"/>
  <c r="DN112" i="36"/>
  <c r="DO112" i="36"/>
  <c r="DP112" i="36"/>
  <c r="DQ112" i="36"/>
  <c r="DR112" i="36"/>
  <c r="DS112" i="36"/>
  <c r="DT112" i="36"/>
  <c r="DU112" i="36"/>
  <c r="DV112" i="36"/>
  <c r="DW112" i="36"/>
  <c r="DX112" i="36"/>
  <c r="DY112" i="36"/>
  <c r="DZ112" i="36"/>
  <c r="EA112" i="36"/>
  <c r="EB112" i="36"/>
  <c r="EC112" i="36"/>
  <c r="ED112" i="36"/>
  <c r="EE112" i="36"/>
  <c r="EF112" i="36"/>
  <c r="EG112" i="36"/>
  <c r="EH112" i="36"/>
  <c r="EI112" i="36"/>
  <c r="EJ112" i="36"/>
  <c r="EK112" i="36"/>
  <c r="EL112" i="36"/>
  <c r="EM112" i="36"/>
  <c r="EN112" i="36"/>
  <c r="EO112" i="36"/>
  <c r="EP112" i="36"/>
  <c r="EQ112" i="36"/>
  <c r="ER112" i="36"/>
  <c r="ES112" i="36"/>
  <c r="ET112" i="36"/>
  <c r="EU112" i="36"/>
  <c r="EV112" i="36"/>
  <c r="EW112" i="36"/>
  <c r="EX112" i="36"/>
  <c r="EY112" i="36"/>
  <c r="EZ112" i="36"/>
  <c r="FA112" i="36"/>
  <c r="FB112" i="36"/>
  <c r="FC112" i="36"/>
  <c r="FD112" i="36"/>
  <c r="FE112" i="36"/>
  <c r="FF112" i="36"/>
  <c r="FG112" i="36"/>
  <c r="FH112" i="36"/>
  <c r="FI112" i="36"/>
  <c r="FJ112" i="36"/>
  <c r="FK112" i="36"/>
  <c r="FL112" i="36"/>
  <c r="FM112" i="36"/>
  <c r="FN112" i="36"/>
  <c r="FO112" i="36"/>
  <c r="FP112" i="36"/>
  <c r="FQ112" i="36"/>
  <c r="FR112" i="36"/>
  <c r="FS112" i="36"/>
  <c r="FT112" i="36"/>
  <c r="FU112" i="36"/>
  <c r="FV112" i="36"/>
  <c r="FW112" i="36"/>
  <c r="FX112" i="36"/>
  <c r="FY112" i="36"/>
  <c r="FZ112" i="36"/>
  <c r="GA112" i="36"/>
  <c r="GB112" i="36"/>
  <c r="GC112" i="36"/>
  <c r="GD112" i="36"/>
  <c r="GE112" i="36"/>
  <c r="GF112" i="36"/>
  <c r="GG112" i="36"/>
  <c r="GH112" i="36"/>
  <c r="GI112" i="36"/>
  <c r="GJ112" i="36"/>
  <c r="GK112" i="36"/>
  <c r="CU113" i="36"/>
  <c r="CV113" i="36"/>
  <c r="CW113" i="36"/>
  <c r="CX113" i="36"/>
  <c r="CY113" i="36"/>
  <c r="CZ113" i="36"/>
  <c r="DA113" i="36"/>
  <c r="DB113" i="36"/>
  <c r="DC113" i="36"/>
  <c r="DD113" i="36"/>
  <c r="DE113" i="36"/>
  <c r="DF113" i="36"/>
  <c r="DG113" i="36"/>
  <c r="DH113" i="36"/>
  <c r="DI113" i="36"/>
  <c r="DJ113" i="36"/>
  <c r="DK113" i="36"/>
  <c r="DL113" i="36"/>
  <c r="DM113" i="36"/>
  <c r="DN113" i="36"/>
  <c r="DO113" i="36"/>
  <c r="DP113" i="36"/>
  <c r="DQ113" i="36"/>
  <c r="DR113" i="36"/>
  <c r="DS113" i="36"/>
  <c r="DT113" i="36"/>
  <c r="DU113" i="36"/>
  <c r="DV113" i="36"/>
  <c r="DW113" i="36"/>
  <c r="DX113" i="36"/>
  <c r="DY113" i="36"/>
  <c r="DZ113" i="36"/>
  <c r="EA113" i="36"/>
  <c r="EB113" i="36"/>
  <c r="EC113" i="36"/>
  <c r="ED113" i="36"/>
  <c r="EE113" i="36"/>
  <c r="EF113" i="36"/>
  <c r="EG113" i="36"/>
  <c r="EH113" i="36"/>
  <c r="EI113" i="36"/>
  <c r="EJ113" i="36"/>
  <c r="EK113" i="36"/>
  <c r="EL113" i="36"/>
  <c r="EM113" i="36"/>
  <c r="EN113" i="36"/>
  <c r="EO113" i="36"/>
  <c r="EP113" i="36"/>
  <c r="EQ113" i="36"/>
  <c r="ER113" i="36"/>
  <c r="ES113" i="36"/>
  <c r="ET113" i="36"/>
  <c r="EU113" i="36"/>
  <c r="EV113" i="36"/>
  <c r="EW113" i="36"/>
  <c r="EX113" i="36"/>
  <c r="EY113" i="36"/>
  <c r="EZ113" i="36"/>
  <c r="FA113" i="36"/>
  <c r="FB113" i="36"/>
  <c r="FC113" i="36"/>
  <c r="FD113" i="36"/>
  <c r="FE113" i="36"/>
  <c r="FF113" i="36"/>
  <c r="FG113" i="36"/>
  <c r="FH113" i="36"/>
  <c r="FI113" i="36"/>
  <c r="FJ113" i="36"/>
  <c r="FK113" i="36"/>
  <c r="FL113" i="36"/>
  <c r="FM113" i="36"/>
  <c r="FN113" i="36"/>
  <c r="FO113" i="36"/>
  <c r="FP113" i="36"/>
  <c r="FQ113" i="36"/>
  <c r="FR113" i="36"/>
  <c r="FS113" i="36"/>
  <c r="FT113" i="36"/>
  <c r="FU113" i="36"/>
  <c r="FV113" i="36"/>
  <c r="FW113" i="36"/>
  <c r="FX113" i="36"/>
  <c r="FY113" i="36"/>
  <c r="FZ113" i="36"/>
  <c r="GA113" i="36"/>
  <c r="GB113" i="36"/>
  <c r="GC113" i="36"/>
  <c r="GD113" i="36"/>
  <c r="GE113" i="36"/>
  <c r="GF113" i="36"/>
  <c r="GG113" i="36"/>
  <c r="GH113" i="36"/>
  <c r="GI113" i="36"/>
  <c r="GJ113" i="36"/>
  <c r="GK113" i="36"/>
  <c r="CU114" i="36"/>
  <c r="CV114" i="36"/>
  <c r="CW114" i="36"/>
  <c r="CX114" i="36"/>
  <c r="CY114" i="36"/>
  <c r="CZ114" i="36"/>
  <c r="DA114" i="36"/>
  <c r="DB114" i="36"/>
  <c r="DC114" i="36"/>
  <c r="DD114" i="36"/>
  <c r="DE114" i="36"/>
  <c r="DF114" i="36"/>
  <c r="DG114" i="36"/>
  <c r="DH114" i="36"/>
  <c r="DI114" i="36"/>
  <c r="DJ114" i="36"/>
  <c r="DK114" i="36"/>
  <c r="DL114" i="36"/>
  <c r="DM114" i="36"/>
  <c r="DN114" i="36"/>
  <c r="DO114" i="36"/>
  <c r="DP114" i="36"/>
  <c r="DQ114" i="36"/>
  <c r="DR114" i="36"/>
  <c r="DS114" i="36"/>
  <c r="DT114" i="36"/>
  <c r="DU114" i="36"/>
  <c r="DV114" i="36"/>
  <c r="DW114" i="36"/>
  <c r="DX114" i="36"/>
  <c r="DY114" i="36"/>
  <c r="DZ114" i="36"/>
  <c r="EA114" i="36"/>
  <c r="EB114" i="36"/>
  <c r="EC114" i="36"/>
  <c r="ED114" i="36"/>
  <c r="EE114" i="36"/>
  <c r="EF114" i="36"/>
  <c r="EG114" i="36"/>
  <c r="EH114" i="36"/>
  <c r="EI114" i="36"/>
  <c r="EJ114" i="36"/>
  <c r="EK114" i="36"/>
  <c r="EL114" i="36"/>
  <c r="EM114" i="36"/>
  <c r="EN114" i="36"/>
  <c r="EO114" i="36"/>
  <c r="EP114" i="36"/>
  <c r="EQ114" i="36"/>
  <c r="ER114" i="36"/>
  <c r="ES114" i="36"/>
  <c r="ET114" i="36"/>
  <c r="EU114" i="36"/>
  <c r="EV114" i="36"/>
  <c r="EW114" i="36"/>
  <c r="EX114" i="36"/>
  <c r="EY114" i="36"/>
  <c r="EZ114" i="36"/>
  <c r="FA114" i="36"/>
  <c r="FB114" i="36"/>
  <c r="FC114" i="36"/>
  <c r="FD114" i="36"/>
  <c r="FE114" i="36"/>
  <c r="FF114" i="36"/>
  <c r="FG114" i="36"/>
  <c r="FH114" i="36"/>
  <c r="FI114" i="36"/>
  <c r="FJ114" i="36"/>
  <c r="FK114" i="36"/>
  <c r="FL114" i="36"/>
  <c r="FM114" i="36"/>
  <c r="FN114" i="36"/>
  <c r="FO114" i="36"/>
  <c r="FP114" i="36"/>
  <c r="FQ114" i="36"/>
  <c r="FR114" i="36"/>
  <c r="FS114" i="36"/>
  <c r="FT114" i="36"/>
  <c r="FU114" i="36"/>
  <c r="FV114" i="36"/>
  <c r="FW114" i="36"/>
  <c r="FX114" i="36"/>
  <c r="FY114" i="36"/>
  <c r="FZ114" i="36"/>
  <c r="GA114" i="36"/>
  <c r="GB114" i="36"/>
  <c r="GC114" i="36"/>
  <c r="GD114" i="36"/>
  <c r="GE114" i="36"/>
  <c r="GF114" i="36"/>
  <c r="GG114" i="36"/>
  <c r="GH114" i="36"/>
  <c r="GI114" i="36"/>
  <c r="GJ114" i="36"/>
  <c r="GK114" i="36"/>
  <c r="CU115" i="36"/>
  <c r="CV115" i="36"/>
  <c r="CW115" i="36"/>
  <c r="CX115" i="36"/>
  <c r="CY115" i="36"/>
  <c r="CZ115" i="36"/>
  <c r="DA115" i="36"/>
  <c r="DB115" i="36"/>
  <c r="DC115" i="36"/>
  <c r="DD115" i="36"/>
  <c r="DE115" i="36"/>
  <c r="DF115" i="36"/>
  <c r="DG115" i="36"/>
  <c r="DH115" i="36"/>
  <c r="DI115" i="36"/>
  <c r="DJ115" i="36"/>
  <c r="DK115" i="36"/>
  <c r="DL115" i="36"/>
  <c r="DM115" i="36"/>
  <c r="DN115" i="36"/>
  <c r="DO115" i="36"/>
  <c r="DP115" i="36"/>
  <c r="DQ115" i="36"/>
  <c r="DR115" i="36"/>
  <c r="DS115" i="36"/>
  <c r="DT115" i="36"/>
  <c r="DU115" i="36"/>
  <c r="DV115" i="36"/>
  <c r="DW115" i="36"/>
  <c r="DX115" i="36"/>
  <c r="DY115" i="36"/>
  <c r="DZ115" i="36"/>
  <c r="EA115" i="36"/>
  <c r="EB115" i="36"/>
  <c r="EC115" i="36"/>
  <c r="ED115" i="36"/>
  <c r="EE115" i="36"/>
  <c r="EF115" i="36"/>
  <c r="EG115" i="36"/>
  <c r="EH115" i="36"/>
  <c r="EI115" i="36"/>
  <c r="EJ115" i="36"/>
  <c r="EK115" i="36"/>
  <c r="EL115" i="36"/>
  <c r="EM115" i="36"/>
  <c r="EN115" i="36"/>
  <c r="EO115" i="36"/>
  <c r="EP115" i="36"/>
  <c r="EQ115" i="36"/>
  <c r="ER115" i="36"/>
  <c r="ES115" i="36"/>
  <c r="ET115" i="36"/>
  <c r="EU115" i="36"/>
  <c r="EV115" i="36"/>
  <c r="EW115" i="36"/>
  <c r="EX115" i="36"/>
  <c r="EY115" i="36"/>
  <c r="EZ115" i="36"/>
  <c r="FA115" i="36"/>
  <c r="FB115" i="36"/>
  <c r="FC115" i="36"/>
  <c r="FD115" i="36"/>
  <c r="FE115" i="36"/>
  <c r="FF115" i="36"/>
  <c r="FG115" i="36"/>
  <c r="FH115" i="36"/>
  <c r="FI115" i="36"/>
  <c r="FJ115" i="36"/>
  <c r="FK115" i="36"/>
  <c r="FL115" i="36"/>
  <c r="FM115" i="36"/>
  <c r="FN115" i="36"/>
  <c r="FO115" i="36"/>
  <c r="FP115" i="36"/>
  <c r="FQ115" i="36"/>
  <c r="FR115" i="36"/>
  <c r="FS115" i="36"/>
  <c r="FT115" i="36"/>
  <c r="FU115" i="36"/>
  <c r="FV115" i="36"/>
  <c r="FW115" i="36"/>
  <c r="FX115" i="36"/>
  <c r="FY115" i="36"/>
  <c r="FZ115" i="36"/>
  <c r="GA115" i="36"/>
  <c r="GB115" i="36"/>
  <c r="GC115" i="36"/>
  <c r="GD115" i="36"/>
  <c r="GE115" i="36"/>
  <c r="GF115" i="36"/>
  <c r="GG115" i="36"/>
  <c r="GH115" i="36"/>
  <c r="GI115" i="36"/>
  <c r="GJ115" i="36"/>
  <c r="GK115" i="36"/>
  <c r="CU116" i="36"/>
  <c r="CV116" i="36"/>
  <c r="CW116" i="36"/>
  <c r="CX116" i="36"/>
  <c r="CY116" i="36"/>
  <c r="CZ116" i="36"/>
  <c r="DA116" i="36"/>
  <c r="DB116" i="36"/>
  <c r="DC116" i="36"/>
  <c r="DD116" i="36"/>
  <c r="DE116" i="36"/>
  <c r="DF116" i="36"/>
  <c r="DG116" i="36"/>
  <c r="DH116" i="36"/>
  <c r="DI116" i="36"/>
  <c r="DJ116" i="36"/>
  <c r="DK116" i="36"/>
  <c r="DL116" i="36"/>
  <c r="DM116" i="36"/>
  <c r="DN116" i="36"/>
  <c r="DO116" i="36"/>
  <c r="DP116" i="36"/>
  <c r="DQ116" i="36"/>
  <c r="DR116" i="36"/>
  <c r="DS116" i="36"/>
  <c r="DT116" i="36"/>
  <c r="DU116" i="36"/>
  <c r="DV116" i="36"/>
  <c r="DW116" i="36"/>
  <c r="DX116" i="36"/>
  <c r="DY116" i="36"/>
  <c r="DZ116" i="36"/>
  <c r="EA116" i="36"/>
  <c r="EB116" i="36"/>
  <c r="EC116" i="36"/>
  <c r="ED116" i="36"/>
  <c r="EE116" i="36"/>
  <c r="EF116" i="36"/>
  <c r="EG116" i="36"/>
  <c r="EH116" i="36"/>
  <c r="EI116" i="36"/>
  <c r="EJ116" i="36"/>
  <c r="EK116" i="36"/>
  <c r="EL116" i="36"/>
  <c r="EM116" i="36"/>
  <c r="EN116" i="36"/>
  <c r="EO116" i="36"/>
  <c r="EP116" i="36"/>
  <c r="EQ116" i="36"/>
  <c r="ER116" i="36"/>
  <c r="ES116" i="36"/>
  <c r="ET116" i="36"/>
  <c r="EU116" i="36"/>
  <c r="EV116" i="36"/>
  <c r="EW116" i="36"/>
  <c r="EX116" i="36"/>
  <c r="EY116" i="36"/>
  <c r="EZ116" i="36"/>
  <c r="FA116" i="36"/>
  <c r="FB116" i="36"/>
  <c r="FC116" i="36"/>
  <c r="FD116" i="36"/>
  <c r="FE116" i="36"/>
  <c r="FF116" i="36"/>
  <c r="FG116" i="36"/>
  <c r="FH116" i="36"/>
  <c r="FI116" i="36"/>
  <c r="FJ116" i="36"/>
  <c r="FK116" i="36"/>
  <c r="FL116" i="36"/>
  <c r="FM116" i="36"/>
  <c r="FN116" i="36"/>
  <c r="FO116" i="36"/>
  <c r="FP116" i="36"/>
  <c r="FQ116" i="36"/>
  <c r="FR116" i="36"/>
  <c r="FS116" i="36"/>
  <c r="FT116" i="36"/>
  <c r="FU116" i="36"/>
  <c r="FV116" i="36"/>
  <c r="FW116" i="36"/>
  <c r="FX116" i="36"/>
  <c r="FY116" i="36"/>
  <c r="FZ116" i="36"/>
  <c r="GA116" i="36"/>
  <c r="GB116" i="36"/>
  <c r="GC116" i="36"/>
  <c r="GD116" i="36"/>
  <c r="GE116" i="36"/>
  <c r="GF116" i="36"/>
  <c r="GG116" i="36"/>
  <c r="GH116" i="36"/>
  <c r="GI116" i="36"/>
  <c r="GJ116" i="36"/>
  <c r="GK116" i="36"/>
  <c r="CU117" i="36"/>
  <c r="CV117" i="36"/>
  <c r="CW117" i="36"/>
  <c r="CX117" i="36"/>
  <c r="CY117" i="36"/>
  <c r="CZ117" i="36"/>
  <c r="DA117" i="36"/>
  <c r="DB117" i="36"/>
  <c r="DC117" i="36"/>
  <c r="DD117" i="36"/>
  <c r="DE117" i="36"/>
  <c r="DF117" i="36"/>
  <c r="DG117" i="36"/>
  <c r="DH117" i="36"/>
  <c r="DI117" i="36"/>
  <c r="DJ117" i="36"/>
  <c r="DK117" i="36"/>
  <c r="DL117" i="36"/>
  <c r="DM117" i="36"/>
  <c r="DN117" i="36"/>
  <c r="DO117" i="36"/>
  <c r="DP117" i="36"/>
  <c r="DQ117" i="36"/>
  <c r="DR117" i="36"/>
  <c r="DS117" i="36"/>
  <c r="DT117" i="36"/>
  <c r="DU117" i="36"/>
  <c r="DV117" i="36"/>
  <c r="DW117" i="36"/>
  <c r="DX117" i="36"/>
  <c r="DY117" i="36"/>
  <c r="DZ117" i="36"/>
  <c r="EA117" i="36"/>
  <c r="EB117" i="36"/>
  <c r="EC117" i="36"/>
  <c r="ED117" i="36"/>
  <c r="EE117" i="36"/>
  <c r="EF117" i="36"/>
  <c r="EG117" i="36"/>
  <c r="EH117" i="36"/>
  <c r="EI117" i="36"/>
  <c r="EJ117" i="36"/>
  <c r="EK117" i="36"/>
  <c r="EL117" i="36"/>
  <c r="EM117" i="36"/>
  <c r="EN117" i="36"/>
  <c r="EO117" i="36"/>
  <c r="EP117" i="36"/>
  <c r="EQ117" i="36"/>
  <c r="ER117" i="36"/>
  <c r="ES117" i="36"/>
  <c r="ET117" i="36"/>
  <c r="EU117" i="36"/>
  <c r="EV117" i="36"/>
  <c r="EW117" i="36"/>
  <c r="EX117" i="36"/>
  <c r="EY117" i="36"/>
  <c r="EZ117" i="36"/>
  <c r="FA117" i="36"/>
  <c r="FB117" i="36"/>
  <c r="FC117" i="36"/>
  <c r="FD117" i="36"/>
  <c r="FE117" i="36"/>
  <c r="FF117" i="36"/>
  <c r="FG117" i="36"/>
  <c r="FH117" i="36"/>
  <c r="FI117" i="36"/>
  <c r="FJ117" i="36"/>
  <c r="FK117" i="36"/>
  <c r="FL117" i="36"/>
  <c r="FM117" i="36"/>
  <c r="FN117" i="36"/>
  <c r="FO117" i="36"/>
  <c r="FP117" i="36"/>
  <c r="FQ117" i="36"/>
  <c r="FR117" i="36"/>
  <c r="FS117" i="36"/>
  <c r="FT117" i="36"/>
  <c r="FU117" i="36"/>
  <c r="FV117" i="36"/>
  <c r="FW117" i="36"/>
  <c r="FX117" i="36"/>
  <c r="FY117" i="36"/>
  <c r="FZ117" i="36"/>
  <c r="GA117" i="36"/>
  <c r="GB117" i="36"/>
  <c r="GC117" i="36"/>
  <c r="GD117" i="36"/>
  <c r="GE117" i="36"/>
  <c r="GF117" i="36"/>
  <c r="GG117" i="36"/>
  <c r="GH117" i="36"/>
  <c r="GI117" i="36"/>
  <c r="GJ117" i="36"/>
  <c r="GK117" i="36"/>
  <c r="CU118" i="36"/>
  <c r="CV118" i="36"/>
  <c r="CW118" i="36"/>
  <c r="CX118" i="36"/>
  <c r="CY118" i="36"/>
  <c r="CZ118" i="36"/>
  <c r="DA118" i="36"/>
  <c r="DB118" i="36"/>
  <c r="DC118" i="36"/>
  <c r="DD118" i="36"/>
  <c r="DE118" i="36"/>
  <c r="DF118" i="36"/>
  <c r="DG118" i="36"/>
  <c r="DH118" i="36"/>
  <c r="DI118" i="36"/>
  <c r="DJ118" i="36"/>
  <c r="DK118" i="36"/>
  <c r="DL118" i="36"/>
  <c r="DM118" i="36"/>
  <c r="DN118" i="36"/>
  <c r="DO118" i="36"/>
  <c r="DP118" i="36"/>
  <c r="DQ118" i="36"/>
  <c r="DR118" i="36"/>
  <c r="DS118" i="36"/>
  <c r="DT118" i="36"/>
  <c r="DU118" i="36"/>
  <c r="DV118" i="36"/>
  <c r="DW118" i="36"/>
  <c r="DX118" i="36"/>
  <c r="DY118" i="36"/>
  <c r="DZ118" i="36"/>
  <c r="EA118" i="36"/>
  <c r="EB118" i="36"/>
  <c r="EC118" i="36"/>
  <c r="ED118" i="36"/>
  <c r="EE118" i="36"/>
  <c r="EF118" i="36"/>
  <c r="EG118" i="36"/>
  <c r="EH118" i="36"/>
  <c r="EI118" i="36"/>
  <c r="EJ118" i="36"/>
  <c r="EK118" i="36"/>
  <c r="EL118" i="36"/>
  <c r="EM118" i="36"/>
  <c r="EN118" i="36"/>
  <c r="EO118" i="36"/>
  <c r="EP118" i="36"/>
  <c r="EQ118" i="36"/>
  <c r="ER118" i="36"/>
  <c r="ES118" i="36"/>
  <c r="ET118" i="36"/>
  <c r="EU118" i="36"/>
  <c r="EV118" i="36"/>
  <c r="EW118" i="36"/>
  <c r="EX118" i="36"/>
  <c r="EY118" i="36"/>
  <c r="EZ118" i="36"/>
  <c r="FA118" i="36"/>
  <c r="FB118" i="36"/>
  <c r="FC118" i="36"/>
  <c r="FD118" i="36"/>
  <c r="FE118" i="36"/>
  <c r="FF118" i="36"/>
  <c r="FG118" i="36"/>
  <c r="FH118" i="36"/>
  <c r="FI118" i="36"/>
  <c r="FJ118" i="36"/>
  <c r="FK118" i="36"/>
  <c r="FL118" i="36"/>
  <c r="FM118" i="36"/>
  <c r="FN118" i="36"/>
  <c r="FO118" i="36"/>
  <c r="FP118" i="36"/>
  <c r="FQ118" i="36"/>
  <c r="FR118" i="36"/>
  <c r="FS118" i="36"/>
  <c r="FT118" i="36"/>
  <c r="FU118" i="36"/>
  <c r="FV118" i="36"/>
  <c r="FW118" i="36"/>
  <c r="FX118" i="36"/>
  <c r="FY118" i="36"/>
  <c r="FZ118" i="36"/>
  <c r="GA118" i="36"/>
  <c r="GB118" i="36"/>
  <c r="GC118" i="36"/>
  <c r="GD118" i="36"/>
  <c r="GE118" i="36"/>
  <c r="GF118" i="36"/>
  <c r="GG118" i="36"/>
  <c r="GH118" i="36"/>
  <c r="GI118" i="36"/>
  <c r="GJ118" i="36"/>
  <c r="GK118" i="36"/>
  <c r="CU119" i="36"/>
  <c r="CV119" i="36"/>
  <c r="CW119" i="36"/>
  <c r="CX119" i="36"/>
  <c r="CY119" i="36"/>
  <c r="CZ119" i="36"/>
  <c r="DA119" i="36"/>
  <c r="DB119" i="36"/>
  <c r="DC119" i="36"/>
  <c r="DD119" i="36"/>
  <c r="DE119" i="36"/>
  <c r="DF119" i="36"/>
  <c r="DG119" i="36"/>
  <c r="DH119" i="36"/>
  <c r="DI119" i="36"/>
  <c r="DJ119" i="36"/>
  <c r="DK119" i="36"/>
  <c r="DL119" i="36"/>
  <c r="DM119" i="36"/>
  <c r="DN119" i="36"/>
  <c r="DO119" i="36"/>
  <c r="DP119" i="36"/>
  <c r="DQ119" i="36"/>
  <c r="DR119" i="36"/>
  <c r="DS119" i="36"/>
  <c r="DT119" i="36"/>
  <c r="DU119" i="36"/>
  <c r="DV119" i="36"/>
  <c r="DW119" i="36"/>
  <c r="DX119" i="36"/>
  <c r="DY119" i="36"/>
  <c r="DZ119" i="36"/>
  <c r="EA119" i="36"/>
  <c r="EB119" i="36"/>
  <c r="EC119" i="36"/>
  <c r="ED119" i="36"/>
  <c r="EE119" i="36"/>
  <c r="EF119" i="36"/>
  <c r="EG119" i="36"/>
  <c r="EH119" i="36"/>
  <c r="EI119" i="36"/>
  <c r="EJ119" i="36"/>
  <c r="EK119" i="36"/>
  <c r="EL119" i="36"/>
  <c r="EM119" i="36"/>
  <c r="EN119" i="36"/>
  <c r="EO119" i="36"/>
  <c r="EP119" i="36"/>
  <c r="EQ119" i="36"/>
  <c r="ER119" i="36"/>
  <c r="ES119" i="36"/>
  <c r="ET119" i="36"/>
  <c r="EU119" i="36"/>
  <c r="EV119" i="36"/>
  <c r="EW119" i="36"/>
  <c r="EX119" i="36"/>
  <c r="EY119" i="36"/>
  <c r="EZ119" i="36"/>
  <c r="FA119" i="36"/>
  <c r="FB119" i="36"/>
  <c r="FC119" i="36"/>
  <c r="FD119" i="36"/>
  <c r="FE119" i="36"/>
  <c r="FF119" i="36"/>
  <c r="FG119" i="36"/>
  <c r="FH119" i="36"/>
  <c r="FI119" i="36"/>
  <c r="FJ119" i="36"/>
  <c r="FK119" i="36"/>
  <c r="FL119" i="36"/>
  <c r="FM119" i="36"/>
  <c r="FN119" i="36"/>
  <c r="FO119" i="36"/>
  <c r="FP119" i="36"/>
  <c r="FQ119" i="36"/>
  <c r="FR119" i="36"/>
  <c r="FS119" i="36"/>
  <c r="FT119" i="36"/>
  <c r="FU119" i="36"/>
  <c r="FV119" i="36"/>
  <c r="FW119" i="36"/>
  <c r="FX119" i="36"/>
  <c r="FY119" i="36"/>
  <c r="FZ119" i="36"/>
  <c r="GA119" i="36"/>
  <c r="GB119" i="36"/>
  <c r="GC119" i="36"/>
  <c r="GD119" i="36"/>
  <c r="GE119" i="36"/>
  <c r="GF119" i="36"/>
  <c r="GG119" i="36"/>
  <c r="GH119" i="36"/>
  <c r="GI119" i="36"/>
  <c r="GJ119" i="36"/>
  <c r="GK119" i="36"/>
  <c r="CU120" i="36"/>
  <c r="CV120" i="36"/>
  <c r="CW120" i="36"/>
  <c r="CX120" i="36"/>
  <c r="CY120" i="36"/>
  <c r="CZ120" i="36"/>
  <c r="DA120" i="36"/>
  <c r="DB120" i="36"/>
  <c r="DC120" i="36"/>
  <c r="DD120" i="36"/>
  <c r="DE120" i="36"/>
  <c r="DF120" i="36"/>
  <c r="DG120" i="36"/>
  <c r="DH120" i="36"/>
  <c r="DI120" i="36"/>
  <c r="DJ120" i="36"/>
  <c r="DK120" i="36"/>
  <c r="DL120" i="36"/>
  <c r="DM120" i="36"/>
  <c r="DN120" i="36"/>
  <c r="DO120" i="36"/>
  <c r="DP120" i="36"/>
  <c r="DQ120" i="36"/>
  <c r="DR120" i="36"/>
  <c r="DS120" i="36"/>
  <c r="DT120" i="36"/>
  <c r="DU120" i="36"/>
  <c r="DV120" i="36"/>
  <c r="DW120" i="36"/>
  <c r="DX120" i="36"/>
  <c r="DY120" i="36"/>
  <c r="DZ120" i="36"/>
  <c r="EA120" i="36"/>
  <c r="EB120" i="36"/>
  <c r="EC120" i="36"/>
  <c r="ED120" i="36"/>
  <c r="EE120" i="36"/>
  <c r="EF120" i="36"/>
  <c r="EG120" i="36"/>
  <c r="EH120" i="36"/>
  <c r="EI120" i="36"/>
  <c r="EJ120" i="36"/>
  <c r="EK120" i="36"/>
  <c r="EL120" i="36"/>
  <c r="EM120" i="36"/>
  <c r="EN120" i="36"/>
  <c r="EO120" i="36"/>
  <c r="EP120" i="36"/>
  <c r="EQ120" i="36"/>
  <c r="ER120" i="36"/>
  <c r="ES120" i="36"/>
  <c r="ET120" i="36"/>
  <c r="EU120" i="36"/>
  <c r="EV120" i="36"/>
  <c r="EW120" i="36"/>
  <c r="EX120" i="36"/>
  <c r="EY120" i="36"/>
  <c r="EZ120" i="36"/>
  <c r="FA120" i="36"/>
  <c r="FB120" i="36"/>
  <c r="FC120" i="36"/>
  <c r="FD120" i="36"/>
  <c r="FE120" i="36"/>
  <c r="FF120" i="36"/>
  <c r="FG120" i="36"/>
  <c r="FH120" i="36"/>
  <c r="FI120" i="36"/>
  <c r="FJ120" i="36"/>
  <c r="FK120" i="36"/>
  <c r="FL120" i="36"/>
  <c r="FM120" i="36"/>
  <c r="FN120" i="36"/>
  <c r="FO120" i="36"/>
  <c r="FP120" i="36"/>
  <c r="FQ120" i="36"/>
  <c r="FR120" i="36"/>
  <c r="FS120" i="36"/>
  <c r="FT120" i="36"/>
  <c r="FU120" i="36"/>
  <c r="FV120" i="36"/>
  <c r="FW120" i="36"/>
  <c r="FX120" i="36"/>
  <c r="FY120" i="36"/>
  <c r="FZ120" i="36"/>
  <c r="GA120" i="36"/>
  <c r="GB120" i="36"/>
  <c r="GC120" i="36"/>
  <c r="GD120" i="36"/>
  <c r="GE120" i="36"/>
  <c r="GF120" i="36"/>
  <c r="GG120" i="36"/>
  <c r="GH120" i="36"/>
  <c r="GI120" i="36"/>
  <c r="GJ120" i="36"/>
  <c r="GK120" i="36"/>
  <c r="CU121" i="36"/>
  <c r="CV121" i="36"/>
  <c r="CW121" i="36"/>
  <c r="CX121" i="36"/>
  <c r="CY121" i="36"/>
  <c r="CZ121" i="36"/>
  <c r="DA121" i="36"/>
  <c r="DB121" i="36"/>
  <c r="DC121" i="36"/>
  <c r="DD121" i="36"/>
  <c r="DE121" i="36"/>
  <c r="DF121" i="36"/>
  <c r="DG121" i="36"/>
  <c r="DH121" i="36"/>
  <c r="DI121" i="36"/>
  <c r="DJ121" i="36"/>
  <c r="DK121" i="36"/>
  <c r="DL121" i="36"/>
  <c r="DM121" i="36"/>
  <c r="DN121" i="36"/>
  <c r="DO121" i="36"/>
  <c r="DP121" i="36"/>
  <c r="DQ121" i="36"/>
  <c r="DR121" i="36"/>
  <c r="DS121" i="36"/>
  <c r="DT121" i="36"/>
  <c r="DU121" i="36"/>
  <c r="DV121" i="36"/>
  <c r="DW121" i="36"/>
  <c r="DX121" i="36"/>
  <c r="DY121" i="36"/>
  <c r="DZ121" i="36"/>
  <c r="EA121" i="36"/>
  <c r="EB121" i="36"/>
  <c r="EC121" i="36"/>
  <c r="ED121" i="36"/>
  <c r="EE121" i="36"/>
  <c r="EF121" i="36"/>
  <c r="EG121" i="36"/>
  <c r="EH121" i="36"/>
  <c r="EI121" i="36"/>
  <c r="EJ121" i="36"/>
  <c r="EK121" i="36"/>
  <c r="EL121" i="36"/>
  <c r="EM121" i="36"/>
  <c r="EN121" i="36"/>
  <c r="EO121" i="36"/>
  <c r="EP121" i="36"/>
  <c r="EQ121" i="36"/>
  <c r="ER121" i="36"/>
  <c r="ES121" i="36"/>
  <c r="ET121" i="36"/>
  <c r="EU121" i="36"/>
  <c r="EV121" i="36"/>
  <c r="EW121" i="36"/>
  <c r="EX121" i="36"/>
  <c r="EY121" i="36"/>
  <c r="EZ121" i="36"/>
  <c r="FA121" i="36"/>
  <c r="FB121" i="36"/>
  <c r="FC121" i="36"/>
  <c r="FD121" i="36"/>
  <c r="FE121" i="36"/>
  <c r="FF121" i="36"/>
  <c r="FG121" i="36"/>
  <c r="FH121" i="36"/>
  <c r="FI121" i="36"/>
  <c r="FJ121" i="36"/>
  <c r="FK121" i="36"/>
  <c r="FL121" i="36"/>
  <c r="FM121" i="36"/>
  <c r="FN121" i="36"/>
  <c r="FO121" i="36"/>
  <c r="FP121" i="36"/>
  <c r="FQ121" i="36"/>
  <c r="FR121" i="36"/>
  <c r="FS121" i="36"/>
  <c r="FT121" i="36"/>
  <c r="FU121" i="36"/>
  <c r="FV121" i="36"/>
  <c r="FW121" i="36"/>
  <c r="FX121" i="36"/>
  <c r="FY121" i="36"/>
  <c r="FZ121" i="36"/>
  <c r="GA121" i="36"/>
  <c r="GB121" i="36"/>
  <c r="GC121" i="36"/>
  <c r="GD121" i="36"/>
  <c r="GE121" i="36"/>
  <c r="GF121" i="36"/>
  <c r="GG121" i="36"/>
  <c r="GH121" i="36"/>
  <c r="GI121" i="36"/>
  <c r="GJ121" i="36"/>
  <c r="GK121" i="36"/>
  <c r="CU122" i="36"/>
  <c r="CV122" i="36"/>
  <c r="CW122" i="36"/>
  <c r="CX122" i="36"/>
  <c r="CY122" i="36"/>
  <c r="CZ122" i="36"/>
  <c r="DA122" i="36"/>
  <c r="DB122" i="36"/>
  <c r="DC122" i="36"/>
  <c r="DD122" i="36"/>
  <c r="DE122" i="36"/>
  <c r="DF122" i="36"/>
  <c r="DG122" i="36"/>
  <c r="DH122" i="36"/>
  <c r="DI122" i="36"/>
  <c r="DJ122" i="36"/>
  <c r="DK122" i="36"/>
  <c r="DL122" i="36"/>
  <c r="DM122" i="36"/>
  <c r="DN122" i="36"/>
  <c r="DO122" i="36"/>
  <c r="DP122" i="36"/>
  <c r="DQ122" i="36"/>
  <c r="DR122" i="36"/>
  <c r="DS122" i="36"/>
  <c r="DT122" i="36"/>
  <c r="DU122" i="36"/>
  <c r="DV122" i="36"/>
  <c r="DW122" i="36"/>
  <c r="DX122" i="36"/>
  <c r="DY122" i="36"/>
  <c r="DZ122" i="36"/>
  <c r="EA122" i="36"/>
  <c r="EB122" i="36"/>
  <c r="EC122" i="36"/>
  <c r="ED122" i="36"/>
  <c r="EE122" i="36"/>
  <c r="EF122" i="36"/>
  <c r="EG122" i="36"/>
  <c r="EH122" i="36"/>
  <c r="EI122" i="36"/>
  <c r="EJ122" i="36"/>
  <c r="EK122" i="36"/>
  <c r="EL122" i="36"/>
  <c r="EM122" i="36"/>
  <c r="EN122" i="36"/>
  <c r="EO122" i="36"/>
  <c r="EP122" i="36"/>
  <c r="EQ122" i="36"/>
  <c r="ER122" i="36"/>
  <c r="ES122" i="36"/>
  <c r="ET122" i="36"/>
  <c r="EU122" i="36"/>
  <c r="EV122" i="36"/>
  <c r="EW122" i="36"/>
  <c r="EX122" i="36"/>
  <c r="EY122" i="36"/>
  <c r="EZ122" i="36"/>
  <c r="FA122" i="36"/>
  <c r="FB122" i="36"/>
  <c r="FC122" i="36"/>
  <c r="FD122" i="36"/>
  <c r="FE122" i="36"/>
  <c r="FF122" i="36"/>
  <c r="FG122" i="36"/>
  <c r="FH122" i="36"/>
  <c r="FI122" i="36"/>
  <c r="FJ122" i="36"/>
  <c r="FK122" i="36"/>
  <c r="FL122" i="36"/>
  <c r="FM122" i="36"/>
  <c r="FN122" i="36"/>
  <c r="FO122" i="36"/>
  <c r="FP122" i="36"/>
  <c r="FQ122" i="36"/>
  <c r="FR122" i="36"/>
  <c r="FS122" i="36"/>
  <c r="FT122" i="36"/>
  <c r="FU122" i="36"/>
  <c r="FV122" i="36"/>
  <c r="FW122" i="36"/>
  <c r="FX122" i="36"/>
  <c r="FY122" i="36"/>
  <c r="FZ122" i="36"/>
  <c r="GA122" i="36"/>
  <c r="GB122" i="36"/>
  <c r="GC122" i="36"/>
  <c r="GD122" i="36"/>
  <c r="GE122" i="36"/>
  <c r="GF122" i="36"/>
  <c r="GG122" i="36"/>
  <c r="GH122" i="36"/>
  <c r="GI122" i="36"/>
  <c r="GJ122" i="36"/>
  <c r="GK122" i="36"/>
  <c r="CU123" i="36"/>
  <c r="CV123" i="36"/>
  <c r="CW123" i="36"/>
  <c r="CX123" i="36"/>
  <c r="CY123" i="36"/>
  <c r="CZ123" i="36"/>
  <c r="DA123" i="36"/>
  <c r="DB123" i="36"/>
  <c r="DC123" i="36"/>
  <c r="DD123" i="36"/>
  <c r="DE123" i="36"/>
  <c r="DF123" i="36"/>
  <c r="DG123" i="36"/>
  <c r="DH123" i="36"/>
  <c r="DI123" i="36"/>
  <c r="DJ123" i="36"/>
  <c r="DK123" i="36"/>
  <c r="DL123" i="36"/>
  <c r="DM123" i="36"/>
  <c r="DN123" i="36"/>
  <c r="DO123" i="36"/>
  <c r="DP123" i="36"/>
  <c r="DQ123" i="36"/>
  <c r="DR123" i="36"/>
  <c r="DS123" i="36"/>
  <c r="DT123" i="36"/>
  <c r="DU123" i="36"/>
  <c r="DV123" i="36"/>
  <c r="DW123" i="36"/>
  <c r="DX123" i="36"/>
  <c r="DY123" i="36"/>
  <c r="DZ123" i="36"/>
  <c r="EA123" i="36"/>
  <c r="EB123" i="36"/>
  <c r="EC123" i="36"/>
  <c r="ED123" i="36"/>
  <c r="EE123" i="36"/>
  <c r="EF123" i="36"/>
  <c r="EG123" i="36"/>
  <c r="EH123" i="36"/>
  <c r="EI123" i="36"/>
  <c r="EJ123" i="36"/>
  <c r="EK123" i="36"/>
  <c r="EL123" i="36"/>
  <c r="EM123" i="36"/>
  <c r="EN123" i="36"/>
  <c r="EO123" i="36"/>
  <c r="EP123" i="36"/>
  <c r="EQ123" i="36"/>
  <c r="ER123" i="36"/>
  <c r="ES123" i="36"/>
  <c r="ET123" i="36"/>
  <c r="EU123" i="36"/>
  <c r="EV123" i="36"/>
  <c r="EW123" i="36"/>
  <c r="EX123" i="36"/>
  <c r="EY123" i="36"/>
  <c r="EZ123" i="36"/>
  <c r="FA123" i="36"/>
  <c r="FB123" i="36"/>
  <c r="FC123" i="36"/>
  <c r="FD123" i="36"/>
  <c r="FE123" i="36"/>
  <c r="FF123" i="36"/>
  <c r="FG123" i="36"/>
  <c r="FH123" i="36"/>
  <c r="FI123" i="36"/>
  <c r="FJ123" i="36"/>
  <c r="FK123" i="36"/>
  <c r="FL123" i="36"/>
  <c r="FM123" i="36"/>
  <c r="FN123" i="36"/>
  <c r="FO123" i="36"/>
  <c r="FP123" i="36"/>
  <c r="FQ123" i="36"/>
  <c r="FR123" i="36"/>
  <c r="FS123" i="36"/>
  <c r="FT123" i="36"/>
  <c r="FU123" i="36"/>
  <c r="FV123" i="36"/>
  <c r="FW123" i="36"/>
  <c r="FX123" i="36"/>
  <c r="FY123" i="36"/>
  <c r="FZ123" i="36"/>
  <c r="GA123" i="36"/>
  <c r="GB123" i="36"/>
  <c r="GC123" i="36"/>
  <c r="GD123" i="36"/>
  <c r="GE123" i="36"/>
  <c r="GF123" i="36"/>
  <c r="GG123" i="36"/>
  <c r="GH123" i="36"/>
  <c r="GI123" i="36"/>
  <c r="GJ123" i="36"/>
  <c r="GK123" i="36"/>
  <c r="CU124" i="36"/>
  <c r="CV124" i="36"/>
  <c r="CW124" i="36"/>
  <c r="CX124" i="36"/>
  <c r="CY124" i="36"/>
  <c r="CZ124" i="36"/>
  <c r="DA124" i="36"/>
  <c r="DB124" i="36"/>
  <c r="DC124" i="36"/>
  <c r="DD124" i="36"/>
  <c r="DE124" i="36"/>
  <c r="DF124" i="36"/>
  <c r="DG124" i="36"/>
  <c r="DH124" i="36"/>
  <c r="DI124" i="36"/>
  <c r="DJ124" i="36"/>
  <c r="DK124" i="36"/>
  <c r="DL124" i="36"/>
  <c r="DM124" i="36"/>
  <c r="DN124" i="36"/>
  <c r="DO124" i="36"/>
  <c r="DP124" i="36"/>
  <c r="DQ124" i="36"/>
  <c r="DR124" i="36"/>
  <c r="DS124" i="36"/>
  <c r="DT124" i="36"/>
  <c r="DU124" i="36"/>
  <c r="DV124" i="36"/>
  <c r="DW124" i="36"/>
  <c r="DX124" i="36"/>
  <c r="DY124" i="36"/>
  <c r="DZ124" i="36"/>
  <c r="EA124" i="36"/>
  <c r="EB124" i="36"/>
  <c r="EC124" i="36"/>
  <c r="ED124" i="36"/>
  <c r="EE124" i="36"/>
  <c r="EF124" i="36"/>
  <c r="EG124" i="36"/>
  <c r="EH124" i="36"/>
  <c r="EI124" i="36"/>
  <c r="EJ124" i="36"/>
  <c r="EK124" i="36"/>
  <c r="EL124" i="36"/>
  <c r="EM124" i="36"/>
  <c r="EN124" i="36"/>
  <c r="EO124" i="36"/>
  <c r="EP124" i="36"/>
  <c r="EQ124" i="36"/>
  <c r="ER124" i="36"/>
  <c r="ES124" i="36"/>
  <c r="ET124" i="36"/>
  <c r="EU124" i="36"/>
  <c r="EV124" i="36"/>
  <c r="EW124" i="36"/>
  <c r="EX124" i="36"/>
  <c r="EY124" i="36"/>
  <c r="EZ124" i="36"/>
  <c r="FA124" i="36"/>
  <c r="FB124" i="36"/>
  <c r="FC124" i="36"/>
  <c r="FD124" i="36"/>
  <c r="FE124" i="36"/>
  <c r="FF124" i="36"/>
  <c r="FG124" i="36"/>
  <c r="FH124" i="36"/>
  <c r="FI124" i="36"/>
  <c r="FJ124" i="36"/>
  <c r="FK124" i="36"/>
  <c r="FL124" i="36"/>
  <c r="FM124" i="36"/>
  <c r="FN124" i="36"/>
  <c r="FO124" i="36"/>
  <c r="FP124" i="36"/>
  <c r="FQ124" i="36"/>
  <c r="FR124" i="36"/>
  <c r="FS124" i="36"/>
  <c r="FT124" i="36"/>
  <c r="FU124" i="36"/>
  <c r="FV124" i="36"/>
  <c r="FW124" i="36"/>
  <c r="FX124" i="36"/>
  <c r="FY124" i="36"/>
  <c r="FZ124" i="36"/>
  <c r="GA124" i="36"/>
  <c r="GB124" i="36"/>
  <c r="GC124" i="36"/>
  <c r="GD124" i="36"/>
  <c r="GE124" i="36"/>
  <c r="GF124" i="36"/>
  <c r="GG124" i="36"/>
  <c r="GH124" i="36"/>
  <c r="GI124" i="36"/>
  <c r="GJ124" i="36"/>
  <c r="GK124" i="36"/>
  <c r="CU125" i="36"/>
  <c r="CV125" i="36"/>
  <c r="CW125" i="36"/>
  <c r="CX125" i="36"/>
  <c r="CY125" i="36"/>
  <c r="CZ125" i="36"/>
  <c r="DA125" i="36"/>
  <c r="DB125" i="36"/>
  <c r="DC125" i="36"/>
  <c r="DD125" i="36"/>
  <c r="DE125" i="36"/>
  <c r="DF125" i="36"/>
  <c r="DG125" i="36"/>
  <c r="DH125" i="36"/>
  <c r="DI125" i="36"/>
  <c r="DJ125" i="36"/>
  <c r="DK125" i="36"/>
  <c r="DL125" i="36"/>
  <c r="DM125" i="36"/>
  <c r="DN125" i="36"/>
  <c r="DO125" i="36"/>
  <c r="DP125" i="36"/>
  <c r="DQ125" i="36"/>
  <c r="DR125" i="36"/>
  <c r="DS125" i="36"/>
  <c r="DT125" i="36"/>
  <c r="DU125" i="36"/>
  <c r="DV125" i="36"/>
  <c r="DW125" i="36"/>
  <c r="DX125" i="36"/>
  <c r="DY125" i="36"/>
  <c r="DZ125" i="36"/>
  <c r="EA125" i="36"/>
  <c r="EB125" i="36"/>
  <c r="EC125" i="36"/>
  <c r="ED125" i="36"/>
  <c r="EE125" i="36"/>
  <c r="EF125" i="36"/>
  <c r="EG125" i="36"/>
  <c r="EH125" i="36"/>
  <c r="EI125" i="36"/>
  <c r="EJ125" i="36"/>
  <c r="EK125" i="36"/>
  <c r="EL125" i="36"/>
  <c r="EM125" i="36"/>
  <c r="EN125" i="36"/>
  <c r="EO125" i="36"/>
  <c r="EP125" i="36"/>
  <c r="EQ125" i="36"/>
  <c r="ER125" i="36"/>
  <c r="ES125" i="36"/>
  <c r="ET125" i="36"/>
  <c r="EU125" i="36"/>
  <c r="EV125" i="36"/>
  <c r="EW125" i="36"/>
  <c r="EX125" i="36"/>
  <c r="EY125" i="36"/>
  <c r="EZ125" i="36"/>
  <c r="FA125" i="36"/>
  <c r="FB125" i="36"/>
  <c r="FC125" i="36"/>
  <c r="FD125" i="36"/>
  <c r="FE125" i="36"/>
  <c r="FF125" i="36"/>
  <c r="FG125" i="36"/>
  <c r="FH125" i="36"/>
  <c r="FI125" i="36"/>
  <c r="FJ125" i="36"/>
  <c r="FK125" i="36"/>
  <c r="FL125" i="36"/>
  <c r="FM125" i="36"/>
  <c r="FN125" i="36"/>
  <c r="FO125" i="36"/>
  <c r="FP125" i="36"/>
  <c r="FQ125" i="36"/>
  <c r="FR125" i="36"/>
  <c r="FS125" i="36"/>
  <c r="FT125" i="36"/>
  <c r="FU125" i="36"/>
  <c r="FV125" i="36"/>
  <c r="FW125" i="36"/>
  <c r="FX125" i="36"/>
  <c r="FY125" i="36"/>
  <c r="FZ125" i="36"/>
  <c r="GA125" i="36"/>
  <c r="GB125" i="36"/>
  <c r="GC125" i="36"/>
  <c r="GD125" i="36"/>
  <c r="GE125" i="36"/>
  <c r="GF125" i="36"/>
  <c r="GG125" i="36"/>
  <c r="GH125" i="36"/>
  <c r="GI125" i="36"/>
  <c r="GJ125" i="36"/>
  <c r="GK125" i="36"/>
  <c r="CU126" i="36"/>
  <c r="CV126" i="36"/>
  <c r="CW126" i="36"/>
  <c r="CX126" i="36"/>
  <c r="CY126" i="36"/>
  <c r="CZ126" i="36"/>
  <c r="DA126" i="36"/>
  <c r="DB126" i="36"/>
  <c r="DC126" i="36"/>
  <c r="DD126" i="36"/>
  <c r="DE126" i="36"/>
  <c r="DF126" i="36"/>
  <c r="DG126" i="36"/>
  <c r="DH126" i="36"/>
  <c r="DI126" i="36"/>
  <c r="DJ126" i="36"/>
  <c r="DK126" i="36"/>
  <c r="DL126" i="36"/>
  <c r="DM126" i="36"/>
  <c r="DN126" i="36"/>
  <c r="DO126" i="36"/>
  <c r="DP126" i="36"/>
  <c r="DQ126" i="36"/>
  <c r="DR126" i="36"/>
  <c r="DS126" i="36"/>
  <c r="DT126" i="36"/>
  <c r="DU126" i="36"/>
  <c r="DV126" i="36"/>
  <c r="DW126" i="36"/>
  <c r="DX126" i="36"/>
  <c r="DY126" i="36"/>
  <c r="DZ126" i="36"/>
  <c r="EA126" i="36"/>
  <c r="EB126" i="36"/>
  <c r="EC126" i="36"/>
  <c r="ED126" i="36"/>
  <c r="EE126" i="36"/>
  <c r="EF126" i="36"/>
  <c r="EG126" i="36"/>
  <c r="EH126" i="36"/>
  <c r="EI126" i="36"/>
  <c r="EJ126" i="36"/>
  <c r="EK126" i="36"/>
  <c r="EL126" i="36"/>
  <c r="EM126" i="36"/>
  <c r="EN126" i="36"/>
  <c r="EO126" i="36"/>
  <c r="EP126" i="36"/>
  <c r="EQ126" i="36"/>
  <c r="ER126" i="36"/>
  <c r="ES126" i="36"/>
  <c r="ET126" i="36"/>
  <c r="EU126" i="36"/>
  <c r="EV126" i="36"/>
  <c r="EW126" i="36"/>
  <c r="EX126" i="36"/>
  <c r="EY126" i="36"/>
  <c r="EZ126" i="36"/>
  <c r="FA126" i="36"/>
  <c r="FB126" i="36"/>
  <c r="FC126" i="36"/>
  <c r="FD126" i="36"/>
  <c r="FE126" i="36"/>
  <c r="FF126" i="36"/>
  <c r="FG126" i="36"/>
  <c r="FH126" i="36"/>
  <c r="FI126" i="36"/>
  <c r="FJ126" i="36"/>
  <c r="FK126" i="36"/>
  <c r="FL126" i="36"/>
  <c r="FM126" i="36"/>
  <c r="FN126" i="36"/>
  <c r="FO126" i="36"/>
  <c r="FP126" i="36"/>
  <c r="FQ126" i="36"/>
  <c r="FR126" i="36"/>
  <c r="FS126" i="36"/>
  <c r="FT126" i="36"/>
  <c r="FU126" i="36"/>
  <c r="FV126" i="36"/>
  <c r="FW126" i="36"/>
  <c r="FX126" i="36"/>
  <c r="FY126" i="36"/>
  <c r="FZ126" i="36"/>
  <c r="GA126" i="36"/>
  <c r="GB126" i="36"/>
  <c r="GC126" i="36"/>
  <c r="GD126" i="36"/>
  <c r="GE126" i="36"/>
  <c r="GF126" i="36"/>
  <c r="GG126" i="36"/>
  <c r="GH126" i="36"/>
  <c r="GI126" i="36"/>
  <c r="GJ126" i="36"/>
  <c r="GK126" i="36"/>
  <c r="CU127" i="36"/>
  <c r="CV127" i="36"/>
  <c r="CW127" i="36"/>
  <c r="CX127" i="36"/>
  <c r="CY127" i="36"/>
  <c r="CZ127" i="36"/>
  <c r="DA127" i="36"/>
  <c r="DB127" i="36"/>
  <c r="DC127" i="36"/>
  <c r="DD127" i="36"/>
  <c r="DE127" i="36"/>
  <c r="DF127" i="36"/>
  <c r="DG127" i="36"/>
  <c r="DH127" i="36"/>
  <c r="DI127" i="36"/>
  <c r="DJ127" i="36"/>
  <c r="DK127" i="36"/>
  <c r="DL127" i="36"/>
  <c r="DM127" i="36"/>
  <c r="DN127" i="36"/>
  <c r="DO127" i="36"/>
  <c r="DP127" i="36"/>
  <c r="DQ127" i="36"/>
  <c r="DR127" i="36"/>
  <c r="DS127" i="36"/>
  <c r="DT127" i="36"/>
  <c r="DU127" i="36"/>
  <c r="DV127" i="36"/>
  <c r="DW127" i="36"/>
  <c r="DX127" i="36"/>
  <c r="DY127" i="36"/>
  <c r="DZ127" i="36"/>
  <c r="EA127" i="36"/>
  <c r="EB127" i="36"/>
  <c r="EC127" i="36"/>
  <c r="ED127" i="36"/>
  <c r="EE127" i="36"/>
  <c r="EF127" i="36"/>
  <c r="EG127" i="36"/>
  <c r="EH127" i="36"/>
  <c r="EI127" i="36"/>
  <c r="EJ127" i="36"/>
  <c r="EK127" i="36"/>
  <c r="EL127" i="36"/>
  <c r="EM127" i="36"/>
  <c r="EN127" i="36"/>
  <c r="EO127" i="36"/>
  <c r="EP127" i="36"/>
  <c r="EQ127" i="36"/>
  <c r="ER127" i="36"/>
  <c r="ES127" i="36"/>
  <c r="ET127" i="36"/>
  <c r="EU127" i="36"/>
  <c r="EV127" i="36"/>
  <c r="EW127" i="36"/>
  <c r="EX127" i="36"/>
  <c r="EY127" i="36"/>
  <c r="EZ127" i="36"/>
  <c r="FA127" i="36"/>
  <c r="FB127" i="36"/>
  <c r="FC127" i="36"/>
  <c r="FD127" i="36"/>
  <c r="FE127" i="36"/>
  <c r="FF127" i="36"/>
  <c r="FG127" i="36"/>
  <c r="FH127" i="36"/>
  <c r="FI127" i="36"/>
  <c r="FJ127" i="36"/>
  <c r="FK127" i="36"/>
  <c r="FL127" i="36"/>
  <c r="FM127" i="36"/>
  <c r="FN127" i="36"/>
  <c r="FO127" i="36"/>
  <c r="FP127" i="36"/>
  <c r="FQ127" i="36"/>
  <c r="FR127" i="36"/>
  <c r="FS127" i="36"/>
  <c r="FT127" i="36"/>
  <c r="FU127" i="36"/>
  <c r="FV127" i="36"/>
  <c r="FW127" i="36"/>
  <c r="FX127" i="36"/>
  <c r="FY127" i="36"/>
  <c r="FZ127" i="36"/>
  <c r="GA127" i="36"/>
  <c r="GB127" i="36"/>
  <c r="GC127" i="36"/>
  <c r="GD127" i="36"/>
  <c r="GE127" i="36"/>
  <c r="GF127" i="36"/>
  <c r="GG127" i="36"/>
  <c r="GH127" i="36"/>
  <c r="GI127" i="36"/>
  <c r="GJ127" i="36"/>
  <c r="GK127" i="36"/>
  <c r="CU128" i="36"/>
  <c r="CV128" i="36"/>
  <c r="CW128" i="36"/>
  <c r="CX128" i="36"/>
  <c r="CY128" i="36"/>
  <c r="CZ128" i="36"/>
  <c r="DA128" i="36"/>
  <c r="DB128" i="36"/>
  <c r="DC128" i="36"/>
  <c r="DD128" i="36"/>
  <c r="DE128" i="36"/>
  <c r="DF128" i="36"/>
  <c r="DG128" i="36"/>
  <c r="DH128" i="36"/>
  <c r="DI128" i="36"/>
  <c r="DJ128" i="36"/>
  <c r="DK128" i="36"/>
  <c r="DL128" i="36"/>
  <c r="DM128" i="36"/>
  <c r="DN128" i="36"/>
  <c r="DO128" i="36"/>
  <c r="DP128" i="36"/>
  <c r="DQ128" i="36"/>
  <c r="DR128" i="36"/>
  <c r="DS128" i="36"/>
  <c r="DT128" i="36"/>
  <c r="DU128" i="36"/>
  <c r="DV128" i="36"/>
  <c r="DW128" i="36"/>
  <c r="DX128" i="36"/>
  <c r="DY128" i="36"/>
  <c r="DZ128" i="36"/>
  <c r="EA128" i="36"/>
  <c r="EB128" i="36"/>
  <c r="EC128" i="36"/>
  <c r="ED128" i="36"/>
  <c r="EE128" i="36"/>
  <c r="EF128" i="36"/>
  <c r="EG128" i="36"/>
  <c r="EH128" i="36"/>
  <c r="EI128" i="36"/>
  <c r="EJ128" i="36"/>
  <c r="EK128" i="36"/>
  <c r="EL128" i="36"/>
  <c r="EM128" i="36"/>
  <c r="EN128" i="36"/>
  <c r="EO128" i="36"/>
  <c r="EP128" i="36"/>
  <c r="EQ128" i="36"/>
  <c r="ER128" i="36"/>
  <c r="ES128" i="36"/>
  <c r="ET128" i="36"/>
  <c r="EU128" i="36"/>
  <c r="EV128" i="36"/>
  <c r="EW128" i="36"/>
  <c r="EX128" i="36"/>
  <c r="EY128" i="36"/>
  <c r="EZ128" i="36"/>
  <c r="FA128" i="36"/>
  <c r="FB128" i="36"/>
  <c r="FC128" i="36"/>
  <c r="FD128" i="36"/>
  <c r="FE128" i="36"/>
  <c r="FF128" i="36"/>
  <c r="FG128" i="36"/>
  <c r="FH128" i="36"/>
  <c r="FI128" i="36"/>
  <c r="FJ128" i="36"/>
  <c r="FK128" i="36"/>
  <c r="FL128" i="36"/>
  <c r="FM128" i="36"/>
  <c r="FN128" i="36"/>
  <c r="FO128" i="36"/>
  <c r="FP128" i="36"/>
  <c r="FQ128" i="36"/>
  <c r="FR128" i="36"/>
  <c r="FS128" i="36"/>
  <c r="FT128" i="36"/>
  <c r="FU128" i="36"/>
  <c r="FV128" i="36"/>
  <c r="FW128" i="36"/>
  <c r="FX128" i="36"/>
  <c r="FY128" i="36"/>
  <c r="FZ128" i="36"/>
  <c r="GA128" i="36"/>
  <c r="GB128" i="36"/>
  <c r="GC128" i="36"/>
  <c r="GD128" i="36"/>
  <c r="GE128" i="36"/>
  <c r="GF128" i="36"/>
  <c r="GG128" i="36"/>
  <c r="GH128" i="36"/>
  <c r="GI128" i="36"/>
  <c r="GJ128" i="36"/>
  <c r="GK128" i="36"/>
  <c r="CU129" i="36"/>
  <c r="CV129" i="36"/>
  <c r="CW129" i="36"/>
  <c r="CX129" i="36"/>
  <c r="CY129" i="36"/>
  <c r="CZ129" i="36"/>
  <c r="DA129" i="36"/>
  <c r="DB129" i="36"/>
  <c r="DC129" i="36"/>
  <c r="DD129" i="36"/>
  <c r="DE129" i="36"/>
  <c r="DF129" i="36"/>
  <c r="DG129" i="36"/>
  <c r="DH129" i="36"/>
  <c r="DI129" i="36"/>
  <c r="DJ129" i="36"/>
  <c r="DK129" i="36"/>
  <c r="DL129" i="36"/>
  <c r="DM129" i="36"/>
  <c r="DN129" i="36"/>
  <c r="DO129" i="36"/>
  <c r="DP129" i="36"/>
  <c r="DQ129" i="36"/>
  <c r="DR129" i="36"/>
  <c r="DS129" i="36"/>
  <c r="DT129" i="36"/>
  <c r="DU129" i="36"/>
  <c r="DV129" i="36"/>
  <c r="DW129" i="36"/>
  <c r="DX129" i="36"/>
  <c r="DY129" i="36"/>
  <c r="DZ129" i="36"/>
  <c r="EA129" i="36"/>
  <c r="EB129" i="36"/>
  <c r="EC129" i="36"/>
  <c r="ED129" i="36"/>
  <c r="EE129" i="36"/>
  <c r="EF129" i="36"/>
  <c r="EG129" i="36"/>
  <c r="EH129" i="36"/>
  <c r="EI129" i="36"/>
  <c r="EJ129" i="36"/>
  <c r="EK129" i="36"/>
  <c r="EL129" i="36"/>
  <c r="EM129" i="36"/>
  <c r="EN129" i="36"/>
  <c r="EO129" i="36"/>
  <c r="EP129" i="36"/>
  <c r="EQ129" i="36"/>
  <c r="ER129" i="36"/>
  <c r="ES129" i="36"/>
  <c r="ET129" i="36"/>
  <c r="EU129" i="36"/>
  <c r="EV129" i="36"/>
  <c r="EW129" i="36"/>
  <c r="EX129" i="36"/>
  <c r="EY129" i="36"/>
  <c r="EZ129" i="36"/>
  <c r="FA129" i="36"/>
  <c r="FB129" i="36"/>
  <c r="FC129" i="36"/>
  <c r="FD129" i="36"/>
  <c r="FE129" i="36"/>
  <c r="FF129" i="36"/>
  <c r="FG129" i="36"/>
  <c r="FH129" i="36"/>
  <c r="FI129" i="36"/>
  <c r="FJ129" i="36"/>
  <c r="FK129" i="36"/>
  <c r="FL129" i="36"/>
  <c r="FM129" i="36"/>
  <c r="FN129" i="36"/>
  <c r="FO129" i="36"/>
  <c r="FP129" i="36"/>
  <c r="FQ129" i="36"/>
  <c r="FR129" i="36"/>
  <c r="FS129" i="36"/>
  <c r="FT129" i="36"/>
  <c r="FU129" i="36"/>
  <c r="FV129" i="36"/>
  <c r="FW129" i="36"/>
  <c r="FX129" i="36"/>
  <c r="FY129" i="36"/>
  <c r="FZ129" i="36"/>
  <c r="GA129" i="36"/>
  <c r="GB129" i="36"/>
  <c r="GC129" i="36"/>
  <c r="GD129" i="36"/>
  <c r="GE129" i="36"/>
  <c r="GF129" i="36"/>
  <c r="GG129" i="36"/>
  <c r="GH129" i="36"/>
  <c r="GI129" i="36"/>
  <c r="GJ129" i="36"/>
  <c r="GK129" i="36"/>
  <c r="CU130" i="36"/>
  <c r="CV130" i="36"/>
  <c r="CW130" i="36"/>
  <c r="CX130" i="36"/>
  <c r="CY130" i="36"/>
  <c r="CZ130" i="36"/>
  <c r="DA130" i="36"/>
  <c r="DB130" i="36"/>
  <c r="DC130" i="36"/>
  <c r="DD130" i="36"/>
  <c r="DE130" i="36"/>
  <c r="DF130" i="36"/>
  <c r="DG130" i="36"/>
  <c r="DH130" i="36"/>
  <c r="DI130" i="36"/>
  <c r="DJ130" i="36"/>
  <c r="DK130" i="36"/>
  <c r="DL130" i="36"/>
  <c r="DM130" i="36"/>
  <c r="DN130" i="36"/>
  <c r="DO130" i="36"/>
  <c r="DP130" i="36"/>
  <c r="DQ130" i="36"/>
  <c r="DR130" i="36"/>
  <c r="DS130" i="36"/>
  <c r="DT130" i="36"/>
  <c r="DU130" i="36"/>
  <c r="DV130" i="36"/>
  <c r="DW130" i="36"/>
  <c r="DX130" i="36"/>
  <c r="DY130" i="36"/>
  <c r="DZ130" i="36"/>
  <c r="EA130" i="36"/>
  <c r="EB130" i="36"/>
  <c r="EC130" i="36"/>
  <c r="ED130" i="36"/>
  <c r="EE130" i="36"/>
  <c r="EF130" i="36"/>
  <c r="EG130" i="36"/>
  <c r="EH130" i="36"/>
  <c r="EI130" i="36"/>
  <c r="EJ130" i="36"/>
  <c r="EK130" i="36"/>
  <c r="EL130" i="36"/>
  <c r="EM130" i="36"/>
  <c r="EN130" i="36"/>
  <c r="EO130" i="36"/>
  <c r="EP130" i="36"/>
  <c r="EQ130" i="36"/>
  <c r="ER130" i="36"/>
  <c r="ES130" i="36"/>
  <c r="ET130" i="36"/>
  <c r="EU130" i="36"/>
  <c r="EV130" i="36"/>
  <c r="EW130" i="36"/>
  <c r="EX130" i="36"/>
  <c r="EY130" i="36"/>
  <c r="EZ130" i="36"/>
  <c r="FA130" i="36"/>
  <c r="FB130" i="36"/>
  <c r="FC130" i="36"/>
  <c r="FD130" i="36"/>
  <c r="FE130" i="36"/>
  <c r="FF130" i="36"/>
  <c r="FG130" i="36"/>
  <c r="FH130" i="36"/>
  <c r="FI130" i="36"/>
  <c r="FJ130" i="36"/>
  <c r="FK130" i="36"/>
  <c r="FL130" i="36"/>
  <c r="FM130" i="36"/>
  <c r="FN130" i="36"/>
  <c r="FO130" i="36"/>
  <c r="FP130" i="36"/>
  <c r="FQ130" i="36"/>
  <c r="FR130" i="36"/>
  <c r="FS130" i="36"/>
  <c r="FT130" i="36"/>
  <c r="FU130" i="36"/>
  <c r="FV130" i="36"/>
  <c r="FW130" i="36"/>
  <c r="FX130" i="36"/>
  <c r="FY130" i="36"/>
  <c r="FZ130" i="36"/>
  <c r="GA130" i="36"/>
  <c r="GB130" i="36"/>
  <c r="GC130" i="36"/>
  <c r="GD130" i="36"/>
  <c r="GE130" i="36"/>
  <c r="GF130" i="36"/>
  <c r="GG130" i="36"/>
  <c r="GH130" i="36"/>
  <c r="GI130" i="36"/>
  <c r="GJ130" i="36"/>
  <c r="GK130" i="36"/>
  <c r="CU131" i="36"/>
  <c r="CV131" i="36"/>
  <c r="CW131" i="36"/>
  <c r="CX131" i="36"/>
  <c r="CY131" i="36"/>
  <c r="CZ131" i="36"/>
  <c r="DA131" i="36"/>
  <c r="DB131" i="36"/>
  <c r="DC131" i="36"/>
  <c r="DD131" i="36"/>
  <c r="DE131" i="36"/>
  <c r="DF131" i="36"/>
  <c r="DG131" i="36"/>
  <c r="DH131" i="36"/>
  <c r="DI131" i="36"/>
  <c r="DJ131" i="36"/>
  <c r="DK131" i="36"/>
  <c r="DL131" i="36"/>
  <c r="DM131" i="36"/>
  <c r="DN131" i="36"/>
  <c r="DO131" i="36"/>
  <c r="DP131" i="36"/>
  <c r="DQ131" i="36"/>
  <c r="DR131" i="36"/>
  <c r="DS131" i="36"/>
  <c r="DT131" i="36"/>
  <c r="DU131" i="36"/>
  <c r="DV131" i="36"/>
  <c r="DW131" i="36"/>
  <c r="DX131" i="36"/>
  <c r="DY131" i="36"/>
  <c r="DZ131" i="36"/>
  <c r="EA131" i="36"/>
  <c r="EB131" i="36"/>
  <c r="EC131" i="36"/>
  <c r="ED131" i="36"/>
  <c r="EE131" i="36"/>
  <c r="EF131" i="36"/>
  <c r="EG131" i="36"/>
  <c r="EH131" i="36"/>
  <c r="EI131" i="36"/>
  <c r="EJ131" i="36"/>
  <c r="EK131" i="36"/>
  <c r="EL131" i="36"/>
  <c r="EM131" i="36"/>
  <c r="EN131" i="36"/>
  <c r="EO131" i="36"/>
  <c r="EP131" i="36"/>
  <c r="EQ131" i="36"/>
  <c r="ER131" i="36"/>
  <c r="ES131" i="36"/>
  <c r="ET131" i="36"/>
  <c r="EU131" i="36"/>
  <c r="EV131" i="36"/>
  <c r="EW131" i="36"/>
  <c r="EX131" i="36"/>
  <c r="EY131" i="36"/>
  <c r="EZ131" i="36"/>
  <c r="FA131" i="36"/>
  <c r="FB131" i="36"/>
  <c r="FC131" i="36"/>
  <c r="FD131" i="36"/>
  <c r="FE131" i="36"/>
  <c r="FF131" i="36"/>
  <c r="FG131" i="36"/>
  <c r="FH131" i="36"/>
  <c r="FI131" i="36"/>
  <c r="FJ131" i="36"/>
  <c r="FK131" i="36"/>
  <c r="FL131" i="36"/>
  <c r="FM131" i="36"/>
  <c r="FN131" i="36"/>
  <c r="FO131" i="36"/>
  <c r="FP131" i="36"/>
  <c r="FQ131" i="36"/>
  <c r="FR131" i="36"/>
  <c r="FS131" i="36"/>
  <c r="FT131" i="36"/>
  <c r="FU131" i="36"/>
  <c r="FV131" i="36"/>
  <c r="FW131" i="36"/>
  <c r="FX131" i="36"/>
  <c r="FY131" i="36"/>
  <c r="FZ131" i="36"/>
  <c r="GA131" i="36"/>
  <c r="GB131" i="36"/>
  <c r="GC131" i="36"/>
  <c r="GD131" i="36"/>
  <c r="GE131" i="36"/>
  <c r="GF131" i="36"/>
  <c r="GG131" i="36"/>
  <c r="GH131" i="36"/>
  <c r="GI131" i="36"/>
  <c r="GJ131" i="36"/>
  <c r="GK131" i="36"/>
  <c r="CU132" i="36"/>
  <c r="CV132" i="36"/>
  <c r="CW132" i="36"/>
  <c r="CX132" i="36"/>
  <c r="CY132" i="36"/>
  <c r="CZ132" i="36"/>
  <c r="DA132" i="36"/>
  <c r="DB132" i="36"/>
  <c r="DC132" i="36"/>
  <c r="DD132" i="36"/>
  <c r="DE132" i="36"/>
  <c r="DF132" i="36"/>
  <c r="DG132" i="36"/>
  <c r="DH132" i="36"/>
  <c r="DI132" i="36"/>
  <c r="DJ132" i="36"/>
  <c r="DK132" i="36"/>
  <c r="DL132" i="36"/>
  <c r="DM132" i="36"/>
  <c r="DN132" i="36"/>
  <c r="DO132" i="36"/>
  <c r="DP132" i="36"/>
  <c r="DQ132" i="36"/>
  <c r="DR132" i="36"/>
  <c r="DS132" i="36"/>
  <c r="DT132" i="36"/>
  <c r="DU132" i="36"/>
  <c r="DV132" i="36"/>
  <c r="DW132" i="36"/>
  <c r="DX132" i="36"/>
  <c r="DY132" i="36"/>
  <c r="DZ132" i="36"/>
  <c r="EA132" i="36"/>
  <c r="EB132" i="36"/>
  <c r="EC132" i="36"/>
  <c r="ED132" i="36"/>
  <c r="EE132" i="36"/>
  <c r="EF132" i="36"/>
  <c r="EG132" i="36"/>
  <c r="EH132" i="36"/>
  <c r="EI132" i="36"/>
  <c r="EJ132" i="36"/>
  <c r="EK132" i="36"/>
  <c r="EL132" i="36"/>
  <c r="EM132" i="36"/>
  <c r="EN132" i="36"/>
  <c r="EO132" i="36"/>
  <c r="EP132" i="36"/>
  <c r="EQ132" i="36"/>
  <c r="ER132" i="36"/>
  <c r="ES132" i="36"/>
  <c r="ET132" i="36"/>
  <c r="EU132" i="36"/>
  <c r="EV132" i="36"/>
  <c r="EW132" i="36"/>
  <c r="EX132" i="36"/>
  <c r="EY132" i="36"/>
  <c r="EZ132" i="36"/>
  <c r="FA132" i="36"/>
  <c r="FB132" i="36"/>
  <c r="FC132" i="36"/>
  <c r="FD132" i="36"/>
  <c r="FE132" i="36"/>
  <c r="FF132" i="36"/>
  <c r="FG132" i="36"/>
  <c r="FH132" i="36"/>
  <c r="FI132" i="36"/>
  <c r="FJ132" i="36"/>
  <c r="FK132" i="36"/>
  <c r="FL132" i="36"/>
  <c r="FM132" i="36"/>
  <c r="FN132" i="36"/>
  <c r="FO132" i="36"/>
  <c r="FP132" i="36"/>
  <c r="FQ132" i="36"/>
  <c r="FR132" i="36"/>
  <c r="FS132" i="36"/>
  <c r="FT132" i="36"/>
  <c r="FU132" i="36"/>
  <c r="FV132" i="36"/>
  <c r="FW132" i="36"/>
  <c r="FX132" i="36"/>
  <c r="FY132" i="36"/>
  <c r="FZ132" i="36"/>
  <c r="GA132" i="36"/>
  <c r="GB132" i="36"/>
  <c r="GC132" i="36"/>
  <c r="GD132" i="36"/>
  <c r="GE132" i="36"/>
  <c r="GF132" i="36"/>
  <c r="GG132" i="36"/>
  <c r="GH132" i="36"/>
  <c r="GI132" i="36"/>
  <c r="GJ132" i="36"/>
  <c r="GK132" i="36"/>
  <c r="CU133" i="36"/>
  <c r="CV133" i="36"/>
  <c r="CW133" i="36"/>
  <c r="CX133" i="36"/>
  <c r="CY133" i="36"/>
  <c r="CZ133" i="36"/>
  <c r="DA133" i="36"/>
  <c r="DB133" i="36"/>
  <c r="DC133" i="36"/>
  <c r="DD133" i="36"/>
  <c r="DE133" i="36"/>
  <c r="DF133" i="36"/>
  <c r="DG133" i="36"/>
  <c r="DH133" i="36"/>
  <c r="DI133" i="36"/>
  <c r="DJ133" i="36"/>
  <c r="DK133" i="36"/>
  <c r="DL133" i="36"/>
  <c r="DM133" i="36"/>
  <c r="DN133" i="36"/>
  <c r="DO133" i="36"/>
  <c r="DP133" i="36"/>
  <c r="DQ133" i="36"/>
  <c r="DR133" i="36"/>
  <c r="DS133" i="36"/>
  <c r="DT133" i="36"/>
  <c r="DU133" i="36"/>
  <c r="DV133" i="36"/>
  <c r="DW133" i="36"/>
  <c r="DX133" i="36"/>
  <c r="DY133" i="36"/>
  <c r="DZ133" i="36"/>
  <c r="EA133" i="36"/>
  <c r="EB133" i="36"/>
  <c r="EC133" i="36"/>
  <c r="ED133" i="36"/>
  <c r="EE133" i="36"/>
  <c r="EF133" i="36"/>
  <c r="EG133" i="36"/>
  <c r="EH133" i="36"/>
  <c r="EI133" i="36"/>
  <c r="EJ133" i="36"/>
  <c r="EK133" i="36"/>
  <c r="EL133" i="36"/>
  <c r="EM133" i="36"/>
  <c r="EN133" i="36"/>
  <c r="EO133" i="36"/>
  <c r="EP133" i="36"/>
  <c r="EQ133" i="36"/>
  <c r="ER133" i="36"/>
  <c r="ES133" i="36"/>
  <c r="ET133" i="36"/>
  <c r="EU133" i="36"/>
  <c r="EV133" i="36"/>
  <c r="EW133" i="36"/>
  <c r="EX133" i="36"/>
  <c r="EY133" i="36"/>
  <c r="EZ133" i="36"/>
  <c r="FA133" i="36"/>
  <c r="FB133" i="36"/>
  <c r="FC133" i="36"/>
  <c r="FD133" i="36"/>
  <c r="FE133" i="36"/>
  <c r="FF133" i="36"/>
  <c r="FG133" i="36"/>
  <c r="FH133" i="36"/>
  <c r="FI133" i="36"/>
  <c r="FJ133" i="36"/>
  <c r="FK133" i="36"/>
  <c r="FL133" i="36"/>
  <c r="FM133" i="36"/>
  <c r="FN133" i="36"/>
  <c r="FO133" i="36"/>
  <c r="FP133" i="36"/>
  <c r="FQ133" i="36"/>
  <c r="FR133" i="36"/>
  <c r="FS133" i="36"/>
  <c r="FT133" i="36"/>
  <c r="FU133" i="36"/>
  <c r="FV133" i="36"/>
  <c r="FW133" i="36"/>
  <c r="FX133" i="36"/>
  <c r="FY133" i="36"/>
  <c r="FZ133" i="36"/>
  <c r="GA133" i="36"/>
  <c r="GB133" i="36"/>
  <c r="GC133" i="36"/>
  <c r="GD133" i="36"/>
  <c r="GE133" i="36"/>
  <c r="GF133" i="36"/>
  <c r="GG133" i="36"/>
  <c r="GH133" i="36"/>
  <c r="GI133" i="36"/>
  <c r="GJ133" i="36"/>
  <c r="GK133" i="36"/>
  <c r="CU134" i="36"/>
  <c r="CV134" i="36"/>
  <c r="CW134" i="36"/>
  <c r="CX134" i="36"/>
  <c r="CY134" i="36"/>
  <c r="CZ134" i="36"/>
  <c r="DA134" i="36"/>
  <c r="DB134" i="36"/>
  <c r="DC134" i="36"/>
  <c r="DD134" i="36"/>
  <c r="DE134" i="36"/>
  <c r="DF134" i="36"/>
  <c r="DG134" i="36"/>
  <c r="DH134" i="36"/>
  <c r="DI134" i="36"/>
  <c r="DJ134" i="36"/>
  <c r="DK134" i="36"/>
  <c r="DL134" i="36"/>
  <c r="DM134" i="36"/>
  <c r="DN134" i="36"/>
  <c r="DO134" i="36"/>
  <c r="DP134" i="36"/>
  <c r="DQ134" i="36"/>
  <c r="DR134" i="36"/>
  <c r="DS134" i="36"/>
  <c r="DT134" i="36"/>
  <c r="DU134" i="36"/>
  <c r="DV134" i="36"/>
  <c r="DW134" i="36"/>
  <c r="DX134" i="36"/>
  <c r="DY134" i="36"/>
  <c r="DZ134" i="36"/>
  <c r="EA134" i="36"/>
  <c r="EB134" i="36"/>
  <c r="EC134" i="36"/>
  <c r="ED134" i="36"/>
  <c r="EE134" i="36"/>
  <c r="EF134" i="36"/>
  <c r="EG134" i="36"/>
  <c r="EH134" i="36"/>
  <c r="EI134" i="36"/>
  <c r="EJ134" i="36"/>
  <c r="EK134" i="36"/>
  <c r="EL134" i="36"/>
  <c r="EM134" i="36"/>
  <c r="EN134" i="36"/>
  <c r="EO134" i="36"/>
  <c r="EP134" i="36"/>
  <c r="EQ134" i="36"/>
  <c r="ER134" i="36"/>
  <c r="ES134" i="36"/>
  <c r="ET134" i="36"/>
  <c r="EU134" i="36"/>
  <c r="EV134" i="36"/>
  <c r="EW134" i="36"/>
  <c r="EX134" i="36"/>
  <c r="EY134" i="36"/>
  <c r="EZ134" i="36"/>
  <c r="FA134" i="36"/>
  <c r="FB134" i="36"/>
  <c r="FC134" i="36"/>
  <c r="FD134" i="36"/>
  <c r="FE134" i="36"/>
  <c r="FF134" i="36"/>
  <c r="FG134" i="36"/>
  <c r="FH134" i="36"/>
  <c r="FI134" i="36"/>
  <c r="FJ134" i="36"/>
  <c r="FK134" i="36"/>
  <c r="FL134" i="36"/>
  <c r="FM134" i="36"/>
  <c r="FN134" i="36"/>
  <c r="FO134" i="36"/>
  <c r="FP134" i="36"/>
  <c r="FQ134" i="36"/>
  <c r="FR134" i="36"/>
  <c r="FS134" i="36"/>
  <c r="FT134" i="36"/>
  <c r="FU134" i="36"/>
  <c r="FV134" i="36"/>
  <c r="FW134" i="36"/>
  <c r="FX134" i="36"/>
  <c r="FY134" i="36"/>
  <c r="FZ134" i="36"/>
  <c r="GA134" i="36"/>
  <c r="GB134" i="36"/>
  <c r="GC134" i="36"/>
  <c r="GD134" i="36"/>
  <c r="GE134" i="36"/>
  <c r="GF134" i="36"/>
  <c r="GG134" i="36"/>
  <c r="GH134" i="36"/>
  <c r="GI134" i="36"/>
  <c r="GJ134" i="36"/>
  <c r="GK134" i="36"/>
  <c r="CU135" i="36"/>
  <c r="CV135" i="36"/>
  <c r="CW135" i="36"/>
  <c r="CX135" i="36"/>
  <c r="CY135" i="36"/>
  <c r="CZ135" i="36"/>
  <c r="DA135" i="36"/>
  <c r="DB135" i="36"/>
  <c r="DC135" i="36"/>
  <c r="DD135" i="36"/>
  <c r="DE135" i="36"/>
  <c r="DF135" i="36"/>
  <c r="DG135" i="36"/>
  <c r="DH135" i="36"/>
  <c r="DI135" i="36"/>
  <c r="DJ135" i="36"/>
  <c r="DK135" i="36"/>
  <c r="DL135" i="36"/>
  <c r="DM135" i="36"/>
  <c r="DN135" i="36"/>
  <c r="DO135" i="36"/>
  <c r="DP135" i="36"/>
  <c r="DQ135" i="36"/>
  <c r="DR135" i="36"/>
  <c r="DS135" i="36"/>
  <c r="DT135" i="36"/>
  <c r="DU135" i="36"/>
  <c r="DV135" i="36"/>
  <c r="DW135" i="36"/>
  <c r="DX135" i="36"/>
  <c r="DY135" i="36"/>
  <c r="DZ135" i="36"/>
  <c r="EA135" i="36"/>
  <c r="EB135" i="36"/>
  <c r="EC135" i="36"/>
  <c r="ED135" i="36"/>
  <c r="EE135" i="36"/>
  <c r="EF135" i="36"/>
  <c r="EG135" i="36"/>
  <c r="EH135" i="36"/>
  <c r="EI135" i="36"/>
  <c r="EJ135" i="36"/>
  <c r="EK135" i="36"/>
  <c r="EL135" i="36"/>
  <c r="EM135" i="36"/>
  <c r="EN135" i="36"/>
  <c r="EO135" i="36"/>
  <c r="EP135" i="36"/>
  <c r="EQ135" i="36"/>
  <c r="ER135" i="36"/>
  <c r="ES135" i="36"/>
  <c r="ET135" i="36"/>
  <c r="EU135" i="36"/>
  <c r="EV135" i="36"/>
  <c r="EW135" i="36"/>
  <c r="EX135" i="36"/>
  <c r="EY135" i="36"/>
  <c r="EZ135" i="36"/>
  <c r="FA135" i="36"/>
  <c r="FB135" i="36"/>
  <c r="FC135" i="36"/>
  <c r="FD135" i="36"/>
  <c r="FE135" i="36"/>
  <c r="FF135" i="36"/>
  <c r="FG135" i="36"/>
  <c r="FH135" i="36"/>
  <c r="FI135" i="36"/>
  <c r="FJ135" i="36"/>
  <c r="FK135" i="36"/>
  <c r="FL135" i="36"/>
  <c r="FM135" i="36"/>
  <c r="FN135" i="36"/>
  <c r="FO135" i="36"/>
  <c r="FP135" i="36"/>
  <c r="FQ135" i="36"/>
  <c r="FR135" i="36"/>
  <c r="FS135" i="36"/>
  <c r="FT135" i="36"/>
  <c r="FU135" i="36"/>
  <c r="FV135" i="36"/>
  <c r="FW135" i="36"/>
  <c r="FX135" i="36"/>
  <c r="FY135" i="36"/>
  <c r="FZ135" i="36"/>
  <c r="GA135" i="36"/>
  <c r="GB135" i="36"/>
  <c r="GC135" i="36"/>
  <c r="GD135" i="36"/>
  <c r="GE135" i="36"/>
  <c r="GF135" i="36"/>
  <c r="GG135" i="36"/>
  <c r="GH135" i="36"/>
  <c r="GI135" i="36"/>
  <c r="GJ135" i="36"/>
  <c r="GK135" i="36"/>
  <c r="CU136" i="36"/>
  <c r="CV136" i="36"/>
  <c r="CW136" i="36"/>
  <c r="CX136" i="36"/>
  <c r="CY136" i="36"/>
  <c r="CZ136" i="36"/>
  <c r="DA136" i="36"/>
  <c r="DB136" i="36"/>
  <c r="DC136" i="36"/>
  <c r="DD136" i="36"/>
  <c r="DE136" i="36"/>
  <c r="DF136" i="36"/>
  <c r="DG136" i="36"/>
  <c r="DH136" i="36"/>
  <c r="DI136" i="36"/>
  <c r="DJ136" i="36"/>
  <c r="DK136" i="36"/>
  <c r="DL136" i="36"/>
  <c r="DM136" i="36"/>
  <c r="DN136" i="36"/>
  <c r="DO136" i="36"/>
  <c r="DP136" i="36"/>
  <c r="DQ136" i="36"/>
  <c r="DR136" i="36"/>
  <c r="DS136" i="36"/>
  <c r="DT136" i="36"/>
  <c r="DU136" i="36"/>
  <c r="DV136" i="36"/>
  <c r="DW136" i="36"/>
  <c r="DX136" i="36"/>
  <c r="DY136" i="36"/>
  <c r="DZ136" i="36"/>
  <c r="EA136" i="36"/>
  <c r="EB136" i="36"/>
  <c r="EC136" i="36"/>
  <c r="ED136" i="36"/>
  <c r="EE136" i="36"/>
  <c r="EF136" i="36"/>
  <c r="EG136" i="36"/>
  <c r="EH136" i="36"/>
  <c r="EI136" i="36"/>
  <c r="EJ136" i="36"/>
  <c r="EK136" i="36"/>
  <c r="EL136" i="36"/>
  <c r="EM136" i="36"/>
  <c r="EN136" i="36"/>
  <c r="EO136" i="36"/>
  <c r="EP136" i="36"/>
  <c r="EQ136" i="36"/>
  <c r="ER136" i="36"/>
  <c r="ES136" i="36"/>
  <c r="ET136" i="36"/>
  <c r="EU136" i="36"/>
  <c r="EV136" i="36"/>
  <c r="EW136" i="36"/>
  <c r="EX136" i="36"/>
  <c r="EY136" i="36"/>
  <c r="EZ136" i="36"/>
  <c r="FA136" i="36"/>
  <c r="FB136" i="36"/>
  <c r="FC136" i="36"/>
  <c r="FD136" i="36"/>
  <c r="FE136" i="36"/>
  <c r="FF136" i="36"/>
  <c r="FG136" i="36"/>
  <c r="FH136" i="36"/>
  <c r="FI136" i="36"/>
  <c r="FJ136" i="36"/>
  <c r="FK136" i="36"/>
  <c r="FL136" i="36"/>
  <c r="FM136" i="36"/>
  <c r="FN136" i="36"/>
  <c r="FO136" i="36"/>
  <c r="FP136" i="36"/>
  <c r="FQ136" i="36"/>
  <c r="FR136" i="36"/>
  <c r="FS136" i="36"/>
  <c r="FT136" i="36"/>
  <c r="FU136" i="36"/>
  <c r="FV136" i="36"/>
  <c r="FW136" i="36"/>
  <c r="FX136" i="36"/>
  <c r="FY136" i="36"/>
  <c r="FZ136" i="36"/>
  <c r="GA136" i="36"/>
  <c r="GB136" i="36"/>
  <c r="GC136" i="36"/>
  <c r="GD136" i="36"/>
  <c r="GE136" i="36"/>
  <c r="GF136" i="36"/>
  <c r="GG136" i="36"/>
  <c r="GH136" i="36"/>
  <c r="GI136" i="36"/>
  <c r="GJ136" i="36"/>
  <c r="GK136" i="36"/>
  <c r="CU137" i="36"/>
  <c r="CV137" i="36"/>
  <c r="CW137" i="36"/>
  <c r="CX137" i="36"/>
  <c r="CY137" i="36"/>
  <c r="CZ137" i="36"/>
  <c r="DA137" i="36"/>
  <c r="DB137" i="36"/>
  <c r="DC137" i="36"/>
  <c r="DD137" i="36"/>
  <c r="DE137" i="36"/>
  <c r="DF137" i="36"/>
  <c r="DG137" i="36"/>
  <c r="DH137" i="36"/>
  <c r="DI137" i="36"/>
  <c r="DJ137" i="36"/>
  <c r="DK137" i="36"/>
  <c r="DL137" i="36"/>
  <c r="DM137" i="36"/>
  <c r="DN137" i="36"/>
  <c r="DO137" i="36"/>
  <c r="DP137" i="36"/>
  <c r="DQ137" i="36"/>
  <c r="DR137" i="36"/>
  <c r="DS137" i="36"/>
  <c r="DT137" i="36"/>
  <c r="DU137" i="36"/>
  <c r="DV137" i="36"/>
  <c r="DW137" i="36"/>
  <c r="DX137" i="36"/>
  <c r="DY137" i="36"/>
  <c r="DZ137" i="36"/>
  <c r="EA137" i="36"/>
  <c r="EB137" i="36"/>
  <c r="EC137" i="36"/>
  <c r="ED137" i="36"/>
  <c r="EE137" i="36"/>
  <c r="EF137" i="36"/>
  <c r="EG137" i="36"/>
  <c r="EH137" i="36"/>
  <c r="EI137" i="36"/>
  <c r="EJ137" i="36"/>
  <c r="EK137" i="36"/>
  <c r="EL137" i="36"/>
  <c r="EM137" i="36"/>
  <c r="EN137" i="36"/>
  <c r="EO137" i="36"/>
  <c r="EP137" i="36"/>
  <c r="EQ137" i="36"/>
  <c r="ER137" i="36"/>
  <c r="ES137" i="36"/>
  <c r="ET137" i="36"/>
  <c r="EU137" i="36"/>
  <c r="EV137" i="36"/>
  <c r="EW137" i="36"/>
  <c r="EX137" i="36"/>
  <c r="EY137" i="36"/>
  <c r="EZ137" i="36"/>
  <c r="FA137" i="36"/>
  <c r="FB137" i="36"/>
  <c r="FC137" i="36"/>
  <c r="FD137" i="36"/>
  <c r="FE137" i="36"/>
  <c r="FF137" i="36"/>
  <c r="FG137" i="36"/>
  <c r="FH137" i="36"/>
  <c r="FI137" i="36"/>
  <c r="FJ137" i="36"/>
  <c r="FK137" i="36"/>
  <c r="FL137" i="36"/>
  <c r="FM137" i="36"/>
  <c r="FN137" i="36"/>
  <c r="FO137" i="36"/>
  <c r="FP137" i="36"/>
  <c r="FQ137" i="36"/>
  <c r="FR137" i="36"/>
  <c r="FS137" i="36"/>
  <c r="FT137" i="36"/>
  <c r="FU137" i="36"/>
  <c r="FV137" i="36"/>
  <c r="FW137" i="36"/>
  <c r="FX137" i="36"/>
  <c r="FY137" i="36"/>
  <c r="FZ137" i="36"/>
  <c r="GA137" i="36"/>
  <c r="GB137" i="36"/>
  <c r="GC137" i="36"/>
  <c r="GD137" i="36"/>
  <c r="GE137" i="36"/>
  <c r="GF137" i="36"/>
  <c r="GG137" i="36"/>
  <c r="GH137" i="36"/>
  <c r="GI137" i="36"/>
  <c r="GJ137" i="36"/>
  <c r="GK137" i="36"/>
  <c r="CU138" i="36"/>
  <c r="CV138" i="36"/>
  <c r="CW138" i="36"/>
  <c r="CX138" i="36"/>
  <c r="CY138" i="36"/>
  <c r="CZ138" i="36"/>
  <c r="DA138" i="36"/>
  <c r="DB138" i="36"/>
  <c r="DC138" i="36"/>
  <c r="DD138" i="36"/>
  <c r="DE138" i="36"/>
  <c r="DF138" i="36"/>
  <c r="DG138" i="36"/>
  <c r="DH138" i="36"/>
  <c r="DI138" i="36"/>
  <c r="DJ138" i="36"/>
  <c r="DK138" i="36"/>
  <c r="DL138" i="36"/>
  <c r="DM138" i="36"/>
  <c r="DN138" i="36"/>
  <c r="DO138" i="36"/>
  <c r="DP138" i="36"/>
  <c r="DQ138" i="36"/>
  <c r="DR138" i="36"/>
  <c r="DS138" i="36"/>
  <c r="DT138" i="36"/>
  <c r="DU138" i="36"/>
  <c r="DV138" i="36"/>
  <c r="DW138" i="36"/>
  <c r="DX138" i="36"/>
  <c r="DY138" i="36"/>
  <c r="DZ138" i="36"/>
  <c r="EA138" i="36"/>
  <c r="EB138" i="36"/>
  <c r="EC138" i="36"/>
  <c r="ED138" i="36"/>
  <c r="EE138" i="36"/>
  <c r="EF138" i="36"/>
  <c r="EG138" i="36"/>
  <c r="EH138" i="36"/>
  <c r="EI138" i="36"/>
  <c r="EJ138" i="36"/>
  <c r="EK138" i="36"/>
  <c r="EL138" i="36"/>
  <c r="EM138" i="36"/>
  <c r="EN138" i="36"/>
  <c r="EO138" i="36"/>
  <c r="EP138" i="36"/>
  <c r="EQ138" i="36"/>
  <c r="ER138" i="36"/>
  <c r="ES138" i="36"/>
  <c r="ET138" i="36"/>
  <c r="EU138" i="36"/>
  <c r="EV138" i="36"/>
  <c r="EW138" i="36"/>
  <c r="EX138" i="36"/>
  <c r="EY138" i="36"/>
  <c r="EZ138" i="36"/>
  <c r="FA138" i="36"/>
  <c r="FB138" i="36"/>
  <c r="FC138" i="36"/>
  <c r="FD138" i="36"/>
  <c r="FE138" i="36"/>
  <c r="FF138" i="36"/>
  <c r="FG138" i="36"/>
  <c r="FH138" i="36"/>
  <c r="FI138" i="36"/>
  <c r="FJ138" i="36"/>
  <c r="FK138" i="36"/>
  <c r="FL138" i="36"/>
  <c r="FM138" i="36"/>
  <c r="FN138" i="36"/>
  <c r="FO138" i="36"/>
  <c r="FP138" i="36"/>
  <c r="FQ138" i="36"/>
  <c r="FR138" i="36"/>
  <c r="FS138" i="36"/>
  <c r="FT138" i="36"/>
  <c r="FU138" i="36"/>
  <c r="FV138" i="36"/>
  <c r="FW138" i="36"/>
  <c r="FX138" i="36"/>
  <c r="FY138" i="36"/>
  <c r="FZ138" i="36"/>
  <c r="GA138" i="36"/>
  <c r="GB138" i="36"/>
  <c r="GC138" i="36"/>
  <c r="GD138" i="36"/>
  <c r="GE138" i="36"/>
  <c r="GF138" i="36"/>
  <c r="GG138" i="36"/>
  <c r="GH138" i="36"/>
  <c r="GI138" i="36"/>
  <c r="GJ138" i="36"/>
  <c r="GK138" i="36"/>
  <c r="CU139" i="36"/>
  <c r="CV139" i="36"/>
  <c r="CW139" i="36"/>
  <c r="CX139" i="36"/>
  <c r="CY139" i="36"/>
  <c r="CZ139" i="36"/>
  <c r="DA139" i="36"/>
  <c r="DB139" i="36"/>
  <c r="DC139" i="36"/>
  <c r="DD139" i="36"/>
  <c r="DE139" i="36"/>
  <c r="DF139" i="36"/>
  <c r="DG139" i="36"/>
  <c r="DH139" i="36"/>
  <c r="DI139" i="36"/>
  <c r="DJ139" i="36"/>
  <c r="DK139" i="36"/>
  <c r="DL139" i="36"/>
  <c r="DM139" i="36"/>
  <c r="DN139" i="36"/>
  <c r="DO139" i="36"/>
  <c r="DP139" i="36"/>
  <c r="DQ139" i="36"/>
  <c r="DR139" i="36"/>
  <c r="DS139" i="36"/>
  <c r="DT139" i="36"/>
  <c r="DU139" i="36"/>
  <c r="DV139" i="36"/>
  <c r="DW139" i="36"/>
  <c r="DX139" i="36"/>
  <c r="DY139" i="36"/>
  <c r="DZ139" i="36"/>
  <c r="EA139" i="36"/>
  <c r="EB139" i="36"/>
  <c r="EC139" i="36"/>
  <c r="ED139" i="36"/>
  <c r="EE139" i="36"/>
  <c r="EF139" i="36"/>
  <c r="EG139" i="36"/>
  <c r="EH139" i="36"/>
  <c r="EI139" i="36"/>
  <c r="EJ139" i="36"/>
  <c r="EK139" i="36"/>
  <c r="EL139" i="36"/>
  <c r="EM139" i="36"/>
  <c r="EN139" i="36"/>
  <c r="EO139" i="36"/>
  <c r="EP139" i="36"/>
  <c r="EQ139" i="36"/>
  <c r="ER139" i="36"/>
  <c r="ES139" i="36"/>
  <c r="ET139" i="36"/>
  <c r="EU139" i="36"/>
  <c r="EV139" i="36"/>
  <c r="EW139" i="36"/>
  <c r="EX139" i="36"/>
  <c r="EY139" i="36"/>
  <c r="EZ139" i="36"/>
  <c r="FA139" i="36"/>
  <c r="FB139" i="36"/>
  <c r="FC139" i="36"/>
  <c r="FD139" i="36"/>
  <c r="FE139" i="36"/>
  <c r="FF139" i="36"/>
  <c r="FG139" i="36"/>
  <c r="FH139" i="36"/>
  <c r="FI139" i="36"/>
  <c r="FJ139" i="36"/>
  <c r="FK139" i="36"/>
  <c r="FL139" i="36"/>
  <c r="FM139" i="36"/>
  <c r="FN139" i="36"/>
  <c r="FO139" i="36"/>
  <c r="FP139" i="36"/>
  <c r="FQ139" i="36"/>
  <c r="FR139" i="36"/>
  <c r="FS139" i="36"/>
  <c r="FT139" i="36"/>
  <c r="FU139" i="36"/>
  <c r="FV139" i="36"/>
  <c r="FW139" i="36"/>
  <c r="FX139" i="36"/>
  <c r="FY139" i="36"/>
  <c r="FZ139" i="36"/>
  <c r="GA139" i="36"/>
  <c r="GB139" i="36"/>
  <c r="GC139" i="36"/>
  <c r="GD139" i="36"/>
  <c r="GE139" i="36"/>
  <c r="GF139" i="36"/>
  <c r="GG139" i="36"/>
  <c r="GH139" i="36"/>
  <c r="GI139" i="36"/>
  <c r="GJ139" i="36"/>
  <c r="GK139" i="36"/>
  <c r="CU140" i="36"/>
  <c r="CV140" i="36"/>
  <c r="CW140" i="36"/>
  <c r="CX140" i="36"/>
  <c r="CY140" i="36"/>
  <c r="CZ140" i="36"/>
  <c r="DA140" i="36"/>
  <c r="DB140" i="36"/>
  <c r="DC140" i="36"/>
  <c r="DD140" i="36"/>
  <c r="DE140" i="36"/>
  <c r="DF140" i="36"/>
  <c r="DG140" i="36"/>
  <c r="DH140" i="36"/>
  <c r="DI140" i="36"/>
  <c r="DJ140" i="36"/>
  <c r="DK140" i="36"/>
  <c r="DL140" i="36"/>
  <c r="DM140" i="36"/>
  <c r="DN140" i="36"/>
  <c r="DO140" i="36"/>
  <c r="DP140" i="36"/>
  <c r="DQ140" i="36"/>
  <c r="DR140" i="36"/>
  <c r="DS140" i="36"/>
  <c r="DT140" i="36"/>
  <c r="DU140" i="36"/>
  <c r="DV140" i="36"/>
  <c r="DW140" i="36"/>
  <c r="DX140" i="36"/>
  <c r="DY140" i="36"/>
  <c r="DZ140" i="36"/>
  <c r="EA140" i="36"/>
  <c r="EB140" i="36"/>
  <c r="EC140" i="36"/>
  <c r="ED140" i="36"/>
  <c r="EE140" i="36"/>
  <c r="EF140" i="36"/>
  <c r="EG140" i="36"/>
  <c r="EH140" i="36"/>
  <c r="EI140" i="36"/>
  <c r="EJ140" i="36"/>
  <c r="EK140" i="36"/>
  <c r="EL140" i="36"/>
  <c r="EM140" i="36"/>
  <c r="EN140" i="36"/>
  <c r="EO140" i="36"/>
  <c r="EP140" i="36"/>
  <c r="EQ140" i="36"/>
  <c r="ER140" i="36"/>
  <c r="ES140" i="36"/>
  <c r="ET140" i="36"/>
  <c r="EU140" i="36"/>
  <c r="EV140" i="36"/>
  <c r="EW140" i="36"/>
  <c r="EX140" i="36"/>
  <c r="EY140" i="36"/>
  <c r="EZ140" i="36"/>
  <c r="FA140" i="36"/>
  <c r="FB140" i="36"/>
  <c r="FC140" i="36"/>
  <c r="FD140" i="36"/>
  <c r="FE140" i="36"/>
  <c r="FF140" i="36"/>
  <c r="FG140" i="36"/>
  <c r="FH140" i="36"/>
  <c r="FI140" i="36"/>
  <c r="FJ140" i="36"/>
  <c r="FK140" i="36"/>
  <c r="FL140" i="36"/>
  <c r="FM140" i="36"/>
  <c r="FN140" i="36"/>
  <c r="FO140" i="36"/>
  <c r="FP140" i="36"/>
  <c r="FQ140" i="36"/>
  <c r="FR140" i="36"/>
  <c r="FS140" i="36"/>
  <c r="FT140" i="36"/>
  <c r="FU140" i="36"/>
  <c r="FV140" i="36"/>
  <c r="FW140" i="36"/>
  <c r="FX140" i="36"/>
  <c r="FY140" i="36"/>
  <c r="FZ140" i="36"/>
  <c r="GA140" i="36"/>
  <c r="GB140" i="36"/>
  <c r="GC140" i="36"/>
  <c r="GD140" i="36"/>
  <c r="GE140" i="36"/>
  <c r="GF140" i="36"/>
  <c r="GG140" i="36"/>
  <c r="GH140" i="36"/>
  <c r="GI140" i="36"/>
  <c r="GJ140" i="36"/>
  <c r="GK140" i="36"/>
  <c r="CU141" i="36"/>
  <c r="CV141" i="36"/>
  <c r="CW141" i="36"/>
  <c r="CX141" i="36"/>
  <c r="CY141" i="36"/>
  <c r="CZ141" i="36"/>
  <c r="DA141" i="36"/>
  <c r="DB141" i="36"/>
  <c r="DC141" i="36"/>
  <c r="DD141" i="36"/>
  <c r="DE141" i="36"/>
  <c r="DF141" i="36"/>
  <c r="DG141" i="36"/>
  <c r="DH141" i="36"/>
  <c r="DI141" i="36"/>
  <c r="DJ141" i="36"/>
  <c r="DK141" i="36"/>
  <c r="DL141" i="36"/>
  <c r="DM141" i="36"/>
  <c r="DN141" i="36"/>
  <c r="DO141" i="36"/>
  <c r="DP141" i="36"/>
  <c r="DQ141" i="36"/>
  <c r="DR141" i="36"/>
  <c r="DS141" i="36"/>
  <c r="DT141" i="36"/>
  <c r="DU141" i="36"/>
  <c r="DV141" i="36"/>
  <c r="DW141" i="36"/>
  <c r="DX141" i="36"/>
  <c r="DY141" i="36"/>
  <c r="DZ141" i="36"/>
  <c r="EA141" i="36"/>
  <c r="EB141" i="36"/>
  <c r="EC141" i="36"/>
  <c r="ED141" i="36"/>
  <c r="EE141" i="36"/>
  <c r="EF141" i="36"/>
  <c r="EG141" i="36"/>
  <c r="EH141" i="36"/>
  <c r="EI141" i="36"/>
  <c r="EJ141" i="36"/>
  <c r="EK141" i="36"/>
  <c r="EL141" i="36"/>
  <c r="EM141" i="36"/>
  <c r="EN141" i="36"/>
  <c r="EO141" i="36"/>
  <c r="EP141" i="36"/>
  <c r="EQ141" i="36"/>
  <c r="ER141" i="36"/>
  <c r="ES141" i="36"/>
  <c r="ET141" i="36"/>
  <c r="EU141" i="36"/>
  <c r="EV141" i="36"/>
  <c r="EW141" i="36"/>
  <c r="EX141" i="36"/>
  <c r="EY141" i="36"/>
  <c r="EZ141" i="36"/>
  <c r="FA141" i="36"/>
  <c r="FB141" i="36"/>
  <c r="FC141" i="36"/>
  <c r="FD141" i="36"/>
  <c r="FE141" i="36"/>
  <c r="FF141" i="36"/>
  <c r="FG141" i="36"/>
  <c r="FH141" i="36"/>
  <c r="FI141" i="36"/>
  <c r="FJ141" i="36"/>
  <c r="FK141" i="36"/>
  <c r="FL141" i="36"/>
  <c r="FM141" i="36"/>
  <c r="FN141" i="36"/>
  <c r="FO141" i="36"/>
  <c r="FP141" i="36"/>
  <c r="FQ141" i="36"/>
  <c r="FR141" i="36"/>
  <c r="FS141" i="36"/>
  <c r="FT141" i="36"/>
  <c r="FU141" i="36"/>
  <c r="FV141" i="36"/>
  <c r="FW141" i="36"/>
  <c r="FX141" i="36"/>
  <c r="FY141" i="36"/>
  <c r="FZ141" i="36"/>
  <c r="GA141" i="36"/>
  <c r="GB141" i="36"/>
  <c r="GC141" i="36"/>
  <c r="GD141" i="36"/>
  <c r="GE141" i="36"/>
  <c r="GF141" i="36"/>
  <c r="GG141" i="36"/>
  <c r="GH141" i="36"/>
  <c r="GI141" i="36"/>
  <c r="GJ141" i="36"/>
  <c r="GK141" i="36"/>
  <c r="CU142" i="36"/>
  <c r="CV142" i="36"/>
  <c r="CW142" i="36"/>
  <c r="CX142" i="36"/>
  <c r="CY142" i="36"/>
  <c r="CZ142" i="36"/>
  <c r="DA142" i="36"/>
  <c r="DB142" i="36"/>
  <c r="DC142" i="36"/>
  <c r="DD142" i="36"/>
  <c r="DE142" i="36"/>
  <c r="DF142" i="36"/>
  <c r="DG142" i="36"/>
  <c r="DH142" i="36"/>
  <c r="DI142" i="36"/>
  <c r="DJ142" i="36"/>
  <c r="DK142" i="36"/>
  <c r="DL142" i="36"/>
  <c r="DM142" i="36"/>
  <c r="DN142" i="36"/>
  <c r="DO142" i="36"/>
  <c r="DP142" i="36"/>
  <c r="DQ142" i="36"/>
  <c r="DR142" i="36"/>
  <c r="DS142" i="36"/>
  <c r="DT142" i="36"/>
  <c r="DU142" i="36"/>
  <c r="DV142" i="36"/>
  <c r="DW142" i="36"/>
  <c r="DX142" i="36"/>
  <c r="DY142" i="36"/>
  <c r="DZ142" i="36"/>
  <c r="EA142" i="36"/>
  <c r="EB142" i="36"/>
  <c r="EC142" i="36"/>
  <c r="ED142" i="36"/>
  <c r="EE142" i="36"/>
  <c r="EF142" i="36"/>
  <c r="EG142" i="36"/>
  <c r="EH142" i="36"/>
  <c r="EI142" i="36"/>
  <c r="EJ142" i="36"/>
  <c r="EK142" i="36"/>
  <c r="EL142" i="36"/>
  <c r="EM142" i="36"/>
  <c r="EN142" i="36"/>
  <c r="EO142" i="36"/>
  <c r="EP142" i="36"/>
  <c r="EQ142" i="36"/>
  <c r="ER142" i="36"/>
  <c r="ES142" i="36"/>
  <c r="ET142" i="36"/>
  <c r="EU142" i="36"/>
  <c r="EV142" i="36"/>
  <c r="EW142" i="36"/>
  <c r="EX142" i="36"/>
  <c r="EY142" i="36"/>
  <c r="EZ142" i="36"/>
  <c r="FA142" i="36"/>
  <c r="FB142" i="36"/>
  <c r="FC142" i="36"/>
  <c r="FD142" i="36"/>
  <c r="FE142" i="36"/>
  <c r="FF142" i="36"/>
  <c r="FG142" i="36"/>
  <c r="FH142" i="36"/>
  <c r="FI142" i="36"/>
  <c r="FJ142" i="36"/>
  <c r="FK142" i="36"/>
  <c r="FL142" i="36"/>
  <c r="FM142" i="36"/>
  <c r="FN142" i="36"/>
  <c r="FO142" i="36"/>
  <c r="FP142" i="36"/>
  <c r="FQ142" i="36"/>
  <c r="FR142" i="36"/>
  <c r="FS142" i="36"/>
  <c r="FT142" i="36"/>
  <c r="FU142" i="36"/>
  <c r="FV142" i="36"/>
  <c r="FW142" i="36"/>
  <c r="FX142" i="36"/>
  <c r="FY142" i="36"/>
  <c r="FZ142" i="36"/>
  <c r="GA142" i="36"/>
  <c r="GB142" i="36"/>
  <c r="GC142" i="36"/>
  <c r="GD142" i="36"/>
  <c r="GE142" i="36"/>
  <c r="GF142" i="36"/>
  <c r="GG142" i="36"/>
  <c r="GH142" i="36"/>
  <c r="GI142" i="36"/>
  <c r="GJ142" i="36"/>
  <c r="GK142" i="36"/>
  <c r="CU143" i="36"/>
  <c r="CV143" i="36"/>
  <c r="CW143" i="36"/>
  <c r="CX143" i="36"/>
  <c r="CY143" i="36"/>
  <c r="CZ143" i="36"/>
  <c r="DA143" i="36"/>
  <c r="DB143" i="36"/>
  <c r="DC143" i="36"/>
  <c r="DD143" i="36"/>
  <c r="DE143" i="36"/>
  <c r="DF143" i="36"/>
  <c r="DG143" i="36"/>
  <c r="DH143" i="36"/>
  <c r="DI143" i="36"/>
  <c r="DJ143" i="36"/>
  <c r="DK143" i="36"/>
  <c r="DL143" i="36"/>
  <c r="DM143" i="36"/>
  <c r="DN143" i="36"/>
  <c r="DO143" i="36"/>
  <c r="DP143" i="36"/>
  <c r="DQ143" i="36"/>
  <c r="DR143" i="36"/>
  <c r="DS143" i="36"/>
  <c r="DT143" i="36"/>
  <c r="DU143" i="36"/>
  <c r="DV143" i="36"/>
  <c r="DW143" i="36"/>
  <c r="DX143" i="36"/>
  <c r="DY143" i="36"/>
  <c r="DZ143" i="36"/>
  <c r="EA143" i="36"/>
  <c r="EB143" i="36"/>
  <c r="EC143" i="36"/>
  <c r="ED143" i="36"/>
  <c r="EE143" i="36"/>
  <c r="EF143" i="36"/>
  <c r="EG143" i="36"/>
  <c r="EH143" i="36"/>
  <c r="EI143" i="36"/>
  <c r="EJ143" i="36"/>
  <c r="EK143" i="36"/>
  <c r="EL143" i="36"/>
  <c r="EM143" i="36"/>
  <c r="EN143" i="36"/>
  <c r="EO143" i="36"/>
  <c r="EP143" i="36"/>
  <c r="EQ143" i="36"/>
  <c r="ER143" i="36"/>
  <c r="ES143" i="36"/>
  <c r="ET143" i="36"/>
  <c r="EU143" i="36"/>
  <c r="EV143" i="36"/>
  <c r="EW143" i="36"/>
  <c r="EX143" i="36"/>
  <c r="EY143" i="36"/>
  <c r="EZ143" i="36"/>
  <c r="FA143" i="36"/>
  <c r="FB143" i="36"/>
  <c r="FC143" i="36"/>
  <c r="FD143" i="36"/>
  <c r="FE143" i="36"/>
  <c r="FF143" i="36"/>
  <c r="FG143" i="36"/>
  <c r="FH143" i="36"/>
  <c r="FI143" i="36"/>
  <c r="FJ143" i="36"/>
  <c r="FK143" i="36"/>
  <c r="FL143" i="36"/>
  <c r="FM143" i="36"/>
  <c r="FN143" i="36"/>
  <c r="FO143" i="36"/>
  <c r="FP143" i="36"/>
  <c r="FQ143" i="36"/>
  <c r="FR143" i="36"/>
  <c r="FS143" i="36"/>
  <c r="FT143" i="36"/>
  <c r="FU143" i="36"/>
  <c r="FV143" i="36"/>
  <c r="FW143" i="36"/>
  <c r="FX143" i="36"/>
  <c r="FY143" i="36"/>
  <c r="FZ143" i="36"/>
  <c r="GA143" i="36"/>
  <c r="GB143" i="36"/>
  <c r="GC143" i="36"/>
  <c r="GD143" i="36"/>
  <c r="GE143" i="36"/>
  <c r="GF143" i="36"/>
  <c r="GG143" i="36"/>
  <c r="GH143" i="36"/>
  <c r="GI143" i="36"/>
  <c r="GJ143" i="36"/>
  <c r="GK143" i="36"/>
  <c r="CU144" i="36"/>
  <c r="CV144" i="36"/>
  <c r="CW144" i="36"/>
  <c r="CX144" i="36"/>
  <c r="CY144" i="36"/>
  <c r="CZ144" i="36"/>
  <c r="DA144" i="36"/>
  <c r="DB144" i="36"/>
  <c r="DC144" i="36"/>
  <c r="DD144" i="36"/>
  <c r="DE144" i="36"/>
  <c r="DF144" i="36"/>
  <c r="DG144" i="36"/>
  <c r="DH144" i="36"/>
  <c r="DI144" i="36"/>
  <c r="DJ144" i="36"/>
  <c r="DK144" i="36"/>
  <c r="DL144" i="36"/>
  <c r="DM144" i="36"/>
  <c r="DN144" i="36"/>
  <c r="DO144" i="36"/>
  <c r="DP144" i="36"/>
  <c r="DQ144" i="36"/>
  <c r="DR144" i="36"/>
  <c r="DS144" i="36"/>
  <c r="DT144" i="36"/>
  <c r="DU144" i="36"/>
  <c r="DV144" i="36"/>
  <c r="DW144" i="36"/>
  <c r="DX144" i="36"/>
  <c r="DY144" i="36"/>
  <c r="DZ144" i="36"/>
  <c r="EA144" i="36"/>
  <c r="EB144" i="36"/>
  <c r="EC144" i="36"/>
  <c r="ED144" i="36"/>
  <c r="EE144" i="36"/>
  <c r="EF144" i="36"/>
  <c r="EG144" i="36"/>
  <c r="EH144" i="36"/>
  <c r="EI144" i="36"/>
  <c r="EJ144" i="36"/>
  <c r="EK144" i="36"/>
  <c r="EL144" i="36"/>
  <c r="EM144" i="36"/>
  <c r="EN144" i="36"/>
  <c r="EO144" i="36"/>
  <c r="EP144" i="36"/>
  <c r="EQ144" i="36"/>
  <c r="ER144" i="36"/>
  <c r="ES144" i="36"/>
  <c r="ET144" i="36"/>
  <c r="EU144" i="36"/>
  <c r="EV144" i="36"/>
  <c r="EW144" i="36"/>
  <c r="EX144" i="36"/>
  <c r="EY144" i="36"/>
  <c r="EZ144" i="36"/>
  <c r="FA144" i="36"/>
  <c r="FB144" i="36"/>
  <c r="FC144" i="36"/>
  <c r="FD144" i="36"/>
  <c r="FE144" i="36"/>
  <c r="FF144" i="36"/>
  <c r="FG144" i="36"/>
  <c r="FH144" i="36"/>
  <c r="FI144" i="36"/>
  <c r="FJ144" i="36"/>
  <c r="FK144" i="36"/>
  <c r="FL144" i="36"/>
  <c r="FM144" i="36"/>
  <c r="FN144" i="36"/>
  <c r="FO144" i="36"/>
  <c r="FP144" i="36"/>
  <c r="FQ144" i="36"/>
  <c r="FR144" i="36"/>
  <c r="FS144" i="36"/>
  <c r="FT144" i="36"/>
  <c r="FU144" i="36"/>
  <c r="FV144" i="36"/>
  <c r="FW144" i="36"/>
  <c r="FX144" i="36"/>
  <c r="FY144" i="36"/>
  <c r="FZ144" i="36"/>
  <c r="GA144" i="36"/>
  <c r="GB144" i="36"/>
  <c r="GC144" i="36"/>
  <c r="GD144" i="36"/>
  <c r="GE144" i="36"/>
  <c r="GF144" i="36"/>
  <c r="GG144" i="36"/>
  <c r="GH144" i="36"/>
  <c r="GI144" i="36"/>
  <c r="GJ144" i="36"/>
  <c r="GK144" i="36"/>
  <c r="CU145" i="36"/>
  <c r="CV145" i="36"/>
  <c r="CW145" i="36"/>
  <c r="CX145" i="36"/>
  <c r="CY145" i="36"/>
  <c r="CZ145" i="36"/>
  <c r="DA145" i="36"/>
  <c r="DB145" i="36"/>
  <c r="DC145" i="36"/>
  <c r="DD145" i="36"/>
  <c r="DE145" i="36"/>
  <c r="DF145" i="36"/>
  <c r="DG145" i="36"/>
  <c r="DH145" i="36"/>
  <c r="DI145" i="36"/>
  <c r="DJ145" i="36"/>
  <c r="DK145" i="36"/>
  <c r="DL145" i="36"/>
  <c r="DM145" i="36"/>
  <c r="DN145" i="36"/>
  <c r="DO145" i="36"/>
  <c r="DP145" i="36"/>
  <c r="DQ145" i="36"/>
  <c r="DR145" i="36"/>
  <c r="DS145" i="36"/>
  <c r="DT145" i="36"/>
  <c r="DU145" i="36"/>
  <c r="DV145" i="36"/>
  <c r="DW145" i="36"/>
  <c r="DX145" i="36"/>
  <c r="DY145" i="36"/>
  <c r="DZ145" i="36"/>
  <c r="EA145" i="36"/>
  <c r="EB145" i="36"/>
  <c r="EC145" i="36"/>
  <c r="ED145" i="36"/>
  <c r="EE145" i="36"/>
  <c r="EF145" i="36"/>
  <c r="EG145" i="36"/>
  <c r="EH145" i="36"/>
  <c r="EI145" i="36"/>
  <c r="EJ145" i="36"/>
  <c r="EK145" i="36"/>
  <c r="EL145" i="36"/>
  <c r="EM145" i="36"/>
  <c r="EN145" i="36"/>
  <c r="EO145" i="36"/>
  <c r="EP145" i="36"/>
  <c r="EQ145" i="36"/>
  <c r="ER145" i="36"/>
  <c r="ES145" i="36"/>
  <c r="ET145" i="36"/>
  <c r="EU145" i="36"/>
  <c r="EV145" i="36"/>
  <c r="EW145" i="36"/>
  <c r="EX145" i="36"/>
  <c r="EY145" i="36"/>
  <c r="EZ145" i="36"/>
  <c r="FA145" i="36"/>
  <c r="FB145" i="36"/>
  <c r="FC145" i="36"/>
  <c r="FD145" i="36"/>
  <c r="FE145" i="36"/>
  <c r="FF145" i="36"/>
  <c r="FG145" i="36"/>
  <c r="FH145" i="36"/>
  <c r="FI145" i="36"/>
  <c r="FJ145" i="36"/>
  <c r="FK145" i="36"/>
  <c r="FL145" i="36"/>
  <c r="FM145" i="36"/>
  <c r="FN145" i="36"/>
  <c r="FO145" i="36"/>
  <c r="FP145" i="36"/>
  <c r="FQ145" i="36"/>
  <c r="FR145" i="36"/>
  <c r="FS145" i="36"/>
  <c r="FT145" i="36"/>
  <c r="FU145" i="36"/>
  <c r="FV145" i="36"/>
  <c r="FW145" i="36"/>
  <c r="FX145" i="36"/>
  <c r="FY145" i="36"/>
  <c r="FZ145" i="36"/>
  <c r="GA145" i="36"/>
  <c r="GB145" i="36"/>
  <c r="GC145" i="36"/>
  <c r="GD145" i="36"/>
  <c r="GE145" i="36"/>
  <c r="GF145" i="36"/>
  <c r="GG145" i="36"/>
  <c r="GH145" i="36"/>
  <c r="GI145" i="36"/>
  <c r="GJ145" i="36"/>
  <c r="GK145" i="36"/>
  <c r="CU146" i="36"/>
  <c r="CV146" i="36"/>
  <c r="CW146" i="36"/>
  <c r="CX146" i="36"/>
  <c r="CY146" i="36"/>
  <c r="CZ146" i="36"/>
  <c r="DA146" i="36"/>
  <c r="DB146" i="36"/>
  <c r="DC146" i="36"/>
  <c r="DD146" i="36"/>
  <c r="DE146" i="36"/>
  <c r="DF146" i="36"/>
  <c r="DG146" i="36"/>
  <c r="DH146" i="36"/>
  <c r="DI146" i="36"/>
  <c r="DJ146" i="36"/>
  <c r="DK146" i="36"/>
  <c r="DL146" i="36"/>
  <c r="DM146" i="36"/>
  <c r="DN146" i="36"/>
  <c r="DO146" i="36"/>
  <c r="DP146" i="36"/>
  <c r="DQ146" i="36"/>
  <c r="DR146" i="36"/>
  <c r="DS146" i="36"/>
  <c r="DT146" i="36"/>
  <c r="DU146" i="36"/>
  <c r="DV146" i="36"/>
  <c r="DW146" i="36"/>
  <c r="DX146" i="36"/>
  <c r="DY146" i="36"/>
  <c r="DZ146" i="36"/>
  <c r="EA146" i="36"/>
  <c r="EB146" i="36"/>
  <c r="EC146" i="36"/>
  <c r="ED146" i="36"/>
  <c r="EE146" i="36"/>
  <c r="EF146" i="36"/>
  <c r="EG146" i="36"/>
  <c r="EH146" i="36"/>
  <c r="EI146" i="36"/>
  <c r="EJ146" i="36"/>
  <c r="EK146" i="36"/>
  <c r="EL146" i="36"/>
  <c r="EM146" i="36"/>
  <c r="EN146" i="36"/>
  <c r="EO146" i="36"/>
  <c r="EP146" i="36"/>
  <c r="EQ146" i="36"/>
  <c r="ER146" i="36"/>
  <c r="ES146" i="36"/>
  <c r="ET146" i="36"/>
  <c r="EU146" i="36"/>
  <c r="EV146" i="36"/>
  <c r="EW146" i="36"/>
  <c r="EX146" i="36"/>
  <c r="EY146" i="36"/>
  <c r="EZ146" i="36"/>
  <c r="FA146" i="36"/>
  <c r="FB146" i="36"/>
  <c r="FC146" i="36"/>
  <c r="FD146" i="36"/>
  <c r="FE146" i="36"/>
  <c r="FF146" i="36"/>
  <c r="FG146" i="36"/>
  <c r="FH146" i="36"/>
  <c r="FI146" i="36"/>
  <c r="FJ146" i="36"/>
  <c r="FK146" i="36"/>
  <c r="FL146" i="36"/>
  <c r="FM146" i="36"/>
  <c r="FN146" i="36"/>
  <c r="FO146" i="36"/>
  <c r="FP146" i="36"/>
  <c r="FQ146" i="36"/>
  <c r="FR146" i="36"/>
  <c r="FS146" i="36"/>
  <c r="FT146" i="36"/>
  <c r="FU146" i="36"/>
  <c r="FV146" i="36"/>
  <c r="FW146" i="36"/>
  <c r="FX146" i="36"/>
  <c r="FY146" i="36"/>
  <c r="FZ146" i="36"/>
  <c r="GA146" i="36"/>
  <c r="GB146" i="36"/>
  <c r="GC146" i="36"/>
  <c r="GD146" i="36"/>
  <c r="GE146" i="36"/>
  <c r="GF146" i="36"/>
  <c r="GG146" i="36"/>
  <c r="GH146" i="36"/>
  <c r="GI146" i="36"/>
  <c r="GJ146" i="36"/>
  <c r="GK146" i="36"/>
  <c r="CU147" i="36"/>
  <c r="CV147" i="36"/>
  <c r="CW147" i="36"/>
  <c r="CX147" i="36"/>
  <c r="CY147" i="36"/>
  <c r="CZ147" i="36"/>
  <c r="DA147" i="36"/>
  <c r="DB147" i="36"/>
  <c r="DC147" i="36"/>
  <c r="DD147" i="36"/>
  <c r="DE147" i="36"/>
  <c r="DF147" i="36"/>
  <c r="DG147" i="36"/>
  <c r="DH147" i="36"/>
  <c r="DI147" i="36"/>
  <c r="DJ147" i="36"/>
  <c r="DK147" i="36"/>
  <c r="DL147" i="36"/>
  <c r="DM147" i="36"/>
  <c r="DN147" i="36"/>
  <c r="DO147" i="36"/>
  <c r="DP147" i="36"/>
  <c r="DQ147" i="36"/>
  <c r="DR147" i="36"/>
  <c r="DS147" i="36"/>
  <c r="DT147" i="36"/>
  <c r="DU147" i="36"/>
  <c r="DV147" i="36"/>
  <c r="DW147" i="36"/>
  <c r="DX147" i="36"/>
  <c r="DY147" i="36"/>
  <c r="DZ147" i="36"/>
  <c r="EA147" i="36"/>
  <c r="EB147" i="36"/>
  <c r="EC147" i="36"/>
  <c r="ED147" i="36"/>
  <c r="EE147" i="36"/>
  <c r="EF147" i="36"/>
  <c r="EG147" i="36"/>
  <c r="EH147" i="36"/>
  <c r="EI147" i="36"/>
  <c r="EJ147" i="36"/>
  <c r="EK147" i="36"/>
  <c r="EL147" i="36"/>
  <c r="EM147" i="36"/>
  <c r="EN147" i="36"/>
  <c r="EO147" i="36"/>
  <c r="EP147" i="36"/>
  <c r="EQ147" i="36"/>
  <c r="ER147" i="36"/>
  <c r="ES147" i="36"/>
  <c r="ET147" i="36"/>
  <c r="EU147" i="36"/>
  <c r="EV147" i="36"/>
  <c r="EW147" i="36"/>
  <c r="EX147" i="36"/>
  <c r="EY147" i="36"/>
  <c r="EZ147" i="36"/>
  <c r="FA147" i="36"/>
  <c r="FB147" i="36"/>
  <c r="FC147" i="36"/>
  <c r="FD147" i="36"/>
  <c r="FE147" i="36"/>
  <c r="FF147" i="36"/>
  <c r="FG147" i="36"/>
  <c r="FH147" i="36"/>
  <c r="FI147" i="36"/>
  <c r="FJ147" i="36"/>
  <c r="FK147" i="36"/>
  <c r="FL147" i="36"/>
  <c r="FM147" i="36"/>
  <c r="FN147" i="36"/>
  <c r="FO147" i="36"/>
  <c r="FP147" i="36"/>
  <c r="FQ147" i="36"/>
  <c r="FR147" i="36"/>
  <c r="FS147" i="36"/>
  <c r="FT147" i="36"/>
  <c r="FU147" i="36"/>
  <c r="FV147" i="36"/>
  <c r="FW147" i="36"/>
  <c r="FX147" i="36"/>
  <c r="FY147" i="36"/>
  <c r="FZ147" i="36"/>
  <c r="GA147" i="36"/>
  <c r="GB147" i="36"/>
  <c r="GC147" i="36"/>
  <c r="GD147" i="36"/>
  <c r="GE147" i="36"/>
  <c r="GF147" i="36"/>
  <c r="GG147" i="36"/>
  <c r="GH147" i="36"/>
  <c r="GI147" i="36"/>
  <c r="GJ147" i="36"/>
  <c r="GK147" i="36"/>
  <c r="CU148" i="36"/>
  <c r="CV148" i="36"/>
  <c r="CW148" i="36"/>
  <c r="CX148" i="36"/>
  <c r="CY148" i="36"/>
  <c r="CZ148" i="36"/>
  <c r="DA148" i="36"/>
  <c r="DB148" i="36"/>
  <c r="DC148" i="36"/>
  <c r="DD148" i="36"/>
  <c r="DE148" i="36"/>
  <c r="DF148" i="36"/>
  <c r="DG148" i="36"/>
  <c r="DH148" i="36"/>
  <c r="DI148" i="36"/>
  <c r="DJ148" i="36"/>
  <c r="DK148" i="36"/>
  <c r="DL148" i="36"/>
  <c r="DM148" i="36"/>
  <c r="DN148" i="36"/>
  <c r="DO148" i="36"/>
  <c r="DP148" i="36"/>
  <c r="DQ148" i="36"/>
  <c r="DR148" i="36"/>
  <c r="DS148" i="36"/>
  <c r="DT148" i="36"/>
  <c r="DU148" i="36"/>
  <c r="DV148" i="36"/>
  <c r="DW148" i="36"/>
  <c r="DX148" i="36"/>
  <c r="DY148" i="36"/>
  <c r="DZ148" i="36"/>
  <c r="EA148" i="36"/>
  <c r="EB148" i="36"/>
  <c r="EC148" i="36"/>
  <c r="ED148" i="36"/>
  <c r="EE148" i="36"/>
  <c r="EF148" i="36"/>
  <c r="EG148" i="36"/>
  <c r="EH148" i="36"/>
  <c r="EI148" i="36"/>
  <c r="EJ148" i="36"/>
  <c r="EK148" i="36"/>
  <c r="EL148" i="36"/>
  <c r="EM148" i="36"/>
  <c r="EN148" i="36"/>
  <c r="EO148" i="36"/>
  <c r="EP148" i="36"/>
  <c r="EQ148" i="36"/>
  <c r="ER148" i="36"/>
  <c r="ES148" i="36"/>
  <c r="ET148" i="36"/>
  <c r="EU148" i="36"/>
  <c r="EV148" i="36"/>
  <c r="EW148" i="36"/>
  <c r="EX148" i="36"/>
  <c r="EY148" i="36"/>
  <c r="EZ148" i="36"/>
  <c r="FA148" i="36"/>
  <c r="FB148" i="36"/>
  <c r="FC148" i="36"/>
  <c r="FD148" i="36"/>
  <c r="FE148" i="36"/>
  <c r="FF148" i="36"/>
  <c r="FG148" i="36"/>
  <c r="FH148" i="36"/>
  <c r="FI148" i="36"/>
  <c r="FJ148" i="36"/>
  <c r="FK148" i="36"/>
  <c r="FL148" i="36"/>
  <c r="FM148" i="36"/>
  <c r="FN148" i="36"/>
  <c r="FO148" i="36"/>
  <c r="FP148" i="36"/>
  <c r="FQ148" i="36"/>
  <c r="FR148" i="36"/>
  <c r="FS148" i="36"/>
  <c r="FT148" i="36"/>
  <c r="FU148" i="36"/>
  <c r="FV148" i="36"/>
  <c r="FW148" i="36"/>
  <c r="FX148" i="36"/>
  <c r="FY148" i="36"/>
  <c r="FZ148" i="36"/>
  <c r="GA148" i="36"/>
  <c r="GB148" i="36"/>
  <c r="GC148" i="36"/>
  <c r="GD148" i="36"/>
  <c r="GE148" i="36"/>
  <c r="GF148" i="36"/>
  <c r="GG148" i="36"/>
  <c r="GH148" i="36"/>
  <c r="GI148" i="36"/>
  <c r="GJ148" i="36"/>
  <c r="GK148" i="36"/>
  <c r="CU149" i="36"/>
  <c r="CV149" i="36"/>
  <c r="CW149" i="36"/>
  <c r="CX149" i="36"/>
  <c r="CY149" i="36"/>
  <c r="CZ149" i="36"/>
  <c r="DA149" i="36"/>
  <c r="DB149" i="36"/>
  <c r="DC149" i="36"/>
  <c r="DD149" i="36"/>
  <c r="DE149" i="36"/>
  <c r="DF149" i="36"/>
  <c r="DG149" i="36"/>
  <c r="DH149" i="36"/>
  <c r="DI149" i="36"/>
  <c r="DJ149" i="36"/>
  <c r="DK149" i="36"/>
  <c r="DL149" i="36"/>
  <c r="DM149" i="36"/>
  <c r="DN149" i="36"/>
  <c r="DO149" i="36"/>
  <c r="DP149" i="36"/>
  <c r="DQ149" i="36"/>
  <c r="DR149" i="36"/>
  <c r="DS149" i="36"/>
  <c r="DT149" i="36"/>
  <c r="DU149" i="36"/>
  <c r="DV149" i="36"/>
  <c r="DW149" i="36"/>
  <c r="DX149" i="36"/>
  <c r="DY149" i="36"/>
  <c r="DZ149" i="36"/>
  <c r="EA149" i="36"/>
  <c r="EB149" i="36"/>
  <c r="EC149" i="36"/>
  <c r="ED149" i="36"/>
  <c r="EE149" i="36"/>
  <c r="EF149" i="36"/>
  <c r="EG149" i="36"/>
  <c r="EH149" i="36"/>
  <c r="EI149" i="36"/>
  <c r="EJ149" i="36"/>
  <c r="EK149" i="36"/>
  <c r="EL149" i="36"/>
  <c r="EM149" i="36"/>
  <c r="EN149" i="36"/>
  <c r="EO149" i="36"/>
  <c r="EP149" i="36"/>
  <c r="EQ149" i="36"/>
  <c r="ER149" i="36"/>
  <c r="ES149" i="36"/>
  <c r="ET149" i="36"/>
  <c r="EU149" i="36"/>
  <c r="EV149" i="36"/>
  <c r="EW149" i="36"/>
  <c r="EX149" i="36"/>
  <c r="EY149" i="36"/>
  <c r="EZ149" i="36"/>
  <c r="FA149" i="36"/>
  <c r="FB149" i="36"/>
  <c r="FC149" i="36"/>
  <c r="FD149" i="36"/>
  <c r="FE149" i="36"/>
  <c r="FF149" i="36"/>
  <c r="FG149" i="36"/>
  <c r="FH149" i="36"/>
  <c r="FI149" i="36"/>
  <c r="FJ149" i="36"/>
  <c r="FK149" i="36"/>
  <c r="FL149" i="36"/>
  <c r="FM149" i="36"/>
  <c r="FN149" i="36"/>
  <c r="FO149" i="36"/>
  <c r="FP149" i="36"/>
  <c r="FQ149" i="36"/>
  <c r="FR149" i="36"/>
  <c r="FS149" i="36"/>
  <c r="FT149" i="36"/>
  <c r="FU149" i="36"/>
  <c r="FV149" i="36"/>
  <c r="FW149" i="36"/>
  <c r="FX149" i="36"/>
  <c r="FY149" i="36"/>
  <c r="FZ149" i="36"/>
  <c r="GA149" i="36"/>
  <c r="GB149" i="36"/>
  <c r="GC149" i="36"/>
  <c r="GD149" i="36"/>
  <c r="GE149" i="36"/>
  <c r="GF149" i="36"/>
  <c r="GG149" i="36"/>
  <c r="GH149" i="36"/>
  <c r="GI149" i="36"/>
  <c r="GJ149" i="36"/>
  <c r="GK149" i="36"/>
  <c r="CU150" i="36"/>
  <c r="CV150" i="36"/>
  <c r="CW150" i="36"/>
  <c r="CX150" i="36"/>
  <c r="CY150" i="36"/>
  <c r="CZ150" i="36"/>
  <c r="DA150" i="36"/>
  <c r="DB150" i="36"/>
  <c r="DC150" i="36"/>
  <c r="DD150" i="36"/>
  <c r="DE150" i="36"/>
  <c r="DF150" i="36"/>
  <c r="DG150" i="36"/>
  <c r="DH150" i="36"/>
  <c r="DI150" i="36"/>
  <c r="DJ150" i="36"/>
  <c r="DK150" i="36"/>
  <c r="DL150" i="36"/>
  <c r="DM150" i="36"/>
  <c r="DN150" i="36"/>
  <c r="DO150" i="36"/>
  <c r="DP150" i="36"/>
  <c r="DQ150" i="36"/>
  <c r="DR150" i="36"/>
  <c r="DS150" i="36"/>
  <c r="DT150" i="36"/>
  <c r="DU150" i="36"/>
  <c r="DV150" i="36"/>
  <c r="DW150" i="36"/>
  <c r="DX150" i="36"/>
  <c r="DY150" i="36"/>
  <c r="DZ150" i="36"/>
  <c r="EA150" i="36"/>
  <c r="EB150" i="36"/>
  <c r="EC150" i="36"/>
  <c r="ED150" i="36"/>
  <c r="EE150" i="36"/>
  <c r="EF150" i="36"/>
  <c r="EG150" i="36"/>
  <c r="EH150" i="36"/>
  <c r="EI150" i="36"/>
  <c r="EJ150" i="36"/>
  <c r="EK150" i="36"/>
  <c r="EL150" i="36"/>
  <c r="EM150" i="36"/>
  <c r="EN150" i="36"/>
  <c r="EO150" i="36"/>
  <c r="EP150" i="36"/>
  <c r="EQ150" i="36"/>
  <c r="ER150" i="36"/>
  <c r="ES150" i="36"/>
  <c r="ET150" i="36"/>
  <c r="EU150" i="36"/>
  <c r="EV150" i="36"/>
  <c r="EW150" i="36"/>
  <c r="EX150" i="36"/>
  <c r="EY150" i="36"/>
  <c r="EZ150" i="36"/>
  <c r="FA150" i="36"/>
  <c r="FB150" i="36"/>
  <c r="FC150" i="36"/>
  <c r="FD150" i="36"/>
  <c r="FE150" i="36"/>
  <c r="FF150" i="36"/>
  <c r="FG150" i="36"/>
  <c r="FH150" i="36"/>
  <c r="FI150" i="36"/>
  <c r="FJ150" i="36"/>
  <c r="FK150" i="36"/>
  <c r="FL150" i="36"/>
  <c r="FM150" i="36"/>
  <c r="FN150" i="36"/>
  <c r="FO150" i="36"/>
  <c r="FP150" i="36"/>
  <c r="FQ150" i="36"/>
  <c r="FR150" i="36"/>
  <c r="FS150" i="36"/>
  <c r="FT150" i="36"/>
  <c r="FU150" i="36"/>
  <c r="FV150" i="36"/>
  <c r="FW150" i="36"/>
  <c r="FX150" i="36"/>
  <c r="FY150" i="36"/>
  <c r="FZ150" i="36"/>
  <c r="GA150" i="36"/>
  <c r="GB150" i="36"/>
  <c r="GC150" i="36"/>
  <c r="GD150" i="36"/>
  <c r="GE150" i="36"/>
  <c r="GF150" i="36"/>
  <c r="GG150" i="36"/>
  <c r="GH150" i="36"/>
  <c r="GI150" i="36"/>
  <c r="GJ150" i="36"/>
  <c r="GK150" i="36"/>
  <c r="CU151" i="36"/>
  <c r="CV151" i="36"/>
  <c r="CW151" i="36"/>
  <c r="CX151" i="36"/>
  <c r="CY151" i="36"/>
  <c r="CZ151" i="36"/>
  <c r="DA151" i="36"/>
  <c r="DB151" i="36"/>
  <c r="DC151" i="36"/>
  <c r="DD151" i="36"/>
  <c r="DE151" i="36"/>
  <c r="DF151" i="36"/>
  <c r="DG151" i="36"/>
  <c r="DH151" i="36"/>
  <c r="DI151" i="36"/>
  <c r="DJ151" i="36"/>
  <c r="DK151" i="36"/>
  <c r="DL151" i="36"/>
  <c r="DM151" i="36"/>
  <c r="DN151" i="36"/>
  <c r="DO151" i="36"/>
  <c r="DP151" i="36"/>
  <c r="DQ151" i="36"/>
  <c r="DR151" i="36"/>
  <c r="DS151" i="36"/>
  <c r="DT151" i="36"/>
  <c r="DU151" i="36"/>
  <c r="DV151" i="36"/>
  <c r="DW151" i="36"/>
  <c r="DX151" i="36"/>
  <c r="DY151" i="36"/>
  <c r="DZ151" i="36"/>
  <c r="EA151" i="36"/>
  <c r="EB151" i="36"/>
  <c r="EC151" i="36"/>
  <c r="ED151" i="36"/>
  <c r="EE151" i="36"/>
  <c r="EF151" i="36"/>
  <c r="EG151" i="36"/>
  <c r="EH151" i="36"/>
  <c r="EI151" i="36"/>
  <c r="EJ151" i="36"/>
  <c r="EK151" i="36"/>
  <c r="EL151" i="36"/>
  <c r="EM151" i="36"/>
  <c r="EN151" i="36"/>
  <c r="EO151" i="36"/>
  <c r="EP151" i="36"/>
  <c r="EQ151" i="36"/>
  <c r="ER151" i="36"/>
  <c r="ES151" i="36"/>
  <c r="ET151" i="36"/>
  <c r="EU151" i="36"/>
  <c r="EV151" i="36"/>
  <c r="EW151" i="36"/>
  <c r="EX151" i="36"/>
  <c r="EY151" i="36"/>
  <c r="EZ151" i="36"/>
  <c r="FA151" i="36"/>
  <c r="FB151" i="36"/>
  <c r="FC151" i="36"/>
  <c r="FD151" i="36"/>
  <c r="FE151" i="36"/>
  <c r="FF151" i="36"/>
  <c r="FG151" i="36"/>
  <c r="FH151" i="36"/>
  <c r="FI151" i="36"/>
  <c r="FJ151" i="36"/>
  <c r="FK151" i="36"/>
  <c r="FL151" i="36"/>
  <c r="FM151" i="36"/>
  <c r="FN151" i="36"/>
  <c r="FO151" i="36"/>
  <c r="FP151" i="36"/>
  <c r="FQ151" i="36"/>
  <c r="FR151" i="36"/>
  <c r="FS151" i="36"/>
  <c r="FT151" i="36"/>
  <c r="FU151" i="36"/>
  <c r="FV151" i="36"/>
  <c r="FW151" i="36"/>
  <c r="FX151" i="36"/>
  <c r="FY151" i="36"/>
  <c r="FZ151" i="36"/>
  <c r="GA151" i="36"/>
  <c r="GB151" i="36"/>
  <c r="GC151" i="36"/>
  <c r="GD151" i="36"/>
  <c r="GE151" i="36"/>
  <c r="GF151" i="36"/>
  <c r="GG151" i="36"/>
  <c r="GH151" i="36"/>
  <c r="GI151" i="36"/>
  <c r="GJ151" i="36"/>
  <c r="GK151" i="36"/>
  <c r="CU152" i="36"/>
  <c r="CV152" i="36"/>
  <c r="CW152" i="36"/>
  <c r="CX152" i="36"/>
  <c r="CY152" i="36"/>
  <c r="CZ152" i="36"/>
  <c r="DA152" i="36"/>
  <c r="DB152" i="36"/>
  <c r="DC152" i="36"/>
  <c r="DD152" i="36"/>
  <c r="DE152" i="36"/>
  <c r="DF152" i="36"/>
  <c r="DG152" i="36"/>
  <c r="DH152" i="36"/>
  <c r="DI152" i="36"/>
  <c r="DJ152" i="36"/>
  <c r="DK152" i="36"/>
  <c r="DL152" i="36"/>
  <c r="DM152" i="36"/>
  <c r="DN152" i="36"/>
  <c r="DO152" i="36"/>
  <c r="DP152" i="36"/>
  <c r="DQ152" i="36"/>
  <c r="DR152" i="36"/>
  <c r="DS152" i="36"/>
  <c r="DT152" i="36"/>
  <c r="DU152" i="36"/>
  <c r="DV152" i="36"/>
  <c r="DW152" i="36"/>
  <c r="DX152" i="36"/>
  <c r="DY152" i="36"/>
  <c r="DZ152" i="36"/>
  <c r="EA152" i="36"/>
  <c r="EB152" i="36"/>
  <c r="EC152" i="36"/>
  <c r="ED152" i="36"/>
  <c r="EE152" i="36"/>
  <c r="EF152" i="36"/>
  <c r="EG152" i="36"/>
  <c r="EH152" i="36"/>
  <c r="EI152" i="36"/>
  <c r="EJ152" i="36"/>
  <c r="EK152" i="36"/>
  <c r="EL152" i="36"/>
  <c r="EM152" i="36"/>
  <c r="EN152" i="36"/>
  <c r="EO152" i="36"/>
  <c r="EP152" i="36"/>
  <c r="EQ152" i="36"/>
  <c r="ER152" i="36"/>
  <c r="ES152" i="36"/>
  <c r="ET152" i="36"/>
  <c r="EU152" i="36"/>
  <c r="EV152" i="36"/>
  <c r="EW152" i="36"/>
  <c r="EX152" i="36"/>
  <c r="EY152" i="36"/>
  <c r="EZ152" i="36"/>
  <c r="FA152" i="36"/>
  <c r="FB152" i="36"/>
  <c r="FC152" i="36"/>
  <c r="FD152" i="36"/>
  <c r="FE152" i="36"/>
  <c r="FF152" i="36"/>
  <c r="FG152" i="36"/>
  <c r="FH152" i="36"/>
  <c r="FI152" i="36"/>
  <c r="FJ152" i="36"/>
  <c r="FK152" i="36"/>
  <c r="FL152" i="36"/>
  <c r="FM152" i="36"/>
  <c r="FN152" i="36"/>
  <c r="FO152" i="36"/>
  <c r="FP152" i="36"/>
  <c r="FQ152" i="36"/>
  <c r="FR152" i="36"/>
  <c r="FS152" i="36"/>
  <c r="FT152" i="36"/>
  <c r="FU152" i="36"/>
  <c r="FV152" i="36"/>
  <c r="FW152" i="36"/>
  <c r="FX152" i="36"/>
  <c r="FY152" i="36"/>
  <c r="FZ152" i="36"/>
  <c r="GA152" i="36"/>
  <c r="GB152" i="36"/>
  <c r="GC152" i="36"/>
  <c r="GD152" i="36"/>
  <c r="GE152" i="36"/>
  <c r="GF152" i="36"/>
  <c r="GG152" i="36"/>
  <c r="GH152" i="36"/>
  <c r="GI152" i="36"/>
  <c r="GJ152" i="36"/>
  <c r="GK152" i="36"/>
  <c r="CU153" i="36"/>
  <c r="CV153" i="36"/>
  <c r="CW153" i="36"/>
  <c r="CX153" i="36"/>
  <c r="CY153" i="36"/>
  <c r="CZ153" i="36"/>
  <c r="DA153" i="36"/>
  <c r="DB153" i="36"/>
  <c r="DC153" i="36"/>
  <c r="DD153" i="36"/>
  <c r="DE153" i="36"/>
  <c r="DF153" i="36"/>
  <c r="DG153" i="36"/>
  <c r="DH153" i="36"/>
  <c r="DI153" i="36"/>
  <c r="DJ153" i="36"/>
  <c r="DK153" i="36"/>
  <c r="DL153" i="36"/>
  <c r="DM153" i="36"/>
  <c r="DN153" i="36"/>
  <c r="DO153" i="36"/>
  <c r="DP153" i="36"/>
  <c r="DQ153" i="36"/>
  <c r="DR153" i="36"/>
  <c r="DS153" i="36"/>
  <c r="DT153" i="36"/>
  <c r="DU153" i="36"/>
  <c r="DV153" i="36"/>
  <c r="DW153" i="36"/>
  <c r="DX153" i="36"/>
  <c r="DY153" i="36"/>
  <c r="DZ153" i="36"/>
  <c r="EA153" i="36"/>
  <c r="EB153" i="36"/>
  <c r="EC153" i="36"/>
  <c r="ED153" i="36"/>
  <c r="EE153" i="36"/>
  <c r="EF153" i="36"/>
  <c r="EG153" i="36"/>
  <c r="EH153" i="36"/>
  <c r="EI153" i="36"/>
  <c r="EJ153" i="36"/>
  <c r="EK153" i="36"/>
  <c r="EL153" i="36"/>
  <c r="EM153" i="36"/>
  <c r="EN153" i="36"/>
  <c r="EO153" i="36"/>
  <c r="EP153" i="36"/>
  <c r="EQ153" i="36"/>
  <c r="ER153" i="36"/>
  <c r="ES153" i="36"/>
  <c r="ET153" i="36"/>
  <c r="EU153" i="36"/>
  <c r="EV153" i="36"/>
  <c r="EW153" i="36"/>
  <c r="EX153" i="36"/>
  <c r="EY153" i="36"/>
  <c r="EZ153" i="36"/>
  <c r="FA153" i="36"/>
  <c r="FB153" i="36"/>
  <c r="FC153" i="36"/>
  <c r="FD153" i="36"/>
  <c r="FE153" i="36"/>
  <c r="FF153" i="36"/>
  <c r="FG153" i="36"/>
  <c r="FH153" i="36"/>
  <c r="FI153" i="36"/>
  <c r="FJ153" i="36"/>
  <c r="FK153" i="36"/>
  <c r="FL153" i="36"/>
  <c r="FM153" i="36"/>
  <c r="FN153" i="36"/>
  <c r="FO153" i="36"/>
  <c r="FP153" i="36"/>
  <c r="FQ153" i="36"/>
  <c r="FR153" i="36"/>
  <c r="FS153" i="36"/>
  <c r="FT153" i="36"/>
  <c r="FU153" i="36"/>
  <c r="FV153" i="36"/>
  <c r="FW153" i="36"/>
  <c r="FX153" i="36"/>
  <c r="FY153" i="36"/>
  <c r="FZ153" i="36"/>
  <c r="GA153" i="36"/>
  <c r="GB153" i="36"/>
  <c r="GC153" i="36"/>
  <c r="GD153" i="36"/>
  <c r="GE153" i="36"/>
  <c r="GF153" i="36"/>
  <c r="GG153" i="36"/>
  <c r="GH153" i="36"/>
  <c r="GI153" i="36"/>
  <c r="GJ153" i="36"/>
  <c r="GK153" i="36"/>
  <c r="CU154" i="36"/>
  <c r="CV154" i="36"/>
  <c r="CW154" i="36"/>
  <c r="CX154" i="36"/>
  <c r="CY154" i="36"/>
  <c r="CZ154" i="36"/>
  <c r="DA154" i="36"/>
  <c r="DB154" i="36"/>
  <c r="DC154" i="36"/>
  <c r="DD154" i="36"/>
  <c r="DE154" i="36"/>
  <c r="DF154" i="36"/>
  <c r="DG154" i="36"/>
  <c r="DH154" i="36"/>
  <c r="DI154" i="36"/>
  <c r="DJ154" i="36"/>
  <c r="DK154" i="36"/>
  <c r="DL154" i="36"/>
  <c r="DM154" i="36"/>
  <c r="DN154" i="36"/>
  <c r="DO154" i="36"/>
  <c r="DP154" i="36"/>
  <c r="DQ154" i="36"/>
  <c r="DR154" i="36"/>
  <c r="DS154" i="36"/>
  <c r="DT154" i="36"/>
  <c r="DU154" i="36"/>
  <c r="DV154" i="36"/>
  <c r="DW154" i="36"/>
  <c r="DX154" i="36"/>
  <c r="DY154" i="36"/>
  <c r="DZ154" i="36"/>
  <c r="EA154" i="36"/>
  <c r="EB154" i="36"/>
  <c r="EC154" i="36"/>
  <c r="ED154" i="36"/>
  <c r="EE154" i="36"/>
  <c r="EF154" i="36"/>
  <c r="EG154" i="36"/>
  <c r="EH154" i="36"/>
  <c r="EI154" i="36"/>
  <c r="EJ154" i="36"/>
  <c r="EK154" i="36"/>
  <c r="EL154" i="36"/>
  <c r="EM154" i="36"/>
  <c r="EN154" i="36"/>
  <c r="EO154" i="36"/>
  <c r="EP154" i="36"/>
  <c r="EQ154" i="36"/>
  <c r="ER154" i="36"/>
  <c r="ES154" i="36"/>
  <c r="ET154" i="36"/>
  <c r="EU154" i="36"/>
  <c r="EV154" i="36"/>
  <c r="EW154" i="36"/>
  <c r="EX154" i="36"/>
  <c r="EY154" i="36"/>
  <c r="EZ154" i="36"/>
  <c r="FA154" i="36"/>
  <c r="FB154" i="36"/>
  <c r="FC154" i="36"/>
  <c r="FD154" i="36"/>
  <c r="FE154" i="36"/>
  <c r="FF154" i="36"/>
  <c r="FG154" i="36"/>
  <c r="FH154" i="36"/>
  <c r="FI154" i="36"/>
  <c r="FJ154" i="36"/>
  <c r="FK154" i="36"/>
  <c r="FL154" i="36"/>
  <c r="FM154" i="36"/>
  <c r="FN154" i="36"/>
  <c r="FO154" i="36"/>
  <c r="FP154" i="36"/>
  <c r="FQ154" i="36"/>
  <c r="FR154" i="36"/>
  <c r="FS154" i="36"/>
  <c r="FT154" i="36"/>
  <c r="FU154" i="36"/>
  <c r="FV154" i="36"/>
  <c r="FW154" i="36"/>
  <c r="FX154" i="36"/>
  <c r="FY154" i="36"/>
  <c r="FZ154" i="36"/>
  <c r="GA154" i="36"/>
  <c r="GB154" i="36"/>
  <c r="GC154" i="36"/>
  <c r="GD154" i="36"/>
  <c r="GE154" i="36"/>
  <c r="GF154" i="36"/>
  <c r="GG154" i="36"/>
  <c r="GH154" i="36"/>
  <c r="GI154" i="36"/>
  <c r="GJ154" i="36"/>
  <c r="GK154" i="36"/>
  <c r="CU155" i="36"/>
  <c r="CV155" i="36"/>
  <c r="CW155" i="36"/>
  <c r="CX155" i="36"/>
  <c r="CY155" i="36"/>
  <c r="CZ155" i="36"/>
  <c r="DA155" i="36"/>
  <c r="DB155" i="36"/>
  <c r="DC155" i="36"/>
  <c r="DD155" i="36"/>
  <c r="DE155" i="36"/>
  <c r="DF155" i="36"/>
  <c r="DG155" i="36"/>
  <c r="DH155" i="36"/>
  <c r="DI155" i="36"/>
  <c r="DJ155" i="36"/>
  <c r="DK155" i="36"/>
  <c r="DL155" i="36"/>
  <c r="DM155" i="36"/>
  <c r="DN155" i="36"/>
  <c r="DO155" i="36"/>
  <c r="DP155" i="36"/>
  <c r="DQ155" i="36"/>
  <c r="DR155" i="36"/>
  <c r="DS155" i="36"/>
  <c r="DT155" i="36"/>
  <c r="DU155" i="36"/>
  <c r="DV155" i="36"/>
  <c r="DW155" i="36"/>
  <c r="DX155" i="36"/>
  <c r="DY155" i="36"/>
  <c r="DZ155" i="36"/>
  <c r="EA155" i="36"/>
  <c r="EB155" i="36"/>
  <c r="EC155" i="36"/>
  <c r="ED155" i="36"/>
  <c r="EE155" i="36"/>
  <c r="EF155" i="36"/>
  <c r="EG155" i="36"/>
  <c r="EH155" i="36"/>
  <c r="EI155" i="36"/>
  <c r="EJ155" i="36"/>
  <c r="EK155" i="36"/>
  <c r="EL155" i="36"/>
  <c r="EM155" i="36"/>
  <c r="EN155" i="36"/>
  <c r="EO155" i="36"/>
  <c r="EP155" i="36"/>
  <c r="EQ155" i="36"/>
  <c r="ER155" i="36"/>
  <c r="ES155" i="36"/>
  <c r="ET155" i="36"/>
  <c r="EU155" i="36"/>
  <c r="EV155" i="36"/>
  <c r="EW155" i="36"/>
  <c r="EX155" i="36"/>
  <c r="EY155" i="36"/>
  <c r="EZ155" i="36"/>
  <c r="FA155" i="36"/>
  <c r="FB155" i="36"/>
  <c r="FC155" i="36"/>
  <c r="FD155" i="36"/>
  <c r="FE155" i="36"/>
  <c r="FF155" i="36"/>
  <c r="FG155" i="36"/>
  <c r="FH155" i="36"/>
  <c r="FI155" i="36"/>
  <c r="FJ155" i="36"/>
  <c r="FK155" i="36"/>
  <c r="FL155" i="36"/>
  <c r="FM155" i="36"/>
  <c r="FN155" i="36"/>
  <c r="FO155" i="36"/>
  <c r="FP155" i="36"/>
  <c r="FQ155" i="36"/>
  <c r="FR155" i="36"/>
  <c r="FS155" i="36"/>
  <c r="FT155" i="36"/>
  <c r="FU155" i="36"/>
  <c r="FV155" i="36"/>
  <c r="FW155" i="36"/>
  <c r="FX155" i="36"/>
  <c r="FY155" i="36"/>
  <c r="FZ155" i="36"/>
  <c r="GA155" i="36"/>
  <c r="GB155" i="36"/>
  <c r="GC155" i="36"/>
  <c r="GD155" i="36"/>
  <c r="GE155" i="36"/>
  <c r="GF155" i="36"/>
  <c r="GG155" i="36"/>
  <c r="GH155" i="36"/>
  <c r="GI155" i="36"/>
  <c r="GJ155" i="36"/>
  <c r="GK155" i="36"/>
  <c r="CU156" i="36"/>
  <c r="CV156" i="36"/>
  <c r="CW156" i="36"/>
  <c r="CX156" i="36"/>
  <c r="CY156" i="36"/>
  <c r="CZ156" i="36"/>
  <c r="DA156" i="36"/>
  <c r="DB156" i="36"/>
  <c r="DC156" i="36"/>
  <c r="DD156" i="36"/>
  <c r="DE156" i="36"/>
  <c r="DF156" i="36"/>
  <c r="DG156" i="36"/>
  <c r="DH156" i="36"/>
  <c r="DI156" i="36"/>
  <c r="DJ156" i="36"/>
  <c r="DK156" i="36"/>
  <c r="DL156" i="36"/>
  <c r="DM156" i="36"/>
  <c r="DN156" i="36"/>
  <c r="DO156" i="36"/>
  <c r="DP156" i="36"/>
  <c r="DQ156" i="36"/>
  <c r="DR156" i="36"/>
  <c r="DS156" i="36"/>
  <c r="DT156" i="36"/>
  <c r="DU156" i="36"/>
  <c r="DV156" i="36"/>
  <c r="DW156" i="36"/>
  <c r="DX156" i="36"/>
  <c r="DY156" i="36"/>
  <c r="DZ156" i="36"/>
  <c r="EA156" i="36"/>
  <c r="EB156" i="36"/>
  <c r="EC156" i="36"/>
  <c r="ED156" i="36"/>
  <c r="EE156" i="36"/>
  <c r="EF156" i="36"/>
  <c r="EG156" i="36"/>
  <c r="EH156" i="36"/>
  <c r="EI156" i="36"/>
  <c r="EJ156" i="36"/>
  <c r="EK156" i="36"/>
  <c r="EL156" i="36"/>
  <c r="EM156" i="36"/>
  <c r="EN156" i="36"/>
  <c r="EO156" i="36"/>
  <c r="EP156" i="36"/>
  <c r="EQ156" i="36"/>
  <c r="ER156" i="36"/>
  <c r="ES156" i="36"/>
  <c r="ET156" i="36"/>
  <c r="EU156" i="36"/>
  <c r="EV156" i="36"/>
  <c r="EW156" i="36"/>
  <c r="EX156" i="36"/>
  <c r="EY156" i="36"/>
  <c r="EZ156" i="36"/>
  <c r="FA156" i="36"/>
  <c r="FB156" i="36"/>
  <c r="FC156" i="36"/>
  <c r="FD156" i="36"/>
  <c r="FE156" i="36"/>
  <c r="FF156" i="36"/>
  <c r="FG156" i="36"/>
  <c r="FH156" i="36"/>
  <c r="FI156" i="36"/>
  <c r="FJ156" i="36"/>
  <c r="FK156" i="36"/>
  <c r="FL156" i="36"/>
  <c r="FM156" i="36"/>
  <c r="FN156" i="36"/>
  <c r="FO156" i="36"/>
  <c r="FP156" i="36"/>
  <c r="FQ156" i="36"/>
  <c r="FR156" i="36"/>
  <c r="FS156" i="36"/>
  <c r="FT156" i="36"/>
  <c r="FU156" i="36"/>
  <c r="FV156" i="36"/>
  <c r="FW156" i="36"/>
  <c r="FX156" i="36"/>
  <c r="FY156" i="36"/>
  <c r="FZ156" i="36"/>
  <c r="GA156" i="36"/>
  <c r="GB156" i="36"/>
  <c r="GC156" i="36"/>
  <c r="GD156" i="36"/>
  <c r="GE156" i="36"/>
  <c r="GF156" i="36"/>
  <c r="GG156" i="36"/>
  <c r="GH156" i="36"/>
  <c r="GI156" i="36"/>
  <c r="GJ156" i="36"/>
  <c r="GK156" i="36"/>
  <c r="CU157" i="36"/>
  <c r="CV157" i="36"/>
  <c r="CW157" i="36"/>
  <c r="CX157" i="36"/>
  <c r="CY157" i="36"/>
  <c r="CZ157" i="36"/>
  <c r="DA157" i="36"/>
  <c r="DB157" i="36"/>
  <c r="DC157" i="36"/>
  <c r="DD157" i="36"/>
  <c r="DE157" i="36"/>
  <c r="DF157" i="36"/>
  <c r="DG157" i="36"/>
  <c r="DH157" i="36"/>
  <c r="DI157" i="36"/>
  <c r="DJ157" i="36"/>
  <c r="DK157" i="36"/>
  <c r="DL157" i="36"/>
  <c r="DM157" i="36"/>
  <c r="DN157" i="36"/>
  <c r="DO157" i="36"/>
  <c r="DP157" i="36"/>
  <c r="DQ157" i="36"/>
  <c r="DR157" i="36"/>
  <c r="DS157" i="36"/>
  <c r="DT157" i="36"/>
  <c r="DU157" i="36"/>
  <c r="DV157" i="36"/>
  <c r="DW157" i="36"/>
  <c r="DX157" i="36"/>
  <c r="DY157" i="36"/>
  <c r="DZ157" i="36"/>
  <c r="EA157" i="36"/>
  <c r="EB157" i="36"/>
  <c r="EC157" i="36"/>
  <c r="ED157" i="36"/>
  <c r="EE157" i="36"/>
  <c r="EF157" i="36"/>
  <c r="EG157" i="36"/>
  <c r="EH157" i="36"/>
  <c r="EI157" i="36"/>
  <c r="EJ157" i="36"/>
  <c r="EK157" i="36"/>
  <c r="EL157" i="36"/>
  <c r="EM157" i="36"/>
  <c r="EN157" i="36"/>
  <c r="EO157" i="36"/>
  <c r="EP157" i="36"/>
  <c r="EQ157" i="36"/>
  <c r="ER157" i="36"/>
  <c r="ES157" i="36"/>
  <c r="ET157" i="36"/>
  <c r="EU157" i="36"/>
  <c r="EV157" i="36"/>
  <c r="EW157" i="36"/>
  <c r="EX157" i="36"/>
  <c r="EY157" i="36"/>
  <c r="EZ157" i="36"/>
  <c r="FA157" i="36"/>
  <c r="FB157" i="36"/>
  <c r="FC157" i="36"/>
  <c r="FD157" i="36"/>
  <c r="FE157" i="36"/>
  <c r="FF157" i="36"/>
  <c r="FG157" i="36"/>
  <c r="FH157" i="36"/>
  <c r="FI157" i="36"/>
  <c r="FJ157" i="36"/>
  <c r="FK157" i="36"/>
  <c r="FL157" i="36"/>
  <c r="FM157" i="36"/>
  <c r="FN157" i="36"/>
  <c r="FO157" i="36"/>
  <c r="FP157" i="36"/>
  <c r="FQ157" i="36"/>
  <c r="FR157" i="36"/>
  <c r="FS157" i="36"/>
  <c r="FT157" i="36"/>
  <c r="FU157" i="36"/>
  <c r="FV157" i="36"/>
  <c r="FW157" i="36"/>
  <c r="FX157" i="36"/>
  <c r="FY157" i="36"/>
  <c r="FZ157" i="36"/>
  <c r="GA157" i="36"/>
  <c r="GB157" i="36"/>
  <c r="GC157" i="36"/>
  <c r="GD157" i="36"/>
  <c r="GE157" i="36"/>
  <c r="GF157" i="36"/>
  <c r="GG157" i="36"/>
  <c r="GH157" i="36"/>
  <c r="GI157" i="36"/>
  <c r="GJ157" i="36"/>
  <c r="GK157" i="36"/>
  <c r="CU158" i="36"/>
  <c r="CV158" i="36"/>
  <c r="CW158" i="36"/>
  <c r="CX158" i="36"/>
  <c r="CY158" i="36"/>
  <c r="CZ158" i="36"/>
  <c r="DA158" i="36"/>
  <c r="DB158" i="36"/>
  <c r="DC158" i="36"/>
  <c r="DD158" i="36"/>
  <c r="DE158" i="36"/>
  <c r="DF158" i="36"/>
  <c r="DG158" i="36"/>
  <c r="DH158" i="36"/>
  <c r="DI158" i="36"/>
  <c r="DJ158" i="36"/>
  <c r="DK158" i="36"/>
  <c r="DL158" i="36"/>
  <c r="DM158" i="36"/>
  <c r="DN158" i="36"/>
  <c r="DO158" i="36"/>
  <c r="DP158" i="36"/>
  <c r="DQ158" i="36"/>
  <c r="DR158" i="36"/>
  <c r="DS158" i="36"/>
  <c r="DT158" i="36"/>
  <c r="DU158" i="36"/>
  <c r="DV158" i="36"/>
  <c r="DW158" i="36"/>
  <c r="DX158" i="36"/>
  <c r="DY158" i="36"/>
  <c r="DZ158" i="36"/>
  <c r="EA158" i="36"/>
  <c r="EB158" i="36"/>
  <c r="EC158" i="36"/>
  <c r="ED158" i="36"/>
  <c r="EE158" i="36"/>
  <c r="EF158" i="36"/>
  <c r="EG158" i="36"/>
  <c r="EH158" i="36"/>
  <c r="EI158" i="36"/>
  <c r="EJ158" i="36"/>
  <c r="EK158" i="36"/>
  <c r="EL158" i="36"/>
  <c r="EM158" i="36"/>
  <c r="EN158" i="36"/>
  <c r="EO158" i="36"/>
  <c r="EP158" i="36"/>
  <c r="EQ158" i="36"/>
  <c r="ER158" i="36"/>
  <c r="ES158" i="36"/>
  <c r="ET158" i="36"/>
  <c r="EU158" i="36"/>
  <c r="EV158" i="36"/>
  <c r="EW158" i="36"/>
  <c r="EX158" i="36"/>
  <c r="EY158" i="36"/>
  <c r="EZ158" i="36"/>
  <c r="FA158" i="36"/>
  <c r="FB158" i="36"/>
  <c r="FC158" i="36"/>
  <c r="FD158" i="36"/>
  <c r="FE158" i="36"/>
  <c r="FF158" i="36"/>
  <c r="FG158" i="36"/>
  <c r="FH158" i="36"/>
  <c r="FI158" i="36"/>
  <c r="FJ158" i="36"/>
  <c r="FK158" i="36"/>
  <c r="FL158" i="36"/>
  <c r="FM158" i="36"/>
  <c r="FN158" i="36"/>
  <c r="FO158" i="36"/>
  <c r="FP158" i="36"/>
  <c r="FQ158" i="36"/>
  <c r="FR158" i="36"/>
  <c r="FS158" i="36"/>
  <c r="FT158" i="36"/>
  <c r="FU158" i="36"/>
  <c r="FV158" i="36"/>
  <c r="FW158" i="36"/>
  <c r="FX158" i="36"/>
  <c r="FY158" i="36"/>
  <c r="FZ158" i="36"/>
  <c r="GA158" i="36"/>
  <c r="GB158" i="36"/>
  <c r="GC158" i="36"/>
  <c r="GD158" i="36"/>
  <c r="GE158" i="36"/>
  <c r="GF158" i="36"/>
  <c r="GG158" i="36"/>
  <c r="GH158" i="36"/>
  <c r="GI158" i="36"/>
  <c r="GJ158" i="36"/>
  <c r="GK158" i="36"/>
  <c r="CU159" i="36"/>
  <c r="CV159" i="36"/>
  <c r="CW159" i="36"/>
  <c r="CX159" i="36"/>
  <c r="CY159" i="36"/>
  <c r="CZ159" i="36"/>
  <c r="DA159" i="36"/>
  <c r="DB159" i="36"/>
  <c r="DC159" i="36"/>
  <c r="DD159" i="36"/>
  <c r="DE159" i="36"/>
  <c r="DF159" i="36"/>
  <c r="DG159" i="36"/>
  <c r="DH159" i="36"/>
  <c r="DI159" i="36"/>
  <c r="DJ159" i="36"/>
  <c r="DK159" i="36"/>
  <c r="DL159" i="36"/>
  <c r="DM159" i="36"/>
  <c r="DN159" i="36"/>
  <c r="DO159" i="36"/>
  <c r="DP159" i="36"/>
  <c r="DQ159" i="36"/>
  <c r="DR159" i="36"/>
  <c r="DS159" i="36"/>
  <c r="DT159" i="36"/>
  <c r="DU159" i="36"/>
  <c r="DV159" i="36"/>
  <c r="DW159" i="36"/>
  <c r="DX159" i="36"/>
  <c r="DY159" i="36"/>
  <c r="DZ159" i="36"/>
  <c r="EA159" i="36"/>
  <c r="EB159" i="36"/>
  <c r="EC159" i="36"/>
  <c r="ED159" i="36"/>
  <c r="EE159" i="36"/>
  <c r="EF159" i="36"/>
  <c r="EG159" i="36"/>
  <c r="EH159" i="36"/>
  <c r="EI159" i="36"/>
  <c r="EJ159" i="36"/>
  <c r="EK159" i="36"/>
  <c r="EL159" i="36"/>
  <c r="EM159" i="36"/>
  <c r="EN159" i="36"/>
  <c r="EO159" i="36"/>
  <c r="EP159" i="36"/>
  <c r="EQ159" i="36"/>
  <c r="ER159" i="36"/>
  <c r="ES159" i="36"/>
  <c r="ET159" i="36"/>
  <c r="EU159" i="36"/>
  <c r="EV159" i="36"/>
  <c r="EW159" i="36"/>
  <c r="EX159" i="36"/>
  <c r="EY159" i="36"/>
  <c r="EZ159" i="36"/>
  <c r="FA159" i="36"/>
  <c r="FB159" i="36"/>
  <c r="FC159" i="36"/>
  <c r="FD159" i="36"/>
  <c r="FE159" i="36"/>
  <c r="FF159" i="36"/>
  <c r="FG159" i="36"/>
  <c r="FH159" i="36"/>
  <c r="FI159" i="36"/>
  <c r="FJ159" i="36"/>
  <c r="FK159" i="36"/>
  <c r="FL159" i="36"/>
  <c r="FM159" i="36"/>
  <c r="FN159" i="36"/>
  <c r="FO159" i="36"/>
  <c r="FP159" i="36"/>
  <c r="FQ159" i="36"/>
  <c r="FR159" i="36"/>
  <c r="FS159" i="36"/>
  <c r="FT159" i="36"/>
  <c r="FU159" i="36"/>
  <c r="FV159" i="36"/>
  <c r="FW159" i="36"/>
  <c r="FX159" i="36"/>
  <c r="FY159" i="36"/>
  <c r="FZ159" i="36"/>
  <c r="GA159" i="36"/>
  <c r="GB159" i="36"/>
  <c r="GC159" i="36"/>
  <c r="GD159" i="36"/>
  <c r="GE159" i="36"/>
  <c r="GF159" i="36"/>
  <c r="GG159" i="36"/>
  <c r="GH159" i="36"/>
  <c r="GI159" i="36"/>
  <c r="GJ159" i="36"/>
  <c r="GK159" i="36"/>
  <c r="CU160" i="36"/>
  <c r="CV160" i="36"/>
  <c r="CW160" i="36"/>
  <c r="CX160" i="36"/>
  <c r="CY160" i="36"/>
  <c r="CZ160" i="36"/>
  <c r="DA160" i="36"/>
  <c r="DB160" i="36"/>
  <c r="DC160" i="36"/>
  <c r="DD160" i="36"/>
  <c r="DE160" i="36"/>
  <c r="DF160" i="36"/>
  <c r="DG160" i="36"/>
  <c r="DH160" i="36"/>
  <c r="DI160" i="36"/>
  <c r="DJ160" i="36"/>
  <c r="DK160" i="36"/>
  <c r="DL160" i="36"/>
  <c r="DM160" i="36"/>
  <c r="DN160" i="36"/>
  <c r="DO160" i="36"/>
  <c r="DP160" i="36"/>
  <c r="DQ160" i="36"/>
  <c r="DR160" i="36"/>
  <c r="DS160" i="36"/>
  <c r="DT160" i="36"/>
  <c r="DU160" i="36"/>
  <c r="DV160" i="36"/>
  <c r="DW160" i="36"/>
  <c r="DX160" i="36"/>
  <c r="DY160" i="36"/>
  <c r="DZ160" i="36"/>
  <c r="EA160" i="36"/>
  <c r="EB160" i="36"/>
  <c r="EC160" i="36"/>
  <c r="ED160" i="36"/>
  <c r="EE160" i="36"/>
  <c r="EF160" i="36"/>
  <c r="EG160" i="36"/>
  <c r="EH160" i="36"/>
  <c r="EI160" i="36"/>
  <c r="EJ160" i="36"/>
  <c r="EK160" i="36"/>
  <c r="EL160" i="36"/>
  <c r="EM160" i="36"/>
  <c r="EN160" i="36"/>
  <c r="EO160" i="36"/>
  <c r="EP160" i="36"/>
  <c r="EQ160" i="36"/>
  <c r="ER160" i="36"/>
  <c r="ES160" i="36"/>
  <c r="ET160" i="36"/>
  <c r="EU160" i="36"/>
  <c r="EV160" i="36"/>
  <c r="EW160" i="36"/>
  <c r="EX160" i="36"/>
  <c r="EY160" i="36"/>
  <c r="EZ160" i="36"/>
  <c r="FA160" i="36"/>
  <c r="FB160" i="36"/>
  <c r="FC160" i="36"/>
  <c r="FD160" i="36"/>
  <c r="FE160" i="36"/>
  <c r="FF160" i="36"/>
  <c r="FG160" i="36"/>
  <c r="FH160" i="36"/>
  <c r="FI160" i="36"/>
  <c r="FJ160" i="36"/>
  <c r="FK160" i="36"/>
  <c r="FL160" i="36"/>
  <c r="FM160" i="36"/>
  <c r="FN160" i="36"/>
  <c r="FO160" i="36"/>
  <c r="FP160" i="36"/>
  <c r="FQ160" i="36"/>
  <c r="FR160" i="36"/>
  <c r="FS160" i="36"/>
  <c r="FT160" i="36"/>
  <c r="FU160" i="36"/>
  <c r="FV160" i="36"/>
  <c r="FW160" i="36"/>
  <c r="FX160" i="36"/>
  <c r="FY160" i="36"/>
  <c r="FZ160" i="36"/>
  <c r="GA160" i="36"/>
  <c r="GB160" i="36"/>
  <c r="GC160" i="36"/>
  <c r="GD160" i="36"/>
  <c r="GE160" i="36"/>
  <c r="GF160" i="36"/>
  <c r="GG160" i="36"/>
  <c r="GH160" i="36"/>
  <c r="GI160" i="36"/>
  <c r="GJ160" i="36"/>
  <c r="GK160" i="36"/>
  <c r="CU161" i="36"/>
  <c r="CV161" i="36"/>
  <c r="CW161" i="36"/>
  <c r="CX161" i="36"/>
  <c r="CY161" i="36"/>
  <c r="CZ161" i="36"/>
  <c r="DA161" i="36"/>
  <c r="DB161" i="36"/>
  <c r="DC161" i="36"/>
  <c r="DD161" i="36"/>
  <c r="DE161" i="36"/>
  <c r="DF161" i="36"/>
  <c r="DG161" i="36"/>
  <c r="DH161" i="36"/>
  <c r="DI161" i="36"/>
  <c r="DJ161" i="36"/>
  <c r="DK161" i="36"/>
  <c r="DL161" i="36"/>
  <c r="DM161" i="36"/>
  <c r="DN161" i="36"/>
  <c r="DO161" i="36"/>
  <c r="DP161" i="36"/>
  <c r="DQ161" i="36"/>
  <c r="DR161" i="36"/>
  <c r="DS161" i="36"/>
  <c r="DT161" i="36"/>
  <c r="DU161" i="36"/>
  <c r="DV161" i="36"/>
  <c r="DW161" i="36"/>
  <c r="DX161" i="36"/>
  <c r="DY161" i="36"/>
  <c r="DZ161" i="36"/>
  <c r="EA161" i="36"/>
  <c r="EB161" i="36"/>
  <c r="EC161" i="36"/>
  <c r="ED161" i="36"/>
  <c r="EE161" i="36"/>
  <c r="EF161" i="36"/>
  <c r="EG161" i="36"/>
  <c r="EH161" i="36"/>
  <c r="EI161" i="36"/>
  <c r="EJ161" i="36"/>
  <c r="EK161" i="36"/>
  <c r="EL161" i="36"/>
  <c r="EM161" i="36"/>
  <c r="EN161" i="36"/>
  <c r="EO161" i="36"/>
  <c r="EP161" i="36"/>
  <c r="EQ161" i="36"/>
  <c r="ER161" i="36"/>
  <c r="ES161" i="36"/>
  <c r="ET161" i="36"/>
  <c r="EU161" i="36"/>
  <c r="EV161" i="36"/>
  <c r="EW161" i="36"/>
  <c r="EX161" i="36"/>
  <c r="EY161" i="36"/>
  <c r="EZ161" i="36"/>
  <c r="FA161" i="36"/>
  <c r="FB161" i="36"/>
  <c r="FC161" i="36"/>
  <c r="FD161" i="36"/>
  <c r="FE161" i="36"/>
  <c r="FF161" i="36"/>
  <c r="FG161" i="36"/>
  <c r="FH161" i="36"/>
  <c r="FI161" i="36"/>
  <c r="FJ161" i="36"/>
  <c r="FK161" i="36"/>
  <c r="FL161" i="36"/>
  <c r="FM161" i="36"/>
  <c r="FN161" i="36"/>
  <c r="FO161" i="36"/>
  <c r="FP161" i="36"/>
  <c r="FQ161" i="36"/>
  <c r="FR161" i="36"/>
  <c r="FS161" i="36"/>
  <c r="FT161" i="36"/>
  <c r="FU161" i="36"/>
  <c r="FV161" i="36"/>
  <c r="FW161" i="36"/>
  <c r="FX161" i="36"/>
  <c r="FY161" i="36"/>
  <c r="FZ161" i="36"/>
  <c r="GA161" i="36"/>
  <c r="GB161" i="36"/>
  <c r="GC161" i="36"/>
  <c r="GD161" i="36"/>
  <c r="GE161" i="36"/>
  <c r="GF161" i="36"/>
  <c r="GG161" i="36"/>
  <c r="GH161" i="36"/>
  <c r="GI161" i="36"/>
  <c r="GJ161" i="36"/>
  <c r="GK161" i="36"/>
  <c r="CU162" i="36"/>
  <c r="CV162" i="36"/>
  <c r="CW162" i="36"/>
  <c r="CX162" i="36"/>
  <c r="CY162" i="36"/>
  <c r="CZ162" i="36"/>
  <c r="DA162" i="36"/>
  <c r="DB162" i="36"/>
  <c r="DC162" i="36"/>
  <c r="DD162" i="36"/>
  <c r="DE162" i="36"/>
  <c r="DF162" i="36"/>
  <c r="DG162" i="36"/>
  <c r="DH162" i="36"/>
  <c r="DI162" i="36"/>
  <c r="DJ162" i="36"/>
  <c r="DK162" i="36"/>
  <c r="DL162" i="36"/>
  <c r="DM162" i="36"/>
  <c r="DN162" i="36"/>
  <c r="DO162" i="36"/>
  <c r="DP162" i="36"/>
  <c r="DQ162" i="36"/>
  <c r="DR162" i="36"/>
  <c r="DS162" i="36"/>
  <c r="DT162" i="36"/>
  <c r="DU162" i="36"/>
  <c r="DV162" i="36"/>
  <c r="DW162" i="36"/>
  <c r="DX162" i="36"/>
  <c r="DY162" i="36"/>
  <c r="DZ162" i="36"/>
  <c r="EA162" i="36"/>
  <c r="EB162" i="36"/>
  <c r="EC162" i="36"/>
  <c r="ED162" i="36"/>
  <c r="EE162" i="36"/>
  <c r="EF162" i="36"/>
  <c r="EG162" i="36"/>
  <c r="EH162" i="36"/>
  <c r="EI162" i="36"/>
  <c r="EJ162" i="36"/>
  <c r="EK162" i="36"/>
  <c r="EL162" i="36"/>
  <c r="EM162" i="36"/>
  <c r="EN162" i="36"/>
  <c r="EO162" i="36"/>
  <c r="EP162" i="36"/>
  <c r="EQ162" i="36"/>
  <c r="ER162" i="36"/>
  <c r="ES162" i="36"/>
  <c r="ET162" i="36"/>
  <c r="EU162" i="36"/>
  <c r="EV162" i="36"/>
  <c r="EW162" i="36"/>
  <c r="EX162" i="36"/>
  <c r="EY162" i="36"/>
  <c r="EZ162" i="36"/>
  <c r="FA162" i="36"/>
  <c r="FB162" i="36"/>
  <c r="FC162" i="36"/>
  <c r="FD162" i="36"/>
  <c r="FE162" i="36"/>
  <c r="FF162" i="36"/>
  <c r="FG162" i="36"/>
  <c r="FH162" i="36"/>
  <c r="FI162" i="36"/>
  <c r="FJ162" i="36"/>
  <c r="FK162" i="36"/>
  <c r="FL162" i="36"/>
  <c r="FM162" i="36"/>
  <c r="FN162" i="36"/>
  <c r="FO162" i="36"/>
  <c r="FP162" i="36"/>
  <c r="FQ162" i="36"/>
  <c r="FR162" i="36"/>
  <c r="FS162" i="36"/>
  <c r="FT162" i="36"/>
  <c r="FU162" i="36"/>
  <c r="FV162" i="36"/>
  <c r="FW162" i="36"/>
  <c r="FX162" i="36"/>
  <c r="FY162" i="36"/>
  <c r="FZ162" i="36"/>
  <c r="GA162" i="36"/>
  <c r="GB162" i="36"/>
  <c r="GC162" i="36"/>
  <c r="GD162" i="36"/>
  <c r="GE162" i="36"/>
  <c r="GF162" i="36"/>
  <c r="GG162" i="36"/>
  <c r="GH162" i="36"/>
  <c r="GI162" i="36"/>
  <c r="GJ162" i="36"/>
  <c r="GK162" i="36"/>
  <c r="CU163" i="36"/>
  <c r="CV163" i="36"/>
  <c r="CW163" i="36"/>
  <c r="CX163" i="36"/>
  <c r="CY163" i="36"/>
  <c r="CZ163" i="36"/>
  <c r="DA163" i="36"/>
  <c r="DB163" i="36"/>
  <c r="DC163" i="36"/>
  <c r="DD163" i="36"/>
  <c r="DE163" i="36"/>
  <c r="DF163" i="36"/>
  <c r="DG163" i="36"/>
  <c r="DH163" i="36"/>
  <c r="DI163" i="36"/>
  <c r="DJ163" i="36"/>
  <c r="DK163" i="36"/>
  <c r="DL163" i="36"/>
  <c r="DM163" i="36"/>
  <c r="DN163" i="36"/>
  <c r="DO163" i="36"/>
  <c r="DP163" i="36"/>
  <c r="DQ163" i="36"/>
  <c r="DR163" i="36"/>
  <c r="DS163" i="36"/>
  <c r="DT163" i="36"/>
  <c r="DU163" i="36"/>
  <c r="DV163" i="36"/>
  <c r="DW163" i="36"/>
  <c r="DX163" i="36"/>
  <c r="DY163" i="36"/>
  <c r="DZ163" i="36"/>
  <c r="EA163" i="36"/>
  <c r="EB163" i="36"/>
  <c r="EC163" i="36"/>
  <c r="ED163" i="36"/>
  <c r="EE163" i="36"/>
  <c r="EF163" i="36"/>
  <c r="EG163" i="36"/>
  <c r="EH163" i="36"/>
  <c r="EI163" i="36"/>
  <c r="EJ163" i="36"/>
  <c r="EK163" i="36"/>
  <c r="EL163" i="36"/>
  <c r="EM163" i="36"/>
  <c r="EN163" i="36"/>
  <c r="EO163" i="36"/>
  <c r="EP163" i="36"/>
  <c r="EQ163" i="36"/>
  <c r="ER163" i="36"/>
  <c r="ES163" i="36"/>
  <c r="ET163" i="36"/>
  <c r="EU163" i="36"/>
  <c r="EV163" i="36"/>
  <c r="EW163" i="36"/>
  <c r="EX163" i="36"/>
  <c r="EY163" i="36"/>
  <c r="EZ163" i="36"/>
  <c r="FA163" i="36"/>
  <c r="FB163" i="36"/>
  <c r="FC163" i="36"/>
  <c r="FD163" i="36"/>
  <c r="FE163" i="36"/>
  <c r="FF163" i="36"/>
  <c r="FG163" i="36"/>
  <c r="FH163" i="36"/>
  <c r="FI163" i="36"/>
  <c r="FJ163" i="36"/>
  <c r="FK163" i="36"/>
  <c r="FL163" i="36"/>
  <c r="FM163" i="36"/>
  <c r="FN163" i="36"/>
  <c r="FO163" i="36"/>
  <c r="FP163" i="36"/>
  <c r="FQ163" i="36"/>
  <c r="FR163" i="36"/>
  <c r="FS163" i="36"/>
  <c r="FT163" i="36"/>
  <c r="FU163" i="36"/>
  <c r="FV163" i="36"/>
  <c r="FW163" i="36"/>
  <c r="FX163" i="36"/>
  <c r="FY163" i="36"/>
  <c r="FZ163" i="36"/>
  <c r="GA163" i="36"/>
  <c r="GB163" i="36"/>
  <c r="GC163" i="36"/>
  <c r="GD163" i="36"/>
  <c r="GE163" i="36"/>
  <c r="GF163" i="36"/>
  <c r="GG163" i="36"/>
  <c r="GH163" i="36"/>
  <c r="GI163" i="36"/>
  <c r="GJ163" i="36"/>
  <c r="GK163" i="36"/>
  <c r="CU164" i="36"/>
  <c r="CV164" i="36"/>
  <c r="CW164" i="36"/>
  <c r="CX164" i="36"/>
  <c r="CY164" i="36"/>
  <c r="CZ164" i="36"/>
  <c r="DA164" i="36"/>
  <c r="DB164" i="36"/>
  <c r="DC164" i="36"/>
  <c r="DD164" i="36"/>
  <c r="DE164" i="36"/>
  <c r="DF164" i="36"/>
  <c r="DG164" i="36"/>
  <c r="DH164" i="36"/>
  <c r="DI164" i="36"/>
  <c r="DJ164" i="36"/>
  <c r="DK164" i="36"/>
  <c r="DL164" i="36"/>
  <c r="DM164" i="36"/>
  <c r="DN164" i="36"/>
  <c r="DO164" i="36"/>
  <c r="DP164" i="36"/>
  <c r="DQ164" i="36"/>
  <c r="DR164" i="36"/>
  <c r="DS164" i="36"/>
  <c r="DT164" i="36"/>
  <c r="DU164" i="36"/>
  <c r="DV164" i="36"/>
  <c r="DW164" i="36"/>
  <c r="DX164" i="36"/>
  <c r="DY164" i="36"/>
  <c r="DZ164" i="36"/>
  <c r="EA164" i="36"/>
  <c r="EB164" i="36"/>
  <c r="EC164" i="36"/>
  <c r="ED164" i="36"/>
  <c r="EE164" i="36"/>
  <c r="EF164" i="36"/>
  <c r="EG164" i="36"/>
  <c r="EH164" i="36"/>
  <c r="EI164" i="36"/>
  <c r="EJ164" i="36"/>
  <c r="EK164" i="36"/>
  <c r="EL164" i="36"/>
  <c r="EM164" i="36"/>
  <c r="EN164" i="36"/>
  <c r="EO164" i="36"/>
  <c r="EP164" i="36"/>
  <c r="EQ164" i="36"/>
  <c r="ER164" i="36"/>
  <c r="ES164" i="36"/>
  <c r="ET164" i="36"/>
  <c r="EU164" i="36"/>
  <c r="EV164" i="36"/>
  <c r="EW164" i="36"/>
  <c r="EX164" i="36"/>
  <c r="EY164" i="36"/>
  <c r="EZ164" i="36"/>
  <c r="FA164" i="36"/>
  <c r="FB164" i="36"/>
  <c r="FC164" i="36"/>
  <c r="FD164" i="36"/>
  <c r="FE164" i="36"/>
  <c r="FF164" i="36"/>
  <c r="FG164" i="36"/>
  <c r="FH164" i="36"/>
  <c r="FI164" i="36"/>
  <c r="FJ164" i="36"/>
  <c r="FK164" i="36"/>
  <c r="FL164" i="36"/>
  <c r="FM164" i="36"/>
  <c r="FN164" i="36"/>
  <c r="FO164" i="36"/>
  <c r="FP164" i="36"/>
  <c r="FQ164" i="36"/>
  <c r="FR164" i="36"/>
  <c r="FS164" i="36"/>
  <c r="FT164" i="36"/>
  <c r="FU164" i="36"/>
  <c r="FV164" i="36"/>
  <c r="FW164" i="36"/>
  <c r="FX164" i="36"/>
  <c r="FY164" i="36"/>
  <c r="FZ164" i="36"/>
  <c r="GA164" i="36"/>
  <c r="GB164" i="36"/>
  <c r="GC164" i="36"/>
  <c r="GD164" i="36"/>
  <c r="GE164" i="36"/>
  <c r="GF164" i="36"/>
  <c r="GG164" i="36"/>
  <c r="GH164" i="36"/>
  <c r="GI164" i="36"/>
  <c r="GJ164" i="36"/>
  <c r="GK164" i="36"/>
  <c r="CU165" i="36"/>
  <c r="CV165" i="36"/>
  <c r="CW165" i="36"/>
  <c r="CX165" i="36"/>
  <c r="CY165" i="36"/>
  <c r="CZ165" i="36"/>
  <c r="DA165" i="36"/>
  <c r="DB165" i="36"/>
  <c r="DC165" i="36"/>
  <c r="DD165" i="36"/>
  <c r="DE165" i="36"/>
  <c r="DF165" i="36"/>
  <c r="DG165" i="36"/>
  <c r="DH165" i="36"/>
  <c r="DI165" i="36"/>
  <c r="DJ165" i="36"/>
  <c r="DK165" i="36"/>
  <c r="DL165" i="36"/>
  <c r="DM165" i="36"/>
  <c r="DN165" i="36"/>
  <c r="DO165" i="36"/>
  <c r="DP165" i="36"/>
  <c r="DQ165" i="36"/>
  <c r="DR165" i="36"/>
  <c r="DS165" i="36"/>
  <c r="DT165" i="36"/>
  <c r="DU165" i="36"/>
  <c r="DV165" i="36"/>
  <c r="DW165" i="36"/>
  <c r="DX165" i="36"/>
  <c r="DY165" i="36"/>
  <c r="DZ165" i="36"/>
  <c r="EA165" i="36"/>
  <c r="EB165" i="36"/>
  <c r="EC165" i="36"/>
  <c r="ED165" i="36"/>
  <c r="EE165" i="36"/>
  <c r="EF165" i="36"/>
  <c r="EG165" i="36"/>
  <c r="EH165" i="36"/>
  <c r="EI165" i="36"/>
  <c r="EJ165" i="36"/>
  <c r="EK165" i="36"/>
  <c r="EL165" i="36"/>
  <c r="EM165" i="36"/>
  <c r="EN165" i="36"/>
  <c r="EO165" i="36"/>
  <c r="EP165" i="36"/>
  <c r="EQ165" i="36"/>
  <c r="ER165" i="36"/>
  <c r="ES165" i="36"/>
  <c r="ET165" i="36"/>
  <c r="EU165" i="36"/>
  <c r="EV165" i="36"/>
  <c r="EW165" i="36"/>
  <c r="EX165" i="36"/>
  <c r="EY165" i="36"/>
  <c r="EZ165" i="36"/>
  <c r="FA165" i="36"/>
  <c r="FB165" i="36"/>
  <c r="FC165" i="36"/>
  <c r="FD165" i="36"/>
  <c r="FE165" i="36"/>
  <c r="FF165" i="36"/>
  <c r="FG165" i="36"/>
  <c r="FH165" i="36"/>
  <c r="FI165" i="36"/>
  <c r="FJ165" i="36"/>
  <c r="FK165" i="36"/>
  <c r="FL165" i="36"/>
  <c r="FM165" i="36"/>
  <c r="FN165" i="36"/>
  <c r="FO165" i="36"/>
  <c r="FP165" i="36"/>
  <c r="FQ165" i="36"/>
  <c r="FR165" i="36"/>
  <c r="FS165" i="36"/>
  <c r="FT165" i="36"/>
  <c r="FU165" i="36"/>
  <c r="FV165" i="36"/>
  <c r="FW165" i="36"/>
  <c r="FX165" i="36"/>
  <c r="FY165" i="36"/>
  <c r="FZ165" i="36"/>
  <c r="GA165" i="36"/>
  <c r="GB165" i="36"/>
  <c r="GC165" i="36"/>
  <c r="GD165" i="36"/>
  <c r="GE165" i="36"/>
  <c r="GF165" i="36"/>
  <c r="GG165" i="36"/>
  <c r="GH165" i="36"/>
  <c r="GI165" i="36"/>
  <c r="GJ165" i="36"/>
  <c r="GK165" i="36"/>
  <c r="CU166" i="36"/>
  <c r="CV166" i="36"/>
  <c r="CW166" i="36"/>
  <c r="CX166" i="36"/>
  <c r="CY166" i="36"/>
  <c r="CZ166" i="36"/>
  <c r="DA166" i="36"/>
  <c r="DB166" i="36"/>
  <c r="DC166" i="36"/>
  <c r="DD166" i="36"/>
  <c r="DE166" i="36"/>
  <c r="DF166" i="36"/>
  <c r="DG166" i="36"/>
  <c r="DH166" i="36"/>
  <c r="DI166" i="36"/>
  <c r="DJ166" i="36"/>
  <c r="DK166" i="36"/>
  <c r="DL166" i="36"/>
  <c r="DM166" i="36"/>
  <c r="DN166" i="36"/>
  <c r="DO166" i="36"/>
  <c r="DP166" i="36"/>
  <c r="DQ166" i="36"/>
  <c r="DR166" i="36"/>
  <c r="DS166" i="36"/>
  <c r="DT166" i="36"/>
  <c r="DU166" i="36"/>
  <c r="DV166" i="36"/>
  <c r="DW166" i="36"/>
  <c r="DX166" i="36"/>
  <c r="DY166" i="36"/>
  <c r="DZ166" i="36"/>
  <c r="EA166" i="36"/>
  <c r="EB166" i="36"/>
  <c r="EC166" i="36"/>
  <c r="ED166" i="36"/>
  <c r="EE166" i="36"/>
  <c r="EF166" i="36"/>
  <c r="EG166" i="36"/>
  <c r="EH166" i="36"/>
  <c r="EI166" i="36"/>
  <c r="EJ166" i="36"/>
  <c r="EK166" i="36"/>
  <c r="EL166" i="36"/>
  <c r="EM166" i="36"/>
  <c r="EN166" i="36"/>
  <c r="EO166" i="36"/>
  <c r="EP166" i="36"/>
  <c r="EQ166" i="36"/>
  <c r="ER166" i="36"/>
  <c r="ES166" i="36"/>
  <c r="ET166" i="36"/>
  <c r="EU166" i="36"/>
  <c r="EV166" i="36"/>
  <c r="EW166" i="36"/>
  <c r="EX166" i="36"/>
  <c r="EY166" i="36"/>
  <c r="EZ166" i="36"/>
  <c r="FA166" i="36"/>
  <c r="FB166" i="36"/>
  <c r="FC166" i="36"/>
  <c r="FD166" i="36"/>
  <c r="FE166" i="36"/>
  <c r="FF166" i="36"/>
  <c r="FG166" i="36"/>
  <c r="FH166" i="36"/>
  <c r="FI166" i="36"/>
  <c r="FJ166" i="36"/>
  <c r="FK166" i="36"/>
  <c r="FL166" i="36"/>
  <c r="FM166" i="36"/>
  <c r="FN166" i="36"/>
  <c r="FO166" i="36"/>
  <c r="FP166" i="36"/>
  <c r="FQ166" i="36"/>
  <c r="FR166" i="36"/>
  <c r="FS166" i="36"/>
  <c r="FT166" i="36"/>
  <c r="FU166" i="36"/>
  <c r="FV166" i="36"/>
  <c r="FW166" i="36"/>
  <c r="FX166" i="36"/>
  <c r="FY166" i="36"/>
  <c r="FZ166" i="36"/>
  <c r="GA166" i="36"/>
  <c r="GB166" i="36"/>
  <c r="GC166" i="36"/>
  <c r="GD166" i="36"/>
  <c r="GE166" i="36"/>
  <c r="GF166" i="36"/>
  <c r="GG166" i="36"/>
  <c r="GH166" i="36"/>
  <c r="GI166" i="36"/>
  <c r="GJ166" i="36"/>
  <c r="GK166" i="36"/>
  <c r="CU167" i="36"/>
  <c r="CV167" i="36"/>
  <c r="CW167" i="36"/>
  <c r="CX167" i="36"/>
  <c r="CY167" i="36"/>
  <c r="CZ167" i="36"/>
  <c r="DA167" i="36"/>
  <c r="DB167" i="36"/>
  <c r="DC167" i="36"/>
  <c r="DD167" i="36"/>
  <c r="DE167" i="36"/>
  <c r="DF167" i="36"/>
  <c r="DG167" i="36"/>
  <c r="DH167" i="36"/>
  <c r="DI167" i="36"/>
  <c r="DJ167" i="36"/>
  <c r="DK167" i="36"/>
  <c r="DL167" i="36"/>
  <c r="DM167" i="36"/>
  <c r="DN167" i="36"/>
  <c r="DO167" i="36"/>
  <c r="DP167" i="36"/>
  <c r="DQ167" i="36"/>
  <c r="DR167" i="36"/>
  <c r="DS167" i="36"/>
  <c r="DT167" i="36"/>
  <c r="DU167" i="36"/>
  <c r="DV167" i="36"/>
  <c r="DW167" i="36"/>
  <c r="DX167" i="36"/>
  <c r="DY167" i="36"/>
  <c r="DZ167" i="36"/>
  <c r="EA167" i="36"/>
  <c r="EB167" i="36"/>
  <c r="EC167" i="36"/>
  <c r="ED167" i="36"/>
  <c r="EE167" i="36"/>
  <c r="EF167" i="36"/>
  <c r="EG167" i="36"/>
  <c r="EH167" i="36"/>
  <c r="EI167" i="36"/>
  <c r="EJ167" i="36"/>
  <c r="EK167" i="36"/>
  <c r="EL167" i="36"/>
  <c r="EM167" i="36"/>
  <c r="EN167" i="36"/>
  <c r="EO167" i="36"/>
  <c r="EP167" i="36"/>
  <c r="EQ167" i="36"/>
  <c r="ER167" i="36"/>
  <c r="ES167" i="36"/>
  <c r="ET167" i="36"/>
  <c r="EU167" i="36"/>
  <c r="EV167" i="36"/>
  <c r="EW167" i="36"/>
  <c r="EX167" i="36"/>
  <c r="EY167" i="36"/>
  <c r="EZ167" i="36"/>
  <c r="FA167" i="36"/>
  <c r="FB167" i="36"/>
  <c r="FC167" i="36"/>
  <c r="FD167" i="36"/>
  <c r="FE167" i="36"/>
  <c r="FF167" i="36"/>
  <c r="FG167" i="36"/>
  <c r="FH167" i="36"/>
  <c r="FI167" i="36"/>
  <c r="FJ167" i="36"/>
  <c r="FK167" i="36"/>
  <c r="FL167" i="36"/>
  <c r="FM167" i="36"/>
  <c r="FN167" i="36"/>
  <c r="FO167" i="36"/>
  <c r="FP167" i="36"/>
  <c r="FQ167" i="36"/>
  <c r="FR167" i="36"/>
  <c r="FS167" i="36"/>
  <c r="FT167" i="36"/>
  <c r="FU167" i="36"/>
  <c r="FV167" i="36"/>
  <c r="FW167" i="36"/>
  <c r="FX167" i="36"/>
  <c r="FY167" i="36"/>
  <c r="FZ167" i="36"/>
  <c r="GA167" i="36"/>
  <c r="GB167" i="36"/>
  <c r="GC167" i="36"/>
  <c r="GD167" i="36"/>
  <c r="GE167" i="36"/>
  <c r="GF167" i="36"/>
  <c r="GG167" i="36"/>
  <c r="GH167" i="36"/>
  <c r="GI167" i="36"/>
  <c r="GJ167" i="36"/>
  <c r="GK167" i="36"/>
  <c r="CU168" i="36"/>
  <c r="CV168" i="36"/>
  <c r="CW168" i="36"/>
  <c r="CX168" i="36"/>
  <c r="CY168" i="36"/>
  <c r="CZ168" i="36"/>
  <c r="DA168" i="36"/>
  <c r="DB168" i="36"/>
  <c r="DC168" i="36"/>
  <c r="DD168" i="36"/>
  <c r="DE168" i="36"/>
  <c r="DF168" i="36"/>
  <c r="DG168" i="36"/>
  <c r="DH168" i="36"/>
  <c r="DI168" i="36"/>
  <c r="DJ168" i="36"/>
  <c r="DK168" i="36"/>
  <c r="DL168" i="36"/>
  <c r="DM168" i="36"/>
  <c r="DN168" i="36"/>
  <c r="DO168" i="36"/>
  <c r="DP168" i="36"/>
  <c r="DQ168" i="36"/>
  <c r="DR168" i="36"/>
  <c r="DS168" i="36"/>
  <c r="DT168" i="36"/>
  <c r="DU168" i="36"/>
  <c r="DV168" i="36"/>
  <c r="DW168" i="36"/>
  <c r="DX168" i="36"/>
  <c r="DY168" i="36"/>
  <c r="DZ168" i="36"/>
  <c r="EA168" i="36"/>
  <c r="EB168" i="36"/>
  <c r="EC168" i="36"/>
  <c r="ED168" i="36"/>
  <c r="EE168" i="36"/>
  <c r="EF168" i="36"/>
  <c r="EG168" i="36"/>
  <c r="EH168" i="36"/>
  <c r="EI168" i="36"/>
  <c r="EJ168" i="36"/>
  <c r="EK168" i="36"/>
  <c r="EL168" i="36"/>
  <c r="EM168" i="36"/>
  <c r="EN168" i="36"/>
  <c r="EO168" i="36"/>
  <c r="EP168" i="36"/>
  <c r="EQ168" i="36"/>
  <c r="ER168" i="36"/>
  <c r="ES168" i="36"/>
  <c r="ET168" i="36"/>
  <c r="EU168" i="36"/>
  <c r="EV168" i="36"/>
  <c r="EW168" i="36"/>
  <c r="EX168" i="36"/>
  <c r="EY168" i="36"/>
  <c r="EZ168" i="36"/>
  <c r="FA168" i="36"/>
  <c r="FB168" i="36"/>
  <c r="FC168" i="36"/>
  <c r="FD168" i="36"/>
  <c r="FE168" i="36"/>
  <c r="FF168" i="36"/>
  <c r="FG168" i="36"/>
  <c r="FH168" i="36"/>
  <c r="FI168" i="36"/>
  <c r="FJ168" i="36"/>
  <c r="FK168" i="36"/>
  <c r="FL168" i="36"/>
  <c r="FM168" i="36"/>
  <c r="FN168" i="36"/>
  <c r="FO168" i="36"/>
  <c r="FP168" i="36"/>
  <c r="FQ168" i="36"/>
  <c r="FR168" i="36"/>
  <c r="FS168" i="36"/>
  <c r="FT168" i="36"/>
  <c r="FU168" i="36"/>
  <c r="FV168" i="36"/>
  <c r="FW168" i="36"/>
  <c r="FX168" i="36"/>
  <c r="FY168" i="36"/>
  <c r="FZ168" i="36"/>
  <c r="GA168" i="36"/>
  <c r="GB168" i="36"/>
  <c r="GC168" i="36"/>
  <c r="GD168" i="36"/>
  <c r="GE168" i="36"/>
  <c r="GF168" i="36"/>
  <c r="GG168" i="36"/>
  <c r="GH168" i="36"/>
  <c r="GI168" i="36"/>
  <c r="GJ168" i="36"/>
  <c r="GK168" i="36"/>
  <c r="CU169" i="36"/>
  <c r="CV169" i="36"/>
  <c r="CW169" i="36"/>
  <c r="CX169" i="36"/>
  <c r="CY169" i="36"/>
  <c r="CZ169" i="36"/>
  <c r="DA169" i="36"/>
  <c r="DB169" i="36"/>
  <c r="DC169" i="36"/>
  <c r="DD169" i="36"/>
  <c r="DE169" i="36"/>
  <c r="DF169" i="36"/>
  <c r="DG169" i="36"/>
  <c r="DH169" i="36"/>
  <c r="DI169" i="36"/>
  <c r="DJ169" i="36"/>
  <c r="DK169" i="36"/>
  <c r="DL169" i="36"/>
  <c r="DM169" i="36"/>
  <c r="DN169" i="36"/>
  <c r="DO169" i="36"/>
  <c r="DP169" i="36"/>
  <c r="DQ169" i="36"/>
  <c r="DR169" i="36"/>
  <c r="DS169" i="36"/>
  <c r="DT169" i="36"/>
  <c r="DU169" i="36"/>
  <c r="DV169" i="36"/>
  <c r="DW169" i="36"/>
  <c r="DX169" i="36"/>
  <c r="DY169" i="36"/>
  <c r="DZ169" i="36"/>
  <c r="EA169" i="36"/>
  <c r="EB169" i="36"/>
  <c r="EC169" i="36"/>
  <c r="ED169" i="36"/>
  <c r="EE169" i="36"/>
  <c r="EF169" i="36"/>
  <c r="EG169" i="36"/>
  <c r="EH169" i="36"/>
  <c r="EI169" i="36"/>
  <c r="EJ169" i="36"/>
  <c r="EK169" i="36"/>
  <c r="EL169" i="36"/>
  <c r="EM169" i="36"/>
  <c r="EN169" i="36"/>
  <c r="EO169" i="36"/>
  <c r="EP169" i="36"/>
  <c r="EQ169" i="36"/>
  <c r="ER169" i="36"/>
  <c r="ES169" i="36"/>
  <c r="ET169" i="36"/>
  <c r="EU169" i="36"/>
  <c r="EV169" i="36"/>
  <c r="EW169" i="36"/>
  <c r="EX169" i="36"/>
  <c r="EY169" i="36"/>
  <c r="EZ169" i="36"/>
  <c r="FA169" i="36"/>
  <c r="FB169" i="36"/>
  <c r="FC169" i="36"/>
  <c r="FD169" i="36"/>
  <c r="FE169" i="36"/>
  <c r="FF169" i="36"/>
  <c r="FG169" i="36"/>
  <c r="FH169" i="36"/>
  <c r="FI169" i="36"/>
  <c r="FJ169" i="36"/>
  <c r="FK169" i="36"/>
  <c r="FL169" i="36"/>
  <c r="FM169" i="36"/>
  <c r="FN169" i="36"/>
  <c r="FO169" i="36"/>
  <c r="FP169" i="36"/>
  <c r="FQ169" i="36"/>
  <c r="FR169" i="36"/>
  <c r="FS169" i="36"/>
  <c r="FT169" i="36"/>
  <c r="FU169" i="36"/>
  <c r="FV169" i="36"/>
  <c r="FW169" i="36"/>
  <c r="FX169" i="36"/>
  <c r="FY169" i="36"/>
  <c r="FZ169" i="36"/>
  <c r="GA169" i="36"/>
  <c r="GB169" i="36"/>
  <c r="GC169" i="36"/>
  <c r="GD169" i="36"/>
  <c r="GE169" i="36"/>
  <c r="GF169" i="36"/>
  <c r="GG169" i="36"/>
  <c r="GH169" i="36"/>
  <c r="GI169" i="36"/>
  <c r="GJ169" i="36"/>
  <c r="GK169" i="36"/>
  <c r="CU170" i="36"/>
  <c r="CV170" i="36"/>
  <c r="CW170" i="36"/>
  <c r="CX170" i="36"/>
  <c r="CY170" i="36"/>
  <c r="CZ170" i="36"/>
  <c r="DA170" i="36"/>
  <c r="DB170" i="36"/>
  <c r="DC170" i="36"/>
  <c r="DD170" i="36"/>
  <c r="DE170" i="36"/>
  <c r="DF170" i="36"/>
  <c r="DG170" i="36"/>
  <c r="DH170" i="36"/>
  <c r="DI170" i="36"/>
  <c r="DJ170" i="36"/>
  <c r="DK170" i="36"/>
  <c r="DL170" i="36"/>
  <c r="DM170" i="36"/>
  <c r="DN170" i="36"/>
  <c r="DO170" i="36"/>
  <c r="DP170" i="36"/>
  <c r="DQ170" i="36"/>
  <c r="DR170" i="36"/>
  <c r="DS170" i="36"/>
  <c r="DT170" i="36"/>
  <c r="DU170" i="36"/>
  <c r="DV170" i="36"/>
  <c r="DW170" i="36"/>
  <c r="DX170" i="36"/>
  <c r="DY170" i="36"/>
  <c r="DZ170" i="36"/>
  <c r="EA170" i="36"/>
  <c r="EB170" i="36"/>
  <c r="EC170" i="36"/>
  <c r="ED170" i="36"/>
  <c r="EE170" i="36"/>
  <c r="EF170" i="36"/>
  <c r="EG170" i="36"/>
  <c r="EH170" i="36"/>
  <c r="EI170" i="36"/>
  <c r="EJ170" i="36"/>
  <c r="EK170" i="36"/>
  <c r="EL170" i="36"/>
  <c r="EM170" i="36"/>
  <c r="EN170" i="36"/>
  <c r="EO170" i="36"/>
  <c r="EP170" i="36"/>
  <c r="EQ170" i="36"/>
  <c r="ER170" i="36"/>
  <c r="ES170" i="36"/>
  <c r="ET170" i="36"/>
  <c r="EU170" i="36"/>
  <c r="EV170" i="36"/>
  <c r="EW170" i="36"/>
  <c r="EX170" i="36"/>
  <c r="EY170" i="36"/>
  <c r="EZ170" i="36"/>
  <c r="FA170" i="36"/>
  <c r="FB170" i="36"/>
  <c r="FC170" i="36"/>
  <c r="FD170" i="36"/>
  <c r="FE170" i="36"/>
  <c r="FF170" i="36"/>
  <c r="FG170" i="36"/>
  <c r="FH170" i="36"/>
  <c r="FI170" i="36"/>
  <c r="FJ170" i="36"/>
  <c r="FK170" i="36"/>
  <c r="FL170" i="36"/>
  <c r="FM170" i="36"/>
  <c r="FN170" i="36"/>
  <c r="FO170" i="36"/>
  <c r="FP170" i="36"/>
  <c r="FQ170" i="36"/>
  <c r="FR170" i="36"/>
  <c r="FS170" i="36"/>
  <c r="FT170" i="36"/>
  <c r="FU170" i="36"/>
  <c r="FV170" i="36"/>
  <c r="FW170" i="36"/>
  <c r="FX170" i="36"/>
  <c r="FY170" i="36"/>
  <c r="FZ170" i="36"/>
  <c r="GA170" i="36"/>
  <c r="GB170" i="36"/>
  <c r="GC170" i="36"/>
  <c r="GD170" i="36"/>
  <c r="GE170" i="36"/>
  <c r="GF170" i="36"/>
  <c r="GG170" i="36"/>
  <c r="GH170" i="36"/>
  <c r="GI170" i="36"/>
  <c r="GJ170" i="36"/>
  <c r="GK170" i="36"/>
  <c r="CU171" i="36"/>
  <c r="CV171" i="36"/>
  <c r="CW171" i="36"/>
  <c r="CX171" i="36"/>
  <c r="CY171" i="36"/>
  <c r="CZ171" i="36"/>
  <c r="DA171" i="36"/>
  <c r="DB171" i="36"/>
  <c r="DC171" i="36"/>
  <c r="DD171" i="36"/>
  <c r="DE171" i="36"/>
  <c r="DF171" i="36"/>
  <c r="DG171" i="36"/>
  <c r="DH171" i="36"/>
  <c r="DI171" i="36"/>
  <c r="DJ171" i="36"/>
  <c r="DK171" i="36"/>
  <c r="DL171" i="36"/>
  <c r="DM171" i="36"/>
  <c r="DN171" i="36"/>
  <c r="DO171" i="36"/>
  <c r="DP171" i="36"/>
  <c r="DQ171" i="36"/>
  <c r="DR171" i="36"/>
  <c r="DS171" i="36"/>
  <c r="DT171" i="36"/>
  <c r="DU171" i="36"/>
  <c r="DV171" i="36"/>
  <c r="DW171" i="36"/>
  <c r="DX171" i="36"/>
  <c r="DY171" i="36"/>
  <c r="DZ171" i="36"/>
  <c r="EA171" i="36"/>
  <c r="EB171" i="36"/>
  <c r="EC171" i="36"/>
  <c r="ED171" i="36"/>
  <c r="EE171" i="36"/>
  <c r="EF171" i="36"/>
  <c r="EG171" i="36"/>
  <c r="EH171" i="36"/>
  <c r="EI171" i="36"/>
  <c r="EJ171" i="36"/>
  <c r="EK171" i="36"/>
  <c r="EL171" i="36"/>
  <c r="EM171" i="36"/>
  <c r="EN171" i="36"/>
  <c r="EO171" i="36"/>
  <c r="EP171" i="36"/>
  <c r="EQ171" i="36"/>
  <c r="ER171" i="36"/>
  <c r="ES171" i="36"/>
  <c r="ET171" i="36"/>
  <c r="EU171" i="36"/>
  <c r="EV171" i="36"/>
  <c r="EW171" i="36"/>
  <c r="EX171" i="36"/>
  <c r="EY171" i="36"/>
  <c r="EZ171" i="36"/>
  <c r="FA171" i="36"/>
  <c r="FB171" i="36"/>
  <c r="FC171" i="36"/>
  <c r="FD171" i="36"/>
  <c r="FE171" i="36"/>
  <c r="FF171" i="36"/>
  <c r="FG171" i="36"/>
  <c r="FH171" i="36"/>
  <c r="FI171" i="36"/>
  <c r="FJ171" i="36"/>
  <c r="FK171" i="36"/>
  <c r="FL171" i="36"/>
  <c r="FM171" i="36"/>
  <c r="FN171" i="36"/>
  <c r="FO171" i="36"/>
  <c r="FP171" i="36"/>
  <c r="FQ171" i="36"/>
  <c r="FR171" i="36"/>
  <c r="FS171" i="36"/>
  <c r="FT171" i="36"/>
  <c r="FU171" i="36"/>
  <c r="FV171" i="36"/>
  <c r="FW171" i="36"/>
  <c r="FX171" i="36"/>
  <c r="FY171" i="36"/>
  <c r="FZ171" i="36"/>
  <c r="GA171" i="36"/>
  <c r="GB171" i="36"/>
  <c r="GC171" i="36"/>
  <c r="GD171" i="36"/>
  <c r="GE171" i="36"/>
  <c r="GF171" i="36"/>
  <c r="GG171" i="36"/>
  <c r="GH171" i="36"/>
  <c r="GI171" i="36"/>
  <c r="GJ171" i="36"/>
  <c r="GK171" i="36"/>
  <c r="CU172" i="36"/>
  <c r="CV172" i="36"/>
  <c r="CW172" i="36"/>
  <c r="CX172" i="36"/>
  <c r="CY172" i="36"/>
  <c r="CZ172" i="36"/>
  <c r="DA172" i="36"/>
  <c r="DB172" i="36"/>
  <c r="DC172" i="36"/>
  <c r="DD172" i="36"/>
  <c r="DE172" i="36"/>
  <c r="DF172" i="36"/>
  <c r="DG172" i="36"/>
  <c r="DH172" i="36"/>
  <c r="DI172" i="36"/>
  <c r="DJ172" i="36"/>
  <c r="DK172" i="36"/>
  <c r="DL172" i="36"/>
  <c r="DM172" i="36"/>
  <c r="DN172" i="36"/>
  <c r="DO172" i="36"/>
  <c r="DP172" i="36"/>
  <c r="DQ172" i="36"/>
  <c r="DR172" i="36"/>
  <c r="DS172" i="36"/>
  <c r="DT172" i="36"/>
  <c r="DU172" i="36"/>
  <c r="DV172" i="36"/>
  <c r="DW172" i="36"/>
  <c r="DX172" i="36"/>
  <c r="DY172" i="36"/>
  <c r="DZ172" i="36"/>
  <c r="EA172" i="36"/>
  <c r="EB172" i="36"/>
  <c r="EC172" i="36"/>
  <c r="ED172" i="36"/>
  <c r="EE172" i="36"/>
  <c r="EF172" i="36"/>
  <c r="EG172" i="36"/>
  <c r="EH172" i="36"/>
  <c r="EI172" i="36"/>
  <c r="EJ172" i="36"/>
  <c r="EK172" i="36"/>
  <c r="EL172" i="36"/>
  <c r="EM172" i="36"/>
  <c r="EN172" i="36"/>
  <c r="EO172" i="36"/>
  <c r="EP172" i="36"/>
  <c r="EQ172" i="36"/>
  <c r="ER172" i="36"/>
  <c r="ES172" i="36"/>
  <c r="ET172" i="36"/>
  <c r="EU172" i="36"/>
  <c r="EV172" i="36"/>
  <c r="EW172" i="36"/>
  <c r="EX172" i="36"/>
  <c r="EY172" i="36"/>
  <c r="EZ172" i="36"/>
  <c r="FA172" i="36"/>
  <c r="FB172" i="36"/>
  <c r="FC172" i="36"/>
  <c r="FD172" i="36"/>
  <c r="FE172" i="36"/>
  <c r="FF172" i="36"/>
  <c r="FG172" i="36"/>
  <c r="FH172" i="36"/>
  <c r="FI172" i="36"/>
  <c r="FJ172" i="36"/>
  <c r="FK172" i="36"/>
  <c r="FL172" i="36"/>
  <c r="FM172" i="36"/>
  <c r="FN172" i="36"/>
  <c r="FO172" i="36"/>
  <c r="FP172" i="36"/>
  <c r="FQ172" i="36"/>
  <c r="FR172" i="36"/>
  <c r="FS172" i="36"/>
  <c r="FT172" i="36"/>
  <c r="FU172" i="36"/>
  <c r="FV172" i="36"/>
  <c r="FW172" i="36"/>
  <c r="FX172" i="36"/>
  <c r="FY172" i="36"/>
  <c r="FZ172" i="36"/>
  <c r="GA172" i="36"/>
  <c r="GB172" i="36"/>
  <c r="GC172" i="36"/>
  <c r="GD172" i="36"/>
  <c r="GE172" i="36"/>
  <c r="GF172" i="36"/>
  <c r="GG172" i="36"/>
  <c r="GH172" i="36"/>
  <c r="GI172" i="36"/>
  <c r="GJ172" i="36"/>
  <c r="GK172" i="36"/>
  <c r="CU173" i="36"/>
  <c r="CV173" i="36"/>
  <c r="CW173" i="36"/>
  <c r="CX173" i="36"/>
  <c r="CY173" i="36"/>
  <c r="CZ173" i="36"/>
  <c r="DA173" i="36"/>
  <c r="DB173" i="36"/>
  <c r="DC173" i="36"/>
  <c r="DD173" i="36"/>
  <c r="DE173" i="36"/>
  <c r="DF173" i="36"/>
  <c r="DG173" i="36"/>
  <c r="DH173" i="36"/>
  <c r="DI173" i="36"/>
  <c r="DJ173" i="36"/>
  <c r="DK173" i="36"/>
  <c r="DL173" i="36"/>
  <c r="DM173" i="36"/>
  <c r="DN173" i="36"/>
  <c r="DO173" i="36"/>
  <c r="DP173" i="36"/>
  <c r="DQ173" i="36"/>
  <c r="DR173" i="36"/>
  <c r="DS173" i="36"/>
  <c r="DT173" i="36"/>
  <c r="DU173" i="36"/>
  <c r="DV173" i="36"/>
  <c r="DW173" i="36"/>
  <c r="DX173" i="36"/>
  <c r="DY173" i="36"/>
  <c r="DZ173" i="36"/>
  <c r="EA173" i="36"/>
  <c r="EB173" i="36"/>
  <c r="EC173" i="36"/>
  <c r="ED173" i="36"/>
  <c r="EE173" i="36"/>
  <c r="EF173" i="36"/>
  <c r="EG173" i="36"/>
  <c r="EH173" i="36"/>
  <c r="EI173" i="36"/>
  <c r="EJ173" i="36"/>
  <c r="EK173" i="36"/>
  <c r="EL173" i="36"/>
  <c r="EM173" i="36"/>
  <c r="EN173" i="36"/>
  <c r="EO173" i="36"/>
  <c r="EP173" i="36"/>
  <c r="EQ173" i="36"/>
  <c r="ER173" i="36"/>
  <c r="ES173" i="36"/>
  <c r="ET173" i="36"/>
  <c r="EU173" i="36"/>
  <c r="EV173" i="36"/>
  <c r="EW173" i="36"/>
  <c r="EX173" i="36"/>
  <c r="EY173" i="36"/>
  <c r="EZ173" i="36"/>
  <c r="FA173" i="36"/>
  <c r="FB173" i="36"/>
  <c r="FC173" i="36"/>
  <c r="FD173" i="36"/>
  <c r="FE173" i="36"/>
  <c r="FF173" i="36"/>
  <c r="FG173" i="36"/>
  <c r="FH173" i="36"/>
  <c r="FI173" i="36"/>
  <c r="FJ173" i="36"/>
  <c r="FK173" i="36"/>
  <c r="FL173" i="36"/>
  <c r="FM173" i="36"/>
  <c r="FN173" i="36"/>
  <c r="FO173" i="36"/>
  <c r="FP173" i="36"/>
  <c r="FQ173" i="36"/>
  <c r="FR173" i="36"/>
  <c r="FS173" i="36"/>
  <c r="FT173" i="36"/>
  <c r="FU173" i="36"/>
  <c r="FV173" i="36"/>
  <c r="FW173" i="36"/>
  <c r="FX173" i="36"/>
  <c r="FY173" i="36"/>
  <c r="FZ173" i="36"/>
  <c r="GA173" i="36"/>
  <c r="GB173" i="36"/>
  <c r="GC173" i="36"/>
  <c r="GD173" i="36"/>
  <c r="GE173" i="36"/>
  <c r="GF173" i="36"/>
  <c r="GG173" i="36"/>
  <c r="GH173" i="36"/>
  <c r="GI173" i="36"/>
  <c r="GJ173" i="36"/>
  <c r="GK173" i="36"/>
  <c r="CU174" i="36"/>
  <c r="CV174" i="36"/>
  <c r="CW174" i="36"/>
  <c r="CX174" i="36"/>
  <c r="CY174" i="36"/>
  <c r="CZ174" i="36"/>
  <c r="DA174" i="36"/>
  <c r="DB174" i="36"/>
  <c r="DC174" i="36"/>
  <c r="DD174" i="36"/>
  <c r="DE174" i="36"/>
  <c r="DF174" i="36"/>
  <c r="DG174" i="36"/>
  <c r="DH174" i="36"/>
  <c r="DI174" i="36"/>
  <c r="DJ174" i="36"/>
  <c r="DK174" i="36"/>
  <c r="DL174" i="36"/>
  <c r="DM174" i="36"/>
  <c r="DN174" i="36"/>
  <c r="DO174" i="36"/>
  <c r="DP174" i="36"/>
  <c r="DQ174" i="36"/>
  <c r="DR174" i="36"/>
  <c r="DS174" i="36"/>
  <c r="DT174" i="36"/>
  <c r="DU174" i="36"/>
  <c r="DV174" i="36"/>
  <c r="DW174" i="36"/>
  <c r="DX174" i="36"/>
  <c r="DY174" i="36"/>
  <c r="DZ174" i="36"/>
  <c r="EA174" i="36"/>
  <c r="EB174" i="36"/>
  <c r="EC174" i="36"/>
  <c r="ED174" i="36"/>
  <c r="EE174" i="36"/>
  <c r="EF174" i="36"/>
  <c r="EG174" i="36"/>
  <c r="EH174" i="36"/>
  <c r="EI174" i="36"/>
  <c r="EJ174" i="36"/>
  <c r="EK174" i="36"/>
  <c r="EL174" i="36"/>
  <c r="EM174" i="36"/>
  <c r="EN174" i="36"/>
  <c r="EO174" i="36"/>
  <c r="EP174" i="36"/>
  <c r="EQ174" i="36"/>
  <c r="ER174" i="36"/>
  <c r="ES174" i="36"/>
  <c r="ET174" i="36"/>
  <c r="EU174" i="36"/>
  <c r="EV174" i="36"/>
  <c r="EW174" i="36"/>
  <c r="EX174" i="36"/>
  <c r="EY174" i="36"/>
  <c r="EZ174" i="36"/>
  <c r="FA174" i="36"/>
  <c r="FB174" i="36"/>
  <c r="FC174" i="36"/>
  <c r="FD174" i="36"/>
  <c r="FE174" i="36"/>
  <c r="FF174" i="36"/>
  <c r="FG174" i="36"/>
  <c r="FH174" i="36"/>
  <c r="FI174" i="36"/>
  <c r="FJ174" i="36"/>
  <c r="FK174" i="36"/>
  <c r="FL174" i="36"/>
  <c r="FM174" i="36"/>
  <c r="FN174" i="36"/>
  <c r="FO174" i="36"/>
  <c r="FP174" i="36"/>
  <c r="FQ174" i="36"/>
  <c r="FR174" i="36"/>
  <c r="FS174" i="36"/>
  <c r="FT174" i="36"/>
  <c r="FU174" i="36"/>
  <c r="FV174" i="36"/>
  <c r="FW174" i="36"/>
  <c r="FX174" i="36"/>
  <c r="FY174" i="36"/>
  <c r="FZ174" i="36"/>
  <c r="GA174" i="36"/>
  <c r="GB174" i="36"/>
  <c r="GC174" i="36"/>
  <c r="GD174" i="36"/>
  <c r="GE174" i="36"/>
  <c r="GF174" i="36"/>
  <c r="GG174" i="36"/>
  <c r="GH174" i="36"/>
  <c r="GI174" i="36"/>
  <c r="GJ174" i="36"/>
  <c r="GK174" i="36"/>
  <c r="CU175" i="36"/>
  <c r="CV175" i="36"/>
  <c r="CW175" i="36"/>
  <c r="CX175" i="36"/>
  <c r="CY175" i="36"/>
  <c r="CZ175" i="36"/>
  <c r="DA175" i="36"/>
  <c r="DB175" i="36"/>
  <c r="DC175" i="36"/>
  <c r="DD175" i="36"/>
  <c r="DE175" i="36"/>
  <c r="DF175" i="36"/>
  <c r="DG175" i="36"/>
  <c r="DH175" i="36"/>
  <c r="DI175" i="36"/>
  <c r="DJ175" i="36"/>
  <c r="DK175" i="36"/>
  <c r="DL175" i="36"/>
  <c r="DM175" i="36"/>
  <c r="DN175" i="36"/>
  <c r="DO175" i="36"/>
  <c r="DP175" i="36"/>
  <c r="DQ175" i="36"/>
  <c r="DR175" i="36"/>
  <c r="DS175" i="36"/>
  <c r="DT175" i="36"/>
  <c r="DU175" i="36"/>
  <c r="DV175" i="36"/>
  <c r="DW175" i="36"/>
  <c r="DX175" i="36"/>
  <c r="DY175" i="36"/>
  <c r="DZ175" i="36"/>
  <c r="EA175" i="36"/>
  <c r="EB175" i="36"/>
  <c r="EC175" i="36"/>
  <c r="ED175" i="36"/>
  <c r="EE175" i="36"/>
  <c r="EF175" i="36"/>
  <c r="EG175" i="36"/>
  <c r="EH175" i="36"/>
  <c r="EI175" i="36"/>
  <c r="EJ175" i="36"/>
  <c r="EK175" i="36"/>
  <c r="EL175" i="36"/>
  <c r="EM175" i="36"/>
  <c r="EN175" i="36"/>
  <c r="EO175" i="36"/>
  <c r="EP175" i="36"/>
  <c r="EQ175" i="36"/>
  <c r="ER175" i="36"/>
  <c r="ES175" i="36"/>
  <c r="ET175" i="36"/>
  <c r="EU175" i="36"/>
  <c r="EV175" i="36"/>
  <c r="EW175" i="36"/>
  <c r="EX175" i="36"/>
  <c r="EY175" i="36"/>
  <c r="EZ175" i="36"/>
  <c r="FA175" i="36"/>
  <c r="FB175" i="36"/>
  <c r="FC175" i="36"/>
  <c r="FD175" i="36"/>
  <c r="FE175" i="36"/>
  <c r="FF175" i="36"/>
  <c r="FG175" i="36"/>
  <c r="FH175" i="36"/>
  <c r="FI175" i="36"/>
  <c r="FJ175" i="36"/>
  <c r="FK175" i="36"/>
  <c r="FL175" i="36"/>
  <c r="FM175" i="36"/>
  <c r="FN175" i="36"/>
  <c r="FO175" i="36"/>
  <c r="FP175" i="36"/>
  <c r="FQ175" i="36"/>
  <c r="FR175" i="36"/>
  <c r="FS175" i="36"/>
  <c r="FT175" i="36"/>
  <c r="FU175" i="36"/>
  <c r="FV175" i="36"/>
  <c r="FW175" i="36"/>
  <c r="FX175" i="36"/>
  <c r="FY175" i="36"/>
  <c r="FZ175" i="36"/>
  <c r="GA175" i="36"/>
  <c r="GB175" i="36"/>
  <c r="GC175" i="36"/>
  <c r="GD175" i="36"/>
  <c r="GE175" i="36"/>
  <c r="GF175" i="36"/>
  <c r="GG175" i="36"/>
  <c r="GH175" i="36"/>
  <c r="GI175" i="36"/>
  <c r="GJ175" i="36"/>
  <c r="GK175" i="36"/>
  <c r="CU176" i="36"/>
  <c r="CV176" i="36"/>
  <c r="CW176" i="36"/>
  <c r="CX176" i="36"/>
  <c r="CY176" i="36"/>
  <c r="CZ176" i="36"/>
  <c r="DA176" i="36"/>
  <c r="DB176" i="36"/>
  <c r="DC176" i="36"/>
  <c r="DD176" i="36"/>
  <c r="DE176" i="36"/>
  <c r="DF176" i="36"/>
  <c r="DG176" i="36"/>
  <c r="DH176" i="36"/>
  <c r="DI176" i="36"/>
  <c r="DJ176" i="36"/>
  <c r="DK176" i="36"/>
  <c r="DL176" i="36"/>
  <c r="DM176" i="36"/>
  <c r="DN176" i="36"/>
  <c r="DO176" i="36"/>
  <c r="DP176" i="36"/>
  <c r="DQ176" i="36"/>
  <c r="DR176" i="36"/>
  <c r="DS176" i="36"/>
  <c r="DT176" i="36"/>
  <c r="DU176" i="36"/>
  <c r="DV176" i="36"/>
  <c r="DW176" i="36"/>
  <c r="DX176" i="36"/>
  <c r="DY176" i="36"/>
  <c r="DZ176" i="36"/>
  <c r="EA176" i="36"/>
  <c r="EB176" i="36"/>
  <c r="EC176" i="36"/>
  <c r="ED176" i="36"/>
  <c r="EE176" i="36"/>
  <c r="EF176" i="36"/>
  <c r="EG176" i="36"/>
  <c r="EH176" i="36"/>
  <c r="EI176" i="36"/>
  <c r="EJ176" i="36"/>
  <c r="EK176" i="36"/>
  <c r="EL176" i="36"/>
  <c r="EM176" i="36"/>
  <c r="EN176" i="36"/>
  <c r="EO176" i="36"/>
  <c r="EP176" i="36"/>
  <c r="EQ176" i="36"/>
  <c r="ER176" i="36"/>
  <c r="ES176" i="36"/>
  <c r="ET176" i="36"/>
  <c r="EU176" i="36"/>
  <c r="EV176" i="36"/>
  <c r="EW176" i="36"/>
  <c r="EX176" i="36"/>
  <c r="EY176" i="36"/>
  <c r="EZ176" i="36"/>
  <c r="FA176" i="36"/>
  <c r="FB176" i="36"/>
  <c r="FC176" i="36"/>
  <c r="FD176" i="36"/>
  <c r="FE176" i="36"/>
  <c r="FF176" i="36"/>
  <c r="FG176" i="36"/>
  <c r="FH176" i="36"/>
  <c r="FI176" i="36"/>
  <c r="FJ176" i="36"/>
  <c r="FK176" i="36"/>
  <c r="FL176" i="36"/>
  <c r="FM176" i="36"/>
  <c r="FN176" i="36"/>
  <c r="FO176" i="36"/>
  <c r="FP176" i="36"/>
  <c r="FQ176" i="36"/>
  <c r="FR176" i="36"/>
  <c r="FS176" i="36"/>
  <c r="FT176" i="36"/>
  <c r="FU176" i="36"/>
  <c r="FV176" i="36"/>
  <c r="FW176" i="36"/>
  <c r="FX176" i="36"/>
  <c r="FY176" i="36"/>
  <c r="FZ176" i="36"/>
  <c r="GA176" i="36"/>
  <c r="GB176" i="36"/>
  <c r="GC176" i="36"/>
  <c r="GD176" i="36"/>
  <c r="GE176" i="36"/>
  <c r="GF176" i="36"/>
  <c r="GG176" i="36"/>
  <c r="GH176" i="36"/>
  <c r="GI176" i="36"/>
  <c r="GJ176" i="36"/>
  <c r="GK176" i="36"/>
  <c r="CU177" i="36"/>
  <c r="CV177" i="36"/>
  <c r="CW177" i="36"/>
  <c r="CX177" i="36"/>
  <c r="CY177" i="36"/>
  <c r="CZ177" i="36"/>
  <c r="DA177" i="36"/>
  <c r="DB177" i="36"/>
  <c r="DC177" i="36"/>
  <c r="DD177" i="36"/>
  <c r="DE177" i="36"/>
  <c r="DF177" i="36"/>
  <c r="DG177" i="36"/>
  <c r="DH177" i="36"/>
  <c r="DI177" i="36"/>
  <c r="DJ177" i="36"/>
  <c r="DK177" i="36"/>
  <c r="DL177" i="36"/>
  <c r="DM177" i="36"/>
  <c r="DN177" i="36"/>
  <c r="DO177" i="36"/>
  <c r="DP177" i="36"/>
  <c r="DQ177" i="36"/>
  <c r="DR177" i="36"/>
  <c r="DS177" i="36"/>
  <c r="DT177" i="36"/>
  <c r="DU177" i="36"/>
  <c r="DV177" i="36"/>
  <c r="DW177" i="36"/>
  <c r="DX177" i="36"/>
  <c r="DY177" i="36"/>
  <c r="DZ177" i="36"/>
  <c r="EA177" i="36"/>
  <c r="EB177" i="36"/>
  <c r="EC177" i="36"/>
  <c r="ED177" i="36"/>
  <c r="EE177" i="36"/>
  <c r="EF177" i="36"/>
  <c r="EG177" i="36"/>
  <c r="EH177" i="36"/>
  <c r="EI177" i="36"/>
  <c r="EJ177" i="36"/>
  <c r="EK177" i="36"/>
  <c r="EL177" i="36"/>
  <c r="EM177" i="36"/>
  <c r="EN177" i="36"/>
  <c r="EO177" i="36"/>
  <c r="EP177" i="36"/>
  <c r="EQ177" i="36"/>
  <c r="ER177" i="36"/>
  <c r="ES177" i="36"/>
  <c r="ET177" i="36"/>
  <c r="EU177" i="36"/>
  <c r="EV177" i="36"/>
  <c r="EW177" i="36"/>
  <c r="EX177" i="36"/>
  <c r="EY177" i="36"/>
  <c r="EZ177" i="36"/>
  <c r="FA177" i="36"/>
  <c r="FB177" i="36"/>
  <c r="FC177" i="36"/>
  <c r="FD177" i="36"/>
  <c r="FE177" i="36"/>
  <c r="FF177" i="36"/>
  <c r="FG177" i="36"/>
  <c r="FH177" i="36"/>
  <c r="FI177" i="36"/>
  <c r="FJ177" i="36"/>
  <c r="FK177" i="36"/>
  <c r="FL177" i="36"/>
  <c r="FM177" i="36"/>
  <c r="FN177" i="36"/>
  <c r="FO177" i="36"/>
  <c r="FP177" i="36"/>
  <c r="FQ177" i="36"/>
  <c r="FR177" i="36"/>
  <c r="FS177" i="36"/>
  <c r="FT177" i="36"/>
  <c r="FU177" i="36"/>
  <c r="FV177" i="36"/>
  <c r="FW177" i="36"/>
  <c r="FX177" i="36"/>
  <c r="FY177" i="36"/>
  <c r="FZ177" i="36"/>
  <c r="GA177" i="36"/>
  <c r="GB177" i="36"/>
  <c r="GC177" i="36"/>
  <c r="GD177" i="36"/>
  <c r="GE177" i="36"/>
  <c r="GF177" i="36"/>
  <c r="GG177" i="36"/>
  <c r="GH177" i="36"/>
  <c r="GI177" i="36"/>
  <c r="GJ177" i="36"/>
  <c r="GK177" i="36"/>
  <c r="CU178" i="36"/>
  <c r="CV178" i="36"/>
  <c r="CW178" i="36"/>
  <c r="CX178" i="36"/>
  <c r="CY178" i="36"/>
  <c r="CZ178" i="36"/>
  <c r="DA178" i="36"/>
  <c r="DB178" i="36"/>
  <c r="DC178" i="36"/>
  <c r="DD178" i="36"/>
  <c r="DE178" i="36"/>
  <c r="DF178" i="36"/>
  <c r="DG178" i="36"/>
  <c r="DH178" i="36"/>
  <c r="DI178" i="36"/>
  <c r="DJ178" i="36"/>
  <c r="DK178" i="36"/>
  <c r="DL178" i="36"/>
  <c r="DM178" i="36"/>
  <c r="DN178" i="36"/>
  <c r="DO178" i="36"/>
  <c r="DP178" i="36"/>
  <c r="DQ178" i="36"/>
  <c r="DR178" i="36"/>
  <c r="DS178" i="36"/>
  <c r="DT178" i="36"/>
  <c r="DU178" i="36"/>
  <c r="DV178" i="36"/>
  <c r="DW178" i="36"/>
  <c r="DX178" i="36"/>
  <c r="DY178" i="36"/>
  <c r="DZ178" i="36"/>
  <c r="EA178" i="36"/>
  <c r="EB178" i="36"/>
  <c r="EC178" i="36"/>
  <c r="ED178" i="36"/>
  <c r="EE178" i="36"/>
  <c r="EF178" i="36"/>
  <c r="EG178" i="36"/>
  <c r="EH178" i="36"/>
  <c r="EI178" i="36"/>
  <c r="EJ178" i="36"/>
  <c r="EK178" i="36"/>
  <c r="EL178" i="36"/>
  <c r="EM178" i="36"/>
  <c r="EN178" i="36"/>
  <c r="EO178" i="36"/>
  <c r="EP178" i="36"/>
  <c r="EQ178" i="36"/>
  <c r="ER178" i="36"/>
  <c r="ES178" i="36"/>
  <c r="ET178" i="36"/>
  <c r="EU178" i="36"/>
  <c r="EV178" i="36"/>
  <c r="EW178" i="36"/>
  <c r="EX178" i="36"/>
  <c r="EY178" i="36"/>
  <c r="EZ178" i="36"/>
  <c r="FA178" i="36"/>
  <c r="FB178" i="36"/>
  <c r="FC178" i="36"/>
  <c r="FD178" i="36"/>
  <c r="FE178" i="36"/>
  <c r="FF178" i="36"/>
  <c r="FG178" i="36"/>
  <c r="FH178" i="36"/>
  <c r="FI178" i="36"/>
  <c r="FJ178" i="36"/>
  <c r="FK178" i="36"/>
  <c r="FL178" i="36"/>
  <c r="FM178" i="36"/>
  <c r="FN178" i="36"/>
  <c r="FO178" i="36"/>
  <c r="FP178" i="36"/>
  <c r="FQ178" i="36"/>
  <c r="FR178" i="36"/>
  <c r="FS178" i="36"/>
  <c r="FT178" i="36"/>
  <c r="FU178" i="36"/>
  <c r="FV178" i="36"/>
  <c r="FW178" i="36"/>
  <c r="FX178" i="36"/>
  <c r="FY178" i="36"/>
  <c r="FZ178" i="36"/>
  <c r="GA178" i="36"/>
  <c r="GB178" i="36"/>
  <c r="GC178" i="36"/>
  <c r="GD178" i="36"/>
  <c r="GE178" i="36"/>
  <c r="GF178" i="36"/>
  <c r="GG178" i="36"/>
  <c r="GH178" i="36"/>
  <c r="GI178" i="36"/>
  <c r="GJ178" i="36"/>
  <c r="GK178" i="36"/>
  <c r="CU179" i="36"/>
  <c r="CV179" i="36"/>
  <c r="CW179" i="36"/>
  <c r="CX179" i="36"/>
  <c r="CY179" i="36"/>
  <c r="CZ179" i="36"/>
  <c r="DA179" i="36"/>
  <c r="DB179" i="36"/>
  <c r="DC179" i="36"/>
  <c r="DD179" i="36"/>
  <c r="DE179" i="36"/>
  <c r="DF179" i="36"/>
  <c r="DG179" i="36"/>
  <c r="DH179" i="36"/>
  <c r="DI179" i="36"/>
  <c r="DJ179" i="36"/>
  <c r="DK179" i="36"/>
  <c r="DL179" i="36"/>
  <c r="DM179" i="36"/>
  <c r="DN179" i="36"/>
  <c r="DO179" i="36"/>
  <c r="DP179" i="36"/>
  <c r="DQ179" i="36"/>
  <c r="DR179" i="36"/>
  <c r="DS179" i="36"/>
  <c r="DT179" i="36"/>
  <c r="DU179" i="36"/>
  <c r="DV179" i="36"/>
  <c r="DW179" i="36"/>
  <c r="DX179" i="36"/>
  <c r="DY179" i="36"/>
  <c r="DZ179" i="36"/>
  <c r="EA179" i="36"/>
  <c r="EB179" i="36"/>
  <c r="EC179" i="36"/>
  <c r="ED179" i="36"/>
  <c r="EE179" i="36"/>
  <c r="EF179" i="36"/>
  <c r="EG179" i="36"/>
  <c r="EH179" i="36"/>
  <c r="EI179" i="36"/>
  <c r="EJ179" i="36"/>
  <c r="EK179" i="36"/>
  <c r="EL179" i="36"/>
  <c r="EM179" i="36"/>
  <c r="EN179" i="36"/>
  <c r="EO179" i="36"/>
  <c r="EP179" i="36"/>
  <c r="EQ179" i="36"/>
  <c r="ER179" i="36"/>
  <c r="ES179" i="36"/>
  <c r="ET179" i="36"/>
  <c r="EU179" i="36"/>
  <c r="EV179" i="36"/>
  <c r="EW179" i="36"/>
  <c r="EX179" i="36"/>
  <c r="EY179" i="36"/>
  <c r="EZ179" i="36"/>
  <c r="FA179" i="36"/>
  <c r="FB179" i="36"/>
  <c r="FC179" i="36"/>
  <c r="FD179" i="36"/>
  <c r="FE179" i="36"/>
  <c r="FF179" i="36"/>
  <c r="FG179" i="36"/>
  <c r="FH179" i="36"/>
  <c r="FI179" i="36"/>
  <c r="FJ179" i="36"/>
  <c r="FK179" i="36"/>
  <c r="FL179" i="36"/>
  <c r="FM179" i="36"/>
  <c r="FN179" i="36"/>
  <c r="FO179" i="36"/>
  <c r="FP179" i="36"/>
  <c r="FQ179" i="36"/>
  <c r="FR179" i="36"/>
  <c r="FS179" i="36"/>
  <c r="FT179" i="36"/>
  <c r="FU179" i="36"/>
  <c r="FV179" i="36"/>
  <c r="FW179" i="36"/>
  <c r="FX179" i="36"/>
  <c r="FY179" i="36"/>
  <c r="FZ179" i="36"/>
  <c r="GA179" i="36"/>
  <c r="GB179" i="36"/>
  <c r="GC179" i="36"/>
  <c r="GD179" i="36"/>
  <c r="GE179" i="36"/>
  <c r="GF179" i="36"/>
  <c r="GG179" i="36"/>
  <c r="GH179" i="36"/>
  <c r="GI179" i="36"/>
  <c r="GJ179" i="36"/>
  <c r="GK179" i="36"/>
  <c r="CU180" i="36"/>
  <c r="CV180" i="36"/>
  <c r="CW180" i="36"/>
  <c r="CX180" i="36"/>
  <c r="CY180" i="36"/>
  <c r="CZ180" i="36"/>
  <c r="DA180" i="36"/>
  <c r="DB180" i="36"/>
  <c r="DC180" i="36"/>
  <c r="DD180" i="36"/>
  <c r="DE180" i="36"/>
  <c r="DF180" i="36"/>
  <c r="DG180" i="36"/>
  <c r="DH180" i="36"/>
  <c r="DI180" i="36"/>
  <c r="DJ180" i="36"/>
  <c r="DK180" i="36"/>
  <c r="DL180" i="36"/>
  <c r="DM180" i="36"/>
  <c r="DN180" i="36"/>
  <c r="DO180" i="36"/>
  <c r="DP180" i="36"/>
  <c r="DQ180" i="36"/>
  <c r="DR180" i="36"/>
  <c r="DS180" i="36"/>
  <c r="DT180" i="36"/>
  <c r="DU180" i="36"/>
  <c r="DV180" i="36"/>
  <c r="DW180" i="36"/>
  <c r="DX180" i="36"/>
  <c r="DY180" i="36"/>
  <c r="DZ180" i="36"/>
  <c r="EA180" i="36"/>
  <c r="EB180" i="36"/>
  <c r="EC180" i="36"/>
  <c r="ED180" i="36"/>
  <c r="EE180" i="36"/>
  <c r="EF180" i="36"/>
  <c r="EG180" i="36"/>
  <c r="EH180" i="36"/>
  <c r="EI180" i="36"/>
  <c r="EJ180" i="36"/>
  <c r="EK180" i="36"/>
  <c r="EL180" i="36"/>
  <c r="EM180" i="36"/>
  <c r="EN180" i="36"/>
  <c r="EO180" i="36"/>
  <c r="EP180" i="36"/>
  <c r="EQ180" i="36"/>
  <c r="ER180" i="36"/>
  <c r="ES180" i="36"/>
  <c r="ET180" i="36"/>
  <c r="EU180" i="36"/>
  <c r="EV180" i="36"/>
  <c r="EW180" i="36"/>
  <c r="EX180" i="36"/>
  <c r="EY180" i="36"/>
  <c r="EZ180" i="36"/>
  <c r="FA180" i="36"/>
  <c r="FB180" i="36"/>
  <c r="FC180" i="36"/>
  <c r="FD180" i="36"/>
  <c r="FE180" i="36"/>
  <c r="FF180" i="36"/>
  <c r="FG180" i="36"/>
  <c r="FH180" i="36"/>
  <c r="FI180" i="36"/>
  <c r="FJ180" i="36"/>
  <c r="FK180" i="36"/>
  <c r="FL180" i="36"/>
  <c r="FM180" i="36"/>
  <c r="FN180" i="36"/>
  <c r="FO180" i="36"/>
  <c r="FP180" i="36"/>
  <c r="FQ180" i="36"/>
  <c r="FR180" i="36"/>
  <c r="FS180" i="36"/>
  <c r="FT180" i="36"/>
  <c r="FU180" i="36"/>
  <c r="FV180" i="36"/>
  <c r="FW180" i="36"/>
  <c r="FX180" i="36"/>
  <c r="FY180" i="36"/>
  <c r="FZ180" i="36"/>
  <c r="GA180" i="36"/>
  <c r="GB180" i="36"/>
  <c r="GC180" i="36"/>
  <c r="GD180" i="36"/>
  <c r="GE180" i="36"/>
  <c r="GF180" i="36"/>
  <c r="GG180" i="36"/>
  <c r="GH180" i="36"/>
  <c r="GI180" i="36"/>
  <c r="GJ180" i="36"/>
  <c r="GK180" i="36"/>
  <c r="CU181" i="36"/>
  <c r="CV181" i="36"/>
  <c r="CW181" i="36"/>
  <c r="CX181" i="36"/>
  <c r="CY181" i="36"/>
  <c r="CZ181" i="36"/>
  <c r="DA181" i="36"/>
  <c r="DB181" i="36"/>
  <c r="DC181" i="36"/>
  <c r="DD181" i="36"/>
  <c r="DE181" i="36"/>
  <c r="DF181" i="36"/>
  <c r="DG181" i="36"/>
  <c r="DH181" i="36"/>
  <c r="DI181" i="36"/>
  <c r="DJ181" i="36"/>
  <c r="DK181" i="36"/>
  <c r="DL181" i="36"/>
  <c r="DM181" i="36"/>
  <c r="DN181" i="36"/>
  <c r="DO181" i="36"/>
  <c r="DP181" i="36"/>
  <c r="DQ181" i="36"/>
  <c r="DR181" i="36"/>
  <c r="DS181" i="36"/>
  <c r="DT181" i="36"/>
  <c r="DU181" i="36"/>
  <c r="DV181" i="36"/>
  <c r="DW181" i="36"/>
  <c r="DX181" i="36"/>
  <c r="DY181" i="36"/>
  <c r="DZ181" i="36"/>
  <c r="EA181" i="36"/>
  <c r="EB181" i="36"/>
  <c r="EC181" i="36"/>
  <c r="ED181" i="36"/>
  <c r="EE181" i="36"/>
  <c r="EF181" i="36"/>
  <c r="EG181" i="36"/>
  <c r="EH181" i="36"/>
  <c r="EI181" i="36"/>
  <c r="EJ181" i="36"/>
  <c r="EK181" i="36"/>
  <c r="EL181" i="36"/>
  <c r="EM181" i="36"/>
  <c r="EN181" i="36"/>
  <c r="EO181" i="36"/>
  <c r="EP181" i="36"/>
  <c r="EQ181" i="36"/>
  <c r="ER181" i="36"/>
  <c r="ES181" i="36"/>
  <c r="ET181" i="36"/>
  <c r="EU181" i="36"/>
  <c r="EV181" i="36"/>
  <c r="EW181" i="36"/>
  <c r="EX181" i="36"/>
  <c r="EY181" i="36"/>
  <c r="EZ181" i="36"/>
  <c r="FA181" i="36"/>
  <c r="FB181" i="36"/>
  <c r="FC181" i="36"/>
  <c r="FD181" i="36"/>
  <c r="FE181" i="36"/>
  <c r="FF181" i="36"/>
  <c r="FG181" i="36"/>
  <c r="FH181" i="36"/>
  <c r="FI181" i="36"/>
  <c r="FJ181" i="36"/>
  <c r="FK181" i="36"/>
  <c r="FL181" i="36"/>
  <c r="FM181" i="36"/>
  <c r="FN181" i="36"/>
  <c r="FO181" i="36"/>
  <c r="FP181" i="36"/>
  <c r="FQ181" i="36"/>
  <c r="FR181" i="36"/>
  <c r="FS181" i="36"/>
  <c r="FT181" i="36"/>
  <c r="FU181" i="36"/>
  <c r="FV181" i="36"/>
  <c r="FW181" i="36"/>
  <c r="FX181" i="36"/>
  <c r="FY181" i="36"/>
  <c r="FZ181" i="36"/>
  <c r="GA181" i="36"/>
  <c r="GB181" i="36"/>
  <c r="GC181" i="36"/>
  <c r="GD181" i="36"/>
  <c r="GE181" i="36"/>
  <c r="GF181" i="36"/>
  <c r="GG181" i="36"/>
  <c r="GH181" i="36"/>
  <c r="GI181" i="36"/>
  <c r="GJ181" i="36"/>
  <c r="GK181" i="36"/>
  <c r="CU182" i="36"/>
  <c r="CV182" i="36"/>
  <c r="CW182" i="36"/>
  <c r="CX182" i="36"/>
  <c r="CY182" i="36"/>
  <c r="CZ182" i="36"/>
  <c r="DA182" i="36"/>
  <c r="DB182" i="36"/>
  <c r="DC182" i="36"/>
  <c r="DD182" i="36"/>
  <c r="DE182" i="36"/>
  <c r="DF182" i="36"/>
  <c r="DG182" i="36"/>
  <c r="DH182" i="36"/>
  <c r="DI182" i="36"/>
  <c r="DJ182" i="36"/>
  <c r="DK182" i="36"/>
  <c r="DL182" i="36"/>
  <c r="DM182" i="36"/>
  <c r="DN182" i="36"/>
  <c r="DO182" i="36"/>
  <c r="DP182" i="36"/>
  <c r="DQ182" i="36"/>
  <c r="DR182" i="36"/>
  <c r="DS182" i="36"/>
  <c r="DT182" i="36"/>
  <c r="DU182" i="36"/>
  <c r="DV182" i="36"/>
  <c r="DW182" i="36"/>
  <c r="DX182" i="36"/>
  <c r="DY182" i="36"/>
  <c r="DZ182" i="36"/>
  <c r="EA182" i="36"/>
  <c r="EB182" i="36"/>
  <c r="EC182" i="36"/>
  <c r="ED182" i="36"/>
  <c r="EE182" i="36"/>
  <c r="EF182" i="36"/>
  <c r="EG182" i="36"/>
  <c r="EH182" i="36"/>
  <c r="EI182" i="36"/>
  <c r="EJ182" i="36"/>
  <c r="EK182" i="36"/>
  <c r="EL182" i="36"/>
  <c r="EM182" i="36"/>
  <c r="EN182" i="36"/>
  <c r="EO182" i="36"/>
  <c r="EP182" i="36"/>
  <c r="EQ182" i="36"/>
  <c r="ER182" i="36"/>
  <c r="ES182" i="36"/>
  <c r="ET182" i="36"/>
  <c r="EU182" i="36"/>
  <c r="EV182" i="36"/>
  <c r="EW182" i="36"/>
  <c r="EX182" i="36"/>
  <c r="EY182" i="36"/>
  <c r="EZ182" i="36"/>
  <c r="FA182" i="36"/>
  <c r="FB182" i="36"/>
  <c r="FC182" i="36"/>
  <c r="FD182" i="36"/>
  <c r="FE182" i="36"/>
  <c r="FF182" i="36"/>
  <c r="FG182" i="36"/>
  <c r="FH182" i="36"/>
  <c r="FI182" i="36"/>
  <c r="FJ182" i="36"/>
  <c r="FK182" i="36"/>
  <c r="FL182" i="36"/>
  <c r="FM182" i="36"/>
  <c r="FN182" i="36"/>
  <c r="FO182" i="36"/>
  <c r="FP182" i="36"/>
  <c r="FQ182" i="36"/>
  <c r="FR182" i="36"/>
  <c r="FS182" i="36"/>
  <c r="FT182" i="36"/>
  <c r="FU182" i="36"/>
  <c r="FV182" i="36"/>
  <c r="FW182" i="36"/>
  <c r="FX182" i="36"/>
  <c r="FY182" i="36"/>
  <c r="FZ182" i="36"/>
  <c r="GA182" i="36"/>
  <c r="GB182" i="36"/>
  <c r="GC182" i="36"/>
  <c r="GD182" i="36"/>
  <c r="GE182" i="36"/>
  <c r="GF182" i="36"/>
  <c r="GG182" i="36"/>
  <c r="GH182" i="36"/>
  <c r="GI182" i="36"/>
  <c r="GJ182" i="36"/>
  <c r="GK182" i="36"/>
  <c r="CU183" i="36"/>
  <c r="CV183" i="36"/>
  <c r="CW183" i="36"/>
  <c r="CX183" i="36"/>
  <c r="CY183" i="36"/>
  <c r="CZ183" i="36"/>
  <c r="DA183" i="36"/>
  <c r="DB183" i="36"/>
  <c r="DC183" i="36"/>
  <c r="DD183" i="36"/>
  <c r="DE183" i="36"/>
  <c r="DF183" i="36"/>
  <c r="DG183" i="36"/>
  <c r="DH183" i="36"/>
  <c r="DI183" i="36"/>
  <c r="DJ183" i="36"/>
  <c r="DK183" i="36"/>
  <c r="DL183" i="36"/>
  <c r="DM183" i="36"/>
  <c r="DN183" i="36"/>
  <c r="DO183" i="36"/>
  <c r="DP183" i="36"/>
  <c r="DQ183" i="36"/>
  <c r="DR183" i="36"/>
  <c r="DS183" i="36"/>
  <c r="DT183" i="36"/>
  <c r="DU183" i="36"/>
  <c r="DV183" i="36"/>
  <c r="DW183" i="36"/>
  <c r="DX183" i="36"/>
  <c r="DY183" i="36"/>
  <c r="DZ183" i="36"/>
  <c r="EA183" i="36"/>
  <c r="EB183" i="36"/>
  <c r="EC183" i="36"/>
  <c r="ED183" i="36"/>
  <c r="EE183" i="36"/>
  <c r="EF183" i="36"/>
  <c r="EG183" i="36"/>
  <c r="EH183" i="36"/>
  <c r="EI183" i="36"/>
  <c r="EJ183" i="36"/>
  <c r="EK183" i="36"/>
  <c r="EL183" i="36"/>
  <c r="EM183" i="36"/>
  <c r="EN183" i="36"/>
  <c r="EO183" i="36"/>
  <c r="EP183" i="36"/>
  <c r="EQ183" i="36"/>
  <c r="ER183" i="36"/>
  <c r="ES183" i="36"/>
  <c r="ET183" i="36"/>
  <c r="EU183" i="36"/>
  <c r="EV183" i="36"/>
  <c r="EW183" i="36"/>
  <c r="EX183" i="36"/>
  <c r="EY183" i="36"/>
  <c r="EZ183" i="36"/>
  <c r="FA183" i="36"/>
  <c r="FB183" i="36"/>
  <c r="FC183" i="36"/>
  <c r="FD183" i="36"/>
  <c r="FE183" i="36"/>
  <c r="FF183" i="36"/>
  <c r="FG183" i="36"/>
  <c r="FH183" i="36"/>
  <c r="FI183" i="36"/>
  <c r="FJ183" i="36"/>
  <c r="FK183" i="36"/>
  <c r="FL183" i="36"/>
  <c r="FM183" i="36"/>
  <c r="FN183" i="36"/>
  <c r="FO183" i="36"/>
  <c r="FP183" i="36"/>
  <c r="FQ183" i="36"/>
  <c r="FR183" i="36"/>
  <c r="FS183" i="36"/>
  <c r="FT183" i="36"/>
  <c r="FU183" i="36"/>
  <c r="FV183" i="36"/>
  <c r="FW183" i="36"/>
  <c r="FX183" i="36"/>
  <c r="FY183" i="36"/>
  <c r="FZ183" i="36"/>
  <c r="GA183" i="36"/>
  <c r="GB183" i="36"/>
  <c r="GC183" i="36"/>
  <c r="GD183" i="36"/>
  <c r="GE183" i="36"/>
  <c r="GF183" i="36"/>
  <c r="GG183" i="36"/>
  <c r="GH183" i="36"/>
  <c r="GI183" i="36"/>
  <c r="GJ183" i="36"/>
  <c r="GK183" i="36"/>
  <c r="CU184" i="36"/>
  <c r="CV184" i="36"/>
  <c r="CW184" i="36"/>
  <c r="CX184" i="36"/>
  <c r="CY184" i="36"/>
  <c r="CZ184" i="36"/>
  <c r="DA184" i="36"/>
  <c r="DB184" i="36"/>
  <c r="DC184" i="36"/>
  <c r="DD184" i="36"/>
  <c r="DE184" i="36"/>
  <c r="DF184" i="36"/>
  <c r="DG184" i="36"/>
  <c r="DH184" i="36"/>
  <c r="DI184" i="36"/>
  <c r="DJ184" i="36"/>
  <c r="DK184" i="36"/>
  <c r="DL184" i="36"/>
  <c r="DM184" i="36"/>
  <c r="DN184" i="36"/>
  <c r="DO184" i="36"/>
  <c r="DP184" i="36"/>
  <c r="DQ184" i="36"/>
  <c r="DR184" i="36"/>
  <c r="DS184" i="36"/>
  <c r="DT184" i="36"/>
  <c r="DU184" i="36"/>
  <c r="DV184" i="36"/>
  <c r="DW184" i="36"/>
  <c r="DX184" i="36"/>
  <c r="DY184" i="36"/>
  <c r="DZ184" i="36"/>
  <c r="EA184" i="36"/>
  <c r="EB184" i="36"/>
  <c r="EC184" i="36"/>
  <c r="ED184" i="36"/>
  <c r="EE184" i="36"/>
  <c r="EF184" i="36"/>
  <c r="EG184" i="36"/>
  <c r="EH184" i="36"/>
  <c r="EI184" i="36"/>
  <c r="EJ184" i="36"/>
  <c r="EK184" i="36"/>
  <c r="EL184" i="36"/>
  <c r="EM184" i="36"/>
  <c r="EN184" i="36"/>
  <c r="EO184" i="36"/>
  <c r="EP184" i="36"/>
  <c r="EQ184" i="36"/>
  <c r="ER184" i="36"/>
  <c r="ES184" i="36"/>
  <c r="ET184" i="36"/>
  <c r="EU184" i="36"/>
  <c r="EV184" i="36"/>
  <c r="EW184" i="36"/>
  <c r="EX184" i="36"/>
  <c r="EY184" i="36"/>
  <c r="EZ184" i="36"/>
  <c r="FA184" i="36"/>
  <c r="FB184" i="36"/>
  <c r="FC184" i="36"/>
  <c r="FD184" i="36"/>
  <c r="FE184" i="36"/>
  <c r="FF184" i="36"/>
  <c r="FG184" i="36"/>
  <c r="FH184" i="36"/>
  <c r="FI184" i="36"/>
  <c r="FJ184" i="36"/>
  <c r="FK184" i="36"/>
  <c r="FL184" i="36"/>
  <c r="FM184" i="36"/>
  <c r="FN184" i="36"/>
  <c r="FO184" i="36"/>
  <c r="FP184" i="36"/>
  <c r="FQ184" i="36"/>
  <c r="FR184" i="36"/>
  <c r="FS184" i="36"/>
  <c r="FT184" i="36"/>
  <c r="FU184" i="36"/>
  <c r="FV184" i="36"/>
  <c r="FW184" i="36"/>
  <c r="FX184" i="36"/>
  <c r="FY184" i="36"/>
  <c r="FZ184" i="36"/>
  <c r="GA184" i="36"/>
  <c r="GB184" i="36"/>
  <c r="GC184" i="36"/>
  <c r="GD184" i="36"/>
  <c r="GE184" i="36"/>
  <c r="GF184" i="36"/>
  <c r="GG184" i="36"/>
  <c r="GH184" i="36"/>
  <c r="GI184" i="36"/>
  <c r="GJ184" i="36"/>
  <c r="GK184" i="36"/>
  <c r="CU185" i="36"/>
  <c r="CV185" i="36"/>
  <c r="CW185" i="36"/>
  <c r="CX185" i="36"/>
  <c r="CY185" i="36"/>
  <c r="CZ185" i="36"/>
  <c r="DA185" i="36"/>
  <c r="DB185" i="36"/>
  <c r="DC185" i="36"/>
  <c r="DD185" i="36"/>
  <c r="DE185" i="36"/>
  <c r="DF185" i="36"/>
  <c r="DG185" i="36"/>
  <c r="DH185" i="36"/>
  <c r="DI185" i="36"/>
  <c r="DJ185" i="36"/>
  <c r="DK185" i="36"/>
  <c r="DL185" i="36"/>
  <c r="DM185" i="36"/>
  <c r="DN185" i="36"/>
  <c r="DO185" i="36"/>
  <c r="DP185" i="36"/>
  <c r="DQ185" i="36"/>
  <c r="DR185" i="36"/>
  <c r="DS185" i="36"/>
  <c r="DT185" i="36"/>
  <c r="DU185" i="36"/>
  <c r="DV185" i="36"/>
  <c r="DW185" i="36"/>
  <c r="DX185" i="36"/>
  <c r="DY185" i="36"/>
  <c r="DZ185" i="36"/>
  <c r="EA185" i="36"/>
  <c r="EB185" i="36"/>
  <c r="EC185" i="36"/>
  <c r="ED185" i="36"/>
  <c r="EE185" i="36"/>
  <c r="EF185" i="36"/>
  <c r="EG185" i="36"/>
  <c r="EH185" i="36"/>
  <c r="EI185" i="36"/>
  <c r="EJ185" i="36"/>
  <c r="EK185" i="36"/>
  <c r="EL185" i="36"/>
  <c r="EM185" i="36"/>
  <c r="EN185" i="36"/>
  <c r="EO185" i="36"/>
  <c r="EP185" i="36"/>
  <c r="EQ185" i="36"/>
  <c r="ER185" i="36"/>
  <c r="ES185" i="36"/>
  <c r="ET185" i="36"/>
  <c r="EU185" i="36"/>
  <c r="EV185" i="36"/>
  <c r="EW185" i="36"/>
  <c r="EX185" i="36"/>
  <c r="EY185" i="36"/>
  <c r="EZ185" i="36"/>
  <c r="FA185" i="36"/>
  <c r="FB185" i="36"/>
  <c r="FC185" i="36"/>
  <c r="FD185" i="36"/>
  <c r="FE185" i="36"/>
  <c r="FF185" i="36"/>
  <c r="FG185" i="36"/>
  <c r="FH185" i="36"/>
  <c r="FI185" i="36"/>
  <c r="FJ185" i="36"/>
  <c r="FK185" i="36"/>
  <c r="FL185" i="36"/>
  <c r="FM185" i="36"/>
  <c r="FN185" i="36"/>
  <c r="FO185" i="36"/>
  <c r="FP185" i="36"/>
  <c r="FQ185" i="36"/>
  <c r="FR185" i="36"/>
  <c r="FS185" i="36"/>
  <c r="FT185" i="36"/>
  <c r="FU185" i="36"/>
  <c r="FV185" i="36"/>
  <c r="FW185" i="36"/>
  <c r="FX185" i="36"/>
  <c r="FY185" i="36"/>
  <c r="FZ185" i="36"/>
  <c r="GA185" i="36"/>
  <c r="GB185" i="36"/>
  <c r="GC185" i="36"/>
  <c r="GD185" i="36"/>
  <c r="GE185" i="36"/>
  <c r="GF185" i="36"/>
  <c r="GG185" i="36"/>
  <c r="GH185" i="36"/>
  <c r="GI185" i="36"/>
  <c r="GJ185" i="36"/>
  <c r="GK185" i="36"/>
  <c r="CU186" i="36"/>
  <c r="CV186" i="36"/>
  <c r="CW186" i="36"/>
  <c r="CX186" i="36"/>
  <c r="CY186" i="36"/>
  <c r="CZ186" i="36"/>
  <c r="DA186" i="36"/>
  <c r="DB186" i="36"/>
  <c r="DC186" i="36"/>
  <c r="DD186" i="36"/>
  <c r="DE186" i="36"/>
  <c r="DF186" i="36"/>
  <c r="DG186" i="36"/>
  <c r="DH186" i="36"/>
  <c r="DI186" i="36"/>
  <c r="DJ186" i="36"/>
  <c r="DK186" i="36"/>
  <c r="DL186" i="36"/>
  <c r="DM186" i="36"/>
  <c r="DN186" i="36"/>
  <c r="DO186" i="36"/>
  <c r="DP186" i="36"/>
  <c r="DQ186" i="36"/>
  <c r="DR186" i="36"/>
  <c r="DS186" i="36"/>
  <c r="DT186" i="36"/>
  <c r="DU186" i="36"/>
  <c r="DV186" i="36"/>
  <c r="DW186" i="36"/>
  <c r="DX186" i="36"/>
  <c r="DY186" i="36"/>
  <c r="DZ186" i="36"/>
  <c r="EA186" i="36"/>
  <c r="EB186" i="36"/>
  <c r="EC186" i="36"/>
  <c r="ED186" i="36"/>
  <c r="EE186" i="36"/>
  <c r="EF186" i="36"/>
  <c r="EG186" i="36"/>
  <c r="EH186" i="36"/>
  <c r="EI186" i="36"/>
  <c r="EJ186" i="36"/>
  <c r="EK186" i="36"/>
  <c r="EL186" i="36"/>
  <c r="EM186" i="36"/>
  <c r="EN186" i="36"/>
  <c r="EO186" i="36"/>
  <c r="EP186" i="36"/>
  <c r="EQ186" i="36"/>
  <c r="ER186" i="36"/>
  <c r="ES186" i="36"/>
  <c r="ET186" i="36"/>
  <c r="EU186" i="36"/>
  <c r="EV186" i="36"/>
  <c r="EW186" i="36"/>
  <c r="EX186" i="36"/>
  <c r="EY186" i="36"/>
  <c r="EZ186" i="36"/>
  <c r="FA186" i="36"/>
  <c r="FB186" i="36"/>
  <c r="FC186" i="36"/>
  <c r="FD186" i="36"/>
  <c r="FE186" i="36"/>
  <c r="FF186" i="36"/>
  <c r="FG186" i="36"/>
  <c r="FH186" i="36"/>
  <c r="FI186" i="36"/>
  <c r="FJ186" i="36"/>
  <c r="FK186" i="36"/>
  <c r="FL186" i="36"/>
  <c r="FM186" i="36"/>
  <c r="FN186" i="36"/>
  <c r="FO186" i="36"/>
  <c r="FP186" i="36"/>
  <c r="FQ186" i="36"/>
  <c r="FR186" i="36"/>
  <c r="FS186" i="36"/>
  <c r="FT186" i="36"/>
  <c r="FU186" i="36"/>
  <c r="FV186" i="36"/>
  <c r="FW186" i="36"/>
  <c r="FX186" i="36"/>
  <c r="FY186" i="36"/>
  <c r="FZ186" i="36"/>
  <c r="GA186" i="36"/>
  <c r="GB186" i="36"/>
  <c r="GC186" i="36"/>
  <c r="GD186" i="36"/>
  <c r="GE186" i="36"/>
  <c r="GF186" i="36"/>
  <c r="GG186" i="36"/>
  <c r="GH186" i="36"/>
  <c r="GI186" i="36"/>
  <c r="GJ186" i="36"/>
  <c r="GK186" i="36"/>
  <c r="CU187" i="36"/>
  <c r="CV187" i="36"/>
  <c r="CW187" i="36"/>
  <c r="CX187" i="36"/>
  <c r="CY187" i="36"/>
  <c r="CZ187" i="36"/>
  <c r="DA187" i="36"/>
  <c r="DB187" i="36"/>
  <c r="DC187" i="36"/>
  <c r="DD187" i="36"/>
  <c r="DE187" i="36"/>
  <c r="DF187" i="36"/>
  <c r="DG187" i="36"/>
  <c r="DH187" i="36"/>
  <c r="DI187" i="36"/>
  <c r="DJ187" i="36"/>
  <c r="DK187" i="36"/>
  <c r="DL187" i="36"/>
  <c r="DM187" i="36"/>
  <c r="DN187" i="36"/>
  <c r="DO187" i="36"/>
  <c r="DP187" i="36"/>
  <c r="DQ187" i="36"/>
  <c r="DR187" i="36"/>
  <c r="DS187" i="36"/>
  <c r="DT187" i="36"/>
  <c r="DU187" i="36"/>
  <c r="DV187" i="36"/>
  <c r="DW187" i="36"/>
  <c r="DX187" i="36"/>
  <c r="DY187" i="36"/>
  <c r="DZ187" i="36"/>
  <c r="EA187" i="36"/>
  <c r="EB187" i="36"/>
  <c r="EC187" i="36"/>
  <c r="ED187" i="36"/>
  <c r="EE187" i="36"/>
  <c r="EF187" i="36"/>
  <c r="EG187" i="36"/>
  <c r="EH187" i="36"/>
  <c r="EI187" i="36"/>
  <c r="EJ187" i="36"/>
  <c r="EK187" i="36"/>
  <c r="EL187" i="36"/>
  <c r="EM187" i="36"/>
  <c r="EN187" i="36"/>
  <c r="EO187" i="36"/>
  <c r="EP187" i="36"/>
  <c r="EQ187" i="36"/>
  <c r="ER187" i="36"/>
  <c r="ES187" i="36"/>
  <c r="ET187" i="36"/>
  <c r="EU187" i="36"/>
  <c r="EV187" i="36"/>
  <c r="EW187" i="36"/>
  <c r="EX187" i="36"/>
  <c r="EY187" i="36"/>
  <c r="EZ187" i="36"/>
  <c r="FA187" i="36"/>
  <c r="FB187" i="36"/>
  <c r="FC187" i="36"/>
  <c r="FD187" i="36"/>
  <c r="FE187" i="36"/>
  <c r="FF187" i="36"/>
  <c r="FG187" i="36"/>
  <c r="FH187" i="36"/>
  <c r="FI187" i="36"/>
  <c r="FJ187" i="36"/>
  <c r="FK187" i="36"/>
  <c r="FL187" i="36"/>
  <c r="FM187" i="36"/>
  <c r="FN187" i="36"/>
  <c r="FO187" i="36"/>
  <c r="FP187" i="36"/>
  <c r="FQ187" i="36"/>
  <c r="FR187" i="36"/>
  <c r="FS187" i="36"/>
  <c r="FT187" i="36"/>
  <c r="FU187" i="36"/>
  <c r="FV187" i="36"/>
  <c r="FW187" i="36"/>
  <c r="FX187" i="36"/>
  <c r="FY187" i="36"/>
  <c r="FZ187" i="36"/>
  <c r="GA187" i="36"/>
  <c r="GB187" i="36"/>
  <c r="GC187" i="36"/>
  <c r="GD187" i="36"/>
  <c r="GE187" i="36"/>
  <c r="GF187" i="36"/>
  <c r="GG187" i="36"/>
  <c r="GH187" i="36"/>
  <c r="GI187" i="36"/>
  <c r="GJ187" i="36"/>
  <c r="GK187" i="36"/>
  <c r="CU188" i="36"/>
  <c r="CV188" i="36"/>
  <c r="CW188" i="36"/>
  <c r="CX188" i="36"/>
  <c r="CY188" i="36"/>
  <c r="CZ188" i="36"/>
  <c r="DA188" i="36"/>
  <c r="DB188" i="36"/>
  <c r="DC188" i="36"/>
  <c r="DD188" i="36"/>
  <c r="DE188" i="36"/>
  <c r="DF188" i="36"/>
  <c r="DG188" i="36"/>
  <c r="DH188" i="36"/>
  <c r="DI188" i="36"/>
  <c r="DJ188" i="36"/>
  <c r="DK188" i="36"/>
  <c r="DL188" i="36"/>
  <c r="DM188" i="36"/>
  <c r="DN188" i="36"/>
  <c r="DO188" i="36"/>
  <c r="DP188" i="36"/>
  <c r="DQ188" i="36"/>
  <c r="DR188" i="36"/>
  <c r="DS188" i="36"/>
  <c r="DT188" i="36"/>
  <c r="DU188" i="36"/>
  <c r="DV188" i="36"/>
  <c r="DW188" i="36"/>
  <c r="DX188" i="36"/>
  <c r="DY188" i="36"/>
  <c r="DZ188" i="36"/>
  <c r="EA188" i="36"/>
  <c r="EB188" i="36"/>
  <c r="EC188" i="36"/>
  <c r="ED188" i="36"/>
  <c r="EE188" i="36"/>
  <c r="EF188" i="36"/>
  <c r="EG188" i="36"/>
  <c r="EH188" i="36"/>
  <c r="EI188" i="36"/>
  <c r="EJ188" i="36"/>
  <c r="EK188" i="36"/>
  <c r="EL188" i="36"/>
  <c r="EM188" i="36"/>
  <c r="EN188" i="36"/>
  <c r="EO188" i="36"/>
  <c r="EP188" i="36"/>
  <c r="EQ188" i="36"/>
  <c r="ER188" i="36"/>
  <c r="ES188" i="36"/>
  <c r="ET188" i="36"/>
  <c r="EU188" i="36"/>
  <c r="EV188" i="36"/>
  <c r="EW188" i="36"/>
  <c r="EX188" i="36"/>
  <c r="EY188" i="36"/>
  <c r="EZ188" i="36"/>
  <c r="FA188" i="36"/>
  <c r="FB188" i="36"/>
  <c r="FC188" i="36"/>
  <c r="FD188" i="36"/>
  <c r="FE188" i="36"/>
  <c r="FF188" i="36"/>
  <c r="FG188" i="36"/>
  <c r="FH188" i="36"/>
  <c r="FI188" i="36"/>
  <c r="FJ188" i="36"/>
  <c r="FK188" i="36"/>
  <c r="FL188" i="36"/>
  <c r="FM188" i="36"/>
  <c r="FN188" i="36"/>
  <c r="FO188" i="36"/>
  <c r="FP188" i="36"/>
  <c r="FQ188" i="36"/>
  <c r="FR188" i="36"/>
  <c r="FS188" i="36"/>
  <c r="FT188" i="36"/>
  <c r="FU188" i="36"/>
  <c r="FV188" i="36"/>
  <c r="FW188" i="36"/>
  <c r="FX188" i="36"/>
  <c r="FY188" i="36"/>
  <c r="FZ188" i="36"/>
  <c r="GA188" i="36"/>
  <c r="GB188" i="36"/>
  <c r="GC188" i="36"/>
  <c r="GD188" i="36"/>
  <c r="GE188" i="36"/>
  <c r="GF188" i="36"/>
  <c r="GG188" i="36"/>
  <c r="GH188" i="36"/>
  <c r="GI188" i="36"/>
  <c r="GJ188" i="36"/>
  <c r="GK188" i="36"/>
  <c r="CU189" i="36"/>
  <c r="CV189" i="36"/>
  <c r="CW189" i="36"/>
  <c r="CX189" i="36"/>
  <c r="CY189" i="36"/>
  <c r="CZ189" i="36"/>
  <c r="DA189" i="36"/>
  <c r="DB189" i="36"/>
  <c r="DC189" i="36"/>
  <c r="DD189" i="36"/>
  <c r="DE189" i="36"/>
  <c r="DF189" i="36"/>
  <c r="DG189" i="36"/>
  <c r="DH189" i="36"/>
  <c r="DI189" i="36"/>
  <c r="DJ189" i="36"/>
  <c r="DK189" i="36"/>
  <c r="DL189" i="36"/>
  <c r="DM189" i="36"/>
  <c r="DN189" i="36"/>
  <c r="DO189" i="36"/>
  <c r="DP189" i="36"/>
  <c r="DQ189" i="36"/>
  <c r="DR189" i="36"/>
  <c r="DS189" i="36"/>
  <c r="DT189" i="36"/>
  <c r="DU189" i="36"/>
  <c r="DV189" i="36"/>
  <c r="DW189" i="36"/>
  <c r="DX189" i="36"/>
  <c r="DY189" i="36"/>
  <c r="DZ189" i="36"/>
  <c r="EA189" i="36"/>
  <c r="EB189" i="36"/>
  <c r="EC189" i="36"/>
  <c r="ED189" i="36"/>
  <c r="EE189" i="36"/>
  <c r="EF189" i="36"/>
  <c r="EG189" i="36"/>
  <c r="EH189" i="36"/>
  <c r="EI189" i="36"/>
  <c r="EJ189" i="36"/>
  <c r="EK189" i="36"/>
  <c r="EL189" i="36"/>
  <c r="EM189" i="36"/>
  <c r="EN189" i="36"/>
  <c r="EO189" i="36"/>
  <c r="EP189" i="36"/>
  <c r="EQ189" i="36"/>
  <c r="ER189" i="36"/>
  <c r="ES189" i="36"/>
  <c r="ET189" i="36"/>
  <c r="EU189" i="36"/>
  <c r="EV189" i="36"/>
  <c r="EW189" i="36"/>
  <c r="EX189" i="36"/>
  <c r="EY189" i="36"/>
  <c r="EZ189" i="36"/>
  <c r="FA189" i="36"/>
  <c r="FB189" i="36"/>
  <c r="FC189" i="36"/>
  <c r="FD189" i="36"/>
  <c r="FE189" i="36"/>
  <c r="FF189" i="36"/>
  <c r="FG189" i="36"/>
  <c r="FH189" i="36"/>
  <c r="FI189" i="36"/>
  <c r="FJ189" i="36"/>
  <c r="FK189" i="36"/>
  <c r="FL189" i="36"/>
  <c r="FM189" i="36"/>
  <c r="FN189" i="36"/>
  <c r="FO189" i="36"/>
  <c r="FP189" i="36"/>
  <c r="FQ189" i="36"/>
  <c r="FR189" i="36"/>
  <c r="FS189" i="36"/>
  <c r="FT189" i="36"/>
  <c r="FU189" i="36"/>
  <c r="FV189" i="36"/>
  <c r="FW189" i="36"/>
  <c r="FX189" i="36"/>
  <c r="FY189" i="36"/>
  <c r="FZ189" i="36"/>
  <c r="GA189" i="36"/>
  <c r="GB189" i="36"/>
  <c r="GC189" i="36"/>
  <c r="GD189" i="36"/>
  <c r="GE189" i="36"/>
  <c r="GF189" i="36"/>
  <c r="GG189" i="36"/>
  <c r="GH189" i="36"/>
  <c r="GI189" i="36"/>
  <c r="GJ189" i="36"/>
  <c r="GK189" i="36"/>
  <c r="CU190" i="36"/>
  <c r="CV190" i="36"/>
  <c r="CW190" i="36"/>
  <c r="CX190" i="36"/>
  <c r="CY190" i="36"/>
  <c r="CZ190" i="36"/>
  <c r="DA190" i="36"/>
  <c r="DB190" i="36"/>
  <c r="DC190" i="36"/>
  <c r="DD190" i="36"/>
  <c r="DE190" i="36"/>
  <c r="DF190" i="36"/>
  <c r="DG190" i="36"/>
  <c r="DH190" i="36"/>
  <c r="DI190" i="36"/>
  <c r="DJ190" i="36"/>
  <c r="DK190" i="36"/>
  <c r="DL190" i="36"/>
  <c r="DM190" i="36"/>
  <c r="DN190" i="36"/>
  <c r="DO190" i="36"/>
  <c r="DP190" i="36"/>
  <c r="DQ190" i="36"/>
  <c r="DR190" i="36"/>
  <c r="DS190" i="36"/>
  <c r="DT190" i="36"/>
  <c r="DU190" i="36"/>
  <c r="DV190" i="36"/>
  <c r="DW190" i="36"/>
  <c r="DX190" i="36"/>
  <c r="DY190" i="36"/>
  <c r="DZ190" i="36"/>
  <c r="EA190" i="36"/>
  <c r="EB190" i="36"/>
  <c r="EC190" i="36"/>
  <c r="ED190" i="36"/>
  <c r="EE190" i="36"/>
  <c r="EF190" i="36"/>
  <c r="EG190" i="36"/>
  <c r="EH190" i="36"/>
  <c r="EI190" i="36"/>
  <c r="EJ190" i="36"/>
  <c r="EK190" i="36"/>
  <c r="EL190" i="36"/>
  <c r="EM190" i="36"/>
  <c r="EN190" i="36"/>
  <c r="EO190" i="36"/>
  <c r="EP190" i="36"/>
  <c r="EQ190" i="36"/>
  <c r="ER190" i="36"/>
  <c r="ES190" i="36"/>
  <c r="ET190" i="36"/>
  <c r="EU190" i="36"/>
  <c r="EV190" i="36"/>
  <c r="EW190" i="36"/>
  <c r="EX190" i="36"/>
  <c r="EY190" i="36"/>
  <c r="EZ190" i="36"/>
  <c r="FA190" i="36"/>
  <c r="FB190" i="36"/>
  <c r="FC190" i="36"/>
  <c r="FD190" i="36"/>
  <c r="FE190" i="36"/>
  <c r="FF190" i="36"/>
  <c r="FG190" i="36"/>
  <c r="FH190" i="36"/>
  <c r="FI190" i="36"/>
  <c r="FJ190" i="36"/>
  <c r="FK190" i="36"/>
  <c r="FL190" i="36"/>
  <c r="FM190" i="36"/>
  <c r="FN190" i="36"/>
  <c r="FO190" i="36"/>
  <c r="FP190" i="36"/>
  <c r="FQ190" i="36"/>
  <c r="FR190" i="36"/>
  <c r="FS190" i="36"/>
  <c r="FT190" i="36"/>
  <c r="FU190" i="36"/>
  <c r="FV190" i="36"/>
  <c r="FW190" i="36"/>
  <c r="FX190" i="36"/>
  <c r="FY190" i="36"/>
  <c r="FZ190" i="36"/>
  <c r="GA190" i="36"/>
  <c r="GB190" i="36"/>
  <c r="GC190" i="36"/>
  <c r="GD190" i="36"/>
  <c r="GE190" i="36"/>
  <c r="GF190" i="36"/>
  <c r="GG190" i="36"/>
  <c r="GH190" i="36"/>
  <c r="GI190" i="36"/>
  <c r="GJ190" i="36"/>
  <c r="GK190" i="36"/>
  <c r="CU191" i="36"/>
  <c r="CV191" i="36"/>
  <c r="CW191" i="36"/>
  <c r="CX191" i="36"/>
  <c r="CY191" i="36"/>
  <c r="CZ191" i="36"/>
  <c r="DA191" i="36"/>
  <c r="DB191" i="36"/>
  <c r="DC191" i="36"/>
  <c r="DD191" i="36"/>
  <c r="DE191" i="36"/>
  <c r="DF191" i="36"/>
  <c r="DG191" i="36"/>
  <c r="DH191" i="36"/>
  <c r="DI191" i="36"/>
  <c r="DJ191" i="36"/>
  <c r="DK191" i="36"/>
  <c r="DL191" i="36"/>
  <c r="DM191" i="36"/>
  <c r="DN191" i="36"/>
  <c r="DO191" i="36"/>
  <c r="DP191" i="36"/>
  <c r="DQ191" i="36"/>
  <c r="DR191" i="36"/>
  <c r="DS191" i="36"/>
  <c r="DT191" i="36"/>
  <c r="DU191" i="36"/>
  <c r="DV191" i="36"/>
  <c r="DW191" i="36"/>
  <c r="DX191" i="36"/>
  <c r="DY191" i="36"/>
  <c r="DZ191" i="36"/>
  <c r="EA191" i="36"/>
  <c r="EB191" i="36"/>
  <c r="EC191" i="36"/>
  <c r="ED191" i="36"/>
  <c r="EE191" i="36"/>
  <c r="EF191" i="36"/>
  <c r="EG191" i="36"/>
  <c r="EH191" i="36"/>
  <c r="EI191" i="36"/>
  <c r="EJ191" i="36"/>
  <c r="EK191" i="36"/>
  <c r="EL191" i="36"/>
  <c r="EM191" i="36"/>
  <c r="EN191" i="36"/>
  <c r="EO191" i="36"/>
  <c r="EP191" i="36"/>
  <c r="EQ191" i="36"/>
  <c r="ER191" i="36"/>
  <c r="ES191" i="36"/>
  <c r="ET191" i="36"/>
  <c r="EU191" i="36"/>
  <c r="EV191" i="36"/>
  <c r="EW191" i="36"/>
  <c r="EX191" i="36"/>
  <c r="EY191" i="36"/>
  <c r="EZ191" i="36"/>
  <c r="FA191" i="36"/>
  <c r="FB191" i="36"/>
  <c r="FC191" i="36"/>
  <c r="FD191" i="36"/>
  <c r="FE191" i="36"/>
  <c r="FF191" i="36"/>
  <c r="FG191" i="36"/>
  <c r="FH191" i="36"/>
  <c r="FI191" i="36"/>
  <c r="FJ191" i="36"/>
  <c r="FK191" i="36"/>
  <c r="FL191" i="36"/>
  <c r="FM191" i="36"/>
  <c r="FN191" i="36"/>
  <c r="FO191" i="36"/>
  <c r="FP191" i="36"/>
  <c r="FQ191" i="36"/>
  <c r="FR191" i="36"/>
  <c r="FS191" i="36"/>
  <c r="FT191" i="36"/>
  <c r="FU191" i="36"/>
  <c r="FV191" i="36"/>
  <c r="FW191" i="36"/>
  <c r="FX191" i="36"/>
  <c r="FY191" i="36"/>
  <c r="FZ191" i="36"/>
  <c r="GA191" i="36"/>
  <c r="GB191" i="36"/>
  <c r="GC191" i="36"/>
  <c r="GD191" i="36"/>
  <c r="GE191" i="36"/>
  <c r="GF191" i="36"/>
  <c r="GG191" i="36"/>
  <c r="GH191" i="36"/>
  <c r="GI191" i="36"/>
  <c r="GJ191" i="36"/>
  <c r="GK191" i="36"/>
  <c r="CU192" i="36"/>
  <c r="CV192" i="36"/>
  <c r="CW192" i="36"/>
  <c r="CX192" i="36"/>
  <c r="CY192" i="36"/>
  <c r="CZ192" i="36"/>
  <c r="DA192" i="36"/>
  <c r="DB192" i="36"/>
  <c r="DC192" i="36"/>
  <c r="DD192" i="36"/>
  <c r="DE192" i="36"/>
  <c r="DF192" i="36"/>
  <c r="DG192" i="36"/>
  <c r="DH192" i="36"/>
  <c r="DI192" i="36"/>
  <c r="DJ192" i="36"/>
  <c r="DK192" i="36"/>
  <c r="DL192" i="36"/>
  <c r="DM192" i="36"/>
  <c r="DN192" i="36"/>
  <c r="DO192" i="36"/>
  <c r="DP192" i="36"/>
  <c r="DQ192" i="36"/>
  <c r="DR192" i="36"/>
  <c r="DS192" i="36"/>
  <c r="DT192" i="36"/>
  <c r="DU192" i="36"/>
  <c r="DV192" i="36"/>
  <c r="DW192" i="36"/>
  <c r="DX192" i="36"/>
  <c r="DY192" i="36"/>
  <c r="DZ192" i="36"/>
  <c r="EA192" i="36"/>
  <c r="EB192" i="36"/>
  <c r="EC192" i="36"/>
  <c r="ED192" i="36"/>
  <c r="EE192" i="36"/>
  <c r="EF192" i="36"/>
  <c r="EG192" i="36"/>
  <c r="EH192" i="36"/>
  <c r="EI192" i="36"/>
  <c r="EJ192" i="36"/>
  <c r="EK192" i="36"/>
  <c r="EL192" i="36"/>
  <c r="EM192" i="36"/>
  <c r="EN192" i="36"/>
  <c r="EO192" i="36"/>
  <c r="EP192" i="36"/>
  <c r="EQ192" i="36"/>
  <c r="ER192" i="36"/>
  <c r="ES192" i="36"/>
  <c r="ET192" i="36"/>
  <c r="EU192" i="36"/>
  <c r="EV192" i="36"/>
  <c r="EW192" i="36"/>
  <c r="EX192" i="36"/>
  <c r="EY192" i="36"/>
  <c r="EZ192" i="36"/>
  <c r="FA192" i="36"/>
  <c r="FB192" i="36"/>
  <c r="FC192" i="36"/>
  <c r="FD192" i="36"/>
  <c r="FE192" i="36"/>
  <c r="FF192" i="36"/>
  <c r="FG192" i="36"/>
  <c r="FH192" i="36"/>
  <c r="FI192" i="36"/>
  <c r="FJ192" i="36"/>
  <c r="FK192" i="36"/>
  <c r="FL192" i="36"/>
  <c r="FM192" i="36"/>
  <c r="FN192" i="36"/>
  <c r="FO192" i="36"/>
  <c r="FP192" i="36"/>
  <c r="FQ192" i="36"/>
  <c r="FR192" i="36"/>
  <c r="FS192" i="36"/>
  <c r="FT192" i="36"/>
  <c r="FU192" i="36"/>
  <c r="FV192" i="36"/>
  <c r="FW192" i="36"/>
  <c r="FX192" i="36"/>
  <c r="FY192" i="36"/>
  <c r="FZ192" i="36"/>
  <c r="GA192" i="36"/>
  <c r="GB192" i="36"/>
  <c r="GC192" i="36"/>
  <c r="GD192" i="36"/>
  <c r="GE192" i="36"/>
  <c r="GF192" i="36"/>
  <c r="GG192" i="36"/>
  <c r="GH192" i="36"/>
  <c r="GI192" i="36"/>
  <c r="GJ192" i="36"/>
  <c r="GK192" i="36"/>
  <c r="CU193" i="36"/>
  <c r="CV193" i="36"/>
  <c r="CW193" i="36"/>
  <c r="CX193" i="36"/>
  <c r="CY193" i="36"/>
  <c r="CZ193" i="36"/>
  <c r="DA193" i="36"/>
  <c r="DB193" i="36"/>
  <c r="DC193" i="36"/>
  <c r="DD193" i="36"/>
  <c r="DE193" i="36"/>
  <c r="DF193" i="36"/>
  <c r="DG193" i="36"/>
  <c r="DH193" i="36"/>
  <c r="DI193" i="36"/>
  <c r="DJ193" i="36"/>
  <c r="DK193" i="36"/>
  <c r="DL193" i="36"/>
  <c r="DM193" i="36"/>
  <c r="DN193" i="36"/>
  <c r="DO193" i="36"/>
  <c r="DP193" i="36"/>
  <c r="DQ193" i="36"/>
  <c r="DR193" i="36"/>
  <c r="DS193" i="36"/>
  <c r="DT193" i="36"/>
  <c r="DU193" i="36"/>
  <c r="DV193" i="36"/>
  <c r="DW193" i="36"/>
  <c r="DX193" i="36"/>
  <c r="DY193" i="36"/>
  <c r="DZ193" i="36"/>
  <c r="EA193" i="36"/>
  <c r="EB193" i="36"/>
  <c r="EC193" i="36"/>
  <c r="ED193" i="36"/>
  <c r="EE193" i="36"/>
  <c r="EF193" i="36"/>
  <c r="EG193" i="36"/>
  <c r="EH193" i="36"/>
  <c r="EI193" i="36"/>
  <c r="EJ193" i="36"/>
  <c r="EK193" i="36"/>
  <c r="EL193" i="36"/>
  <c r="EM193" i="36"/>
  <c r="EN193" i="36"/>
  <c r="EO193" i="36"/>
  <c r="EP193" i="36"/>
  <c r="EQ193" i="36"/>
  <c r="ER193" i="36"/>
  <c r="ES193" i="36"/>
  <c r="ET193" i="36"/>
  <c r="EU193" i="36"/>
  <c r="EV193" i="36"/>
  <c r="EW193" i="36"/>
  <c r="EX193" i="36"/>
  <c r="EY193" i="36"/>
  <c r="EZ193" i="36"/>
  <c r="FA193" i="36"/>
  <c r="FB193" i="36"/>
  <c r="FC193" i="36"/>
  <c r="FD193" i="36"/>
  <c r="FE193" i="36"/>
  <c r="FF193" i="36"/>
  <c r="FG193" i="36"/>
  <c r="FH193" i="36"/>
  <c r="FI193" i="36"/>
  <c r="FJ193" i="36"/>
  <c r="FK193" i="36"/>
  <c r="FL193" i="36"/>
  <c r="FM193" i="36"/>
  <c r="FN193" i="36"/>
  <c r="FO193" i="36"/>
  <c r="FP193" i="36"/>
  <c r="FQ193" i="36"/>
  <c r="FR193" i="36"/>
  <c r="FS193" i="36"/>
  <c r="FT193" i="36"/>
  <c r="FU193" i="36"/>
  <c r="FV193" i="36"/>
  <c r="FW193" i="36"/>
  <c r="FX193" i="36"/>
  <c r="FY193" i="36"/>
  <c r="FZ193" i="36"/>
  <c r="GA193" i="36"/>
  <c r="GB193" i="36"/>
  <c r="GC193" i="36"/>
  <c r="GD193" i="36"/>
  <c r="GE193" i="36"/>
  <c r="GF193" i="36"/>
  <c r="GG193" i="36"/>
  <c r="GH193" i="36"/>
  <c r="GI193" i="36"/>
  <c r="GJ193" i="36"/>
  <c r="GK193" i="36"/>
  <c r="CU194" i="36"/>
  <c r="CV194" i="36"/>
  <c r="CW194" i="36"/>
  <c r="CX194" i="36"/>
  <c r="CY194" i="36"/>
  <c r="CZ194" i="36"/>
  <c r="DA194" i="36"/>
  <c r="DB194" i="36"/>
  <c r="DC194" i="36"/>
  <c r="DD194" i="36"/>
  <c r="DE194" i="36"/>
  <c r="DF194" i="36"/>
  <c r="DG194" i="36"/>
  <c r="DH194" i="36"/>
  <c r="DI194" i="36"/>
  <c r="DJ194" i="36"/>
  <c r="DK194" i="36"/>
  <c r="DL194" i="36"/>
  <c r="DM194" i="36"/>
  <c r="DN194" i="36"/>
  <c r="DO194" i="36"/>
  <c r="DP194" i="36"/>
  <c r="DQ194" i="36"/>
  <c r="DR194" i="36"/>
  <c r="DS194" i="36"/>
  <c r="DT194" i="36"/>
  <c r="DU194" i="36"/>
  <c r="DV194" i="36"/>
  <c r="DW194" i="36"/>
  <c r="DX194" i="36"/>
  <c r="DY194" i="36"/>
  <c r="DZ194" i="36"/>
  <c r="EA194" i="36"/>
  <c r="EB194" i="36"/>
  <c r="EC194" i="36"/>
  <c r="ED194" i="36"/>
  <c r="EE194" i="36"/>
  <c r="EF194" i="36"/>
  <c r="EG194" i="36"/>
  <c r="EH194" i="36"/>
  <c r="EI194" i="36"/>
  <c r="EJ194" i="36"/>
  <c r="EK194" i="36"/>
  <c r="EL194" i="36"/>
  <c r="EM194" i="36"/>
  <c r="EN194" i="36"/>
  <c r="EO194" i="36"/>
  <c r="EP194" i="36"/>
  <c r="EQ194" i="36"/>
  <c r="ER194" i="36"/>
  <c r="ES194" i="36"/>
  <c r="ET194" i="36"/>
  <c r="EU194" i="36"/>
  <c r="EV194" i="36"/>
  <c r="EW194" i="36"/>
  <c r="EX194" i="36"/>
  <c r="EY194" i="36"/>
  <c r="EZ194" i="36"/>
  <c r="FA194" i="36"/>
  <c r="FB194" i="36"/>
  <c r="FC194" i="36"/>
  <c r="FD194" i="36"/>
  <c r="FE194" i="36"/>
  <c r="FF194" i="36"/>
  <c r="FG194" i="36"/>
  <c r="FH194" i="36"/>
  <c r="FI194" i="36"/>
  <c r="FJ194" i="36"/>
  <c r="FK194" i="36"/>
  <c r="FL194" i="36"/>
  <c r="FM194" i="36"/>
  <c r="FN194" i="36"/>
  <c r="FO194" i="36"/>
  <c r="FP194" i="36"/>
  <c r="FQ194" i="36"/>
  <c r="FR194" i="36"/>
  <c r="FS194" i="36"/>
  <c r="FT194" i="36"/>
  <c r="FU194" i="36"/>
  <c r="FV194" i="36"/>
  <c r="FW194" i="36"/>
  <c r="FX194" i="36"/>
  <c r="FY194" i="36"/>
  <c r="FZ194" i="36"/>
  <c r="GA194" i="36"/>
  <c r="GB194" i="36"/>
  <c r="GC194" i="36"/>
  <c r="GD194" i="36"/>
  <c r="GE194" i="36"/>
  <c r="GF194" i="36"/>
  <c r="GG194" i="36"/>
  <c r="GH194" i="36"/>
  <c r="GI194" i="36"/>
  <c r="GJ194" i="36"/>
  <c r="GK194" i="36"/>
  <c r="CU195" i="36"/>
  <c r="CV195" i="36"/>
  <c r="CW195" i="36"/>
  <c r="CX195" i="36"/>
  <c r="CY195" i="36"/>
  <c r="CZ195" i="36"/>
  <c r="DA195" i="36"/>
  <c r="DB195" i="36"/>
  <c r="DC195" i="36"/>
  <c r="DD195" i="36"/>
  <c r="DE195" i="36"/>
  <c r="DF195" i="36"/>
  <c r="DG195" i="36"/>
  <c r="DH195" i="36"/>
  <c r="DI195" i="36"/>
  <c r="DJ195" i="36"/>
  <c r="DK195" i="36"/>
  <c r="DL195" i="36"/>
  <c r="DM195" i="36"/>
  <c r="DN195" i="36"/>
  <c r="DO195" i="36"/>
  <c r="DP195" i="36"/>
  <c r="DQ195" i="36"/>
  <c r="DR195" i="36"/>
  <c r="DS195" i="36"/>
  <c r="DT195" i="36"/>
  <c r="DU195" i="36"/>
  <c r="DV195" i="36"/>
  <c r="DW195" i="36"/>
  <c r="DX195" i="36"/>
  <c r="DY195" i="36"/>
  <c r="DZ195" i="36"/>
  <c r="EA195" i="36"/>
  <c r="EB195" i="36"/>
  <c r="EC195" i="36"/>
  <c r="ED195" i="36"/>
  <c r="EE195" i="36"/>
  <c r="EF195" i="36"/>
  <c r="EG195" i="36"/>
  <c r="EH195" i="36"/>
  <c r="EI195" i="36"/>
  <c r="EJ195" i="36"/>
  <c r="EK195" i="36"/>
  <c r="EL195" i="36"/>
  <c r="EM195" i="36"/>
  <c r="EN195" i="36"/>
  <c r="EO195" i="36"/>
  <c r="EP195" i="36"/>
  <c r="EQ195" i="36"/>
  <c r="ER195" i="36"/>
  <c r="ES195" i="36"/>
  <c r="ET195" i="36"/>
  <c r="EU195" i="36"/>
  <c r="EV195" i="36"/>
  <c r="EW195" i="36"/>
  <c r="EX195" i="36"/>
  <c r="EY195" i="36"/>
  <c r="EZ195" i="36"/>
  <c r="FA195" i="36"/>
  <c r="FB195" i="36"/>
  <c r="FC195" i="36"/>
  <c r="FD195" i="36"/>
  <c r="FE195" i="36"/>
  <c r="FF195" i="36"/>
  <c r="FG195" i="36"/>
  <c r="FH195" i="36"/>
  <c r="FI195" i="36"/>
  <c r="FJ195" i="36"/>
  <c r="FK195" i="36"/>
  <c r="FL195" i="36"/>
  <c r="FM195" i="36"/>
  <c r="FN195" i="36"/>
  <c r="FO195" i="36"/>
  <c r="FP195" i="36"/>
  <c r="FQ195" i="36"/>
  <c r="FR195" i="36"/>
  <c r="FS195" i="36"/>
  <c r="FT195" i="36"/>
  <c r="FU195" i="36"/>
  <c r="FV195" i="36"/>
  <c r="FW195" i="36"/>
  <c r="FX195" i="36"/>
  <c r="FY195" i="36"/>
  <c r="FZ195" i="36"/>
  <c r="GA195" i="36"/>
  <c r="GB195" i="36"/>
  <c r="GC195" i="36"/>
  <c r="GD195" i="36"/>
  <c r="GE195" i="36"/>
  <c r="GF195" i="36"/>
  <c r="GG195" i="36"/>
  <c r="GH195" i="36"/>
  <c r="GI195" i="36"/>
  <c r="GJ195" i="36"/>
  <c r="GK195" i="36"/>
  <c r="CU196" i="36"/>
  <c r="CV196" i="36"/>
  <c r="CW196" i="36"/>
  <c r="CX196" i="36"/>
  <c r="CY196" i="36"/>
  <c r="CZ196" i="36"/>
  <c r="DA196" i="36"/>
  <c r="DB196" i="36"/>
  <c r="DC196" i="36"/>
  <c r="DD196" i="36"/>
  <c r="DE196" i="36"/>
  <c r="DF196" i="36"/>
  <c r="DG196" i="36"/>
  <c r="DH196" i="36"/>
  <c r="DI196" i="36"/>
  <c r="DJ196" i="36"/>
  <c r="DK196" i="36"/>
  <c r="DL196" i="36"/>
  <c r="DM196" i="36"/>
  <c r="DN196" i="36"/>
  <c r="DO196" i="36"/>
  <c r="DP196" i="36"/>
  <c r="DQ196" i="36"/>
  <c r="DR196" i="36"/>
  <c r="DS196" i="36"/>
  <c r="DT196" i="36"/>
  <c r="DU196" i="36"/>
  <c r="DV196" i="36"/>
  <c r="DW196" i="36"/>
  <c r="DX196" i="36"/>
  <c r="DY196" i="36"/>
  <c r="DZ196" i="36"/>
  <c r="EA196" i="36"/>
  <c r="EB196" i="36"/>
  <c r="EC196" i="36"/>
  <c r="ED196" i="36"/>
  <c r="EE196" i="36"/>
  <c r="EF196" i="36"/>
  <c r="EG196" i="36"/>
  <c r="EH196" i="36"/>
  <c r="EI196" i="36"/>
  <c r="EJ196" i="36"/>
  <c r="EK196" i="36"/>
  <c r="EL196" i="36"/>
  <c r="EM196" i="36"/>
  <c r="EN196" i="36"/>
  <c r="EO196" i="36"/>
  <c r="EP196" i="36"/>
  <c r="EQ196" i="36"/>
  <c r="ER196" i="36"/>
  <c r="ES196" i="36"/>
  <c r="ET196" i="36"/>
  <c r="EU196" i="36"/>
  <c r="EV196" i="36"/>
  <c r="EW196" i="36"/>
  <c r="EX196" i="36"/>
  <c r="EY196" i="36"/>
  <c r="EZ196" i="36"/>
  <c r="FA196" i="36"/>
  <c r="FB196" i="36"/>
  <c r="FC196" i="36"/>
  <c r="FD196" i="36"/>
  <c r="FE196" i="36"/>
  <c r="FF196" i="36"/>
  <c r="FG196" i="36"/>
  <c r="FH196" i="36"/>
  <c r="FI196" i="36"/>
  <c r="FJ196" i="36"/>
  <c r="FK196" i="36"/>
  <c r="FL196" i="36"/>
  <c r="FM196" i="36"/>
  <c r="FN196" i="36"/>
  <c r="FO196" i="36"/>
  <c r="FP196" i="36"/>
  <c r="FQ196" i="36"/>
  <c r="FR196" i="36"/>
  <c r="FS196" i="36"/>
  <c r="FT196" i="36"/>
  <c r="FU196" i="36"/>
  <c r="FV196" i="36"/>
  <c r="FW196" i="36"/>
  <c r="FX196" i="36"/>
  <c r="FY196" i="36"/>
  <c r="FZ196" i="36"/>
  <c r="GA196" i="36"/>
  <c r="GB196" i="36"/>
  <c r="GC196" i="36"/>
  <c r="GD196" i="36"/>
  <c r="GE196" i="36"/>
  <c r="GF196" i="36"/>
  <c r="GG196" i="36"/>
  <c r="GH196" i="36"/>
  <c r="GI196" i="36"/>
  <c r="GJ196" i="36"/>
  <c r="GK196" i="36"/>
  <c r="CU197" i="36"/>
  <c r="CV197" i="36"/>
  <c r="CW197" i="36"/>
  <c r="CX197" i="36"/>
  <c r="CY197" i="36"/>
  <c r="CZ197" i="36"/>
  <c r="DA197" i="36"/>
  <c r="DB197" i="36"/>
  <c r="DC197" i="36"/>
  <c r="DD197" i="36"/>
  <c r="DE197" i="36"/>
  <c r="DF197" i="36"/>
  <c r="DG197" i="36"/>
  <c r="DH197" i="36"/>
  <c r="DI197" i="36"/>
  <c r="DJ197" i="36"/>
  <c r="DK197" i="36"/>
  <c r="DL197" i="36"/>
  <c r="DM197" i="36"/>
  <c r="DN197" i="36"/>
  <c r="DO197" i="36"/>
  <c r="DP197" i="36"/>
  <c r="DQ197" i="36"/>
  <c r="DR197" i="36"/>
  <c r="DS197" i="36"/>
  <c r="DT197" i="36"/>
  <c r="DU197" i="36"/>
  <c r="DV197" i="36"/>
  <c r="DW197" i="36"/>
  <c r="DX197" i="36"/>
  <c r="DY197" i="36"/>
  <c r="DZ197" i="36"/>
  <c r="EA197" i="36"/>
  <c r="EB197" i="36"/>
  <c r="EC197" i="36"/>
  <c r="ED197" i="36"/>
  <c r="EE197" i="36"/>
  <c r="EF197" i="36"/>
  <c r="EG197" i="36"/>
  <c r="EH197" i="36"/>
  <c r="EI197" i="36"/>
  <c r="EJ197" i="36"/>
  <c r="EK197" i="36"/>
  <c r="EL197" i="36"/>
  <c r="EM197" i="36"/>
  <c r="EN197" i="36"/>
  <c r="EO197" i="36"/>
  <c r="EP197" i="36"/>
  <c r="EQ197" i="36"/>
  <c r="ER197" i="36"/>
  <c r="ES197" i="36"/>
  <c r="ET197" i="36"/>
  <c r="EU197" i="36"/>
  <c r="EV197" i="36"/>
  <c r="EW197" i="36"/>
  <c r="EX197" i="36"/>
  <c r="EY197" i="36"/>
  <c r="EZ197" i="36"/>
  <c r="FA197" i="36"/>
  <c r="FB197" i="36"/>
  <c r="FC197" i="36"/>
  <c r="FD197" i="36"/>
  <c r="FE197" i="36"/>
  <c r="FF197" i="36"/>
  <c r="FG197" i="36"/>
  <c r="FH197" i="36"/>
  <c r="FI197" i="36"/>
  <c r="FJ197" i="36"/>
  <c r="FK197" i="36"/>
  <c r="FL197" i="36"/>
  <c r="FM197" i="36"/>
  <c r="FN197" i="36"/>
  <c r="FO197" i="36"/>
  <c r="FP197" i="36"/>
  <c r="FQ197" i="36"/>
  <c r="FR197" i="36"/>
  <c r="FS197" i="36"/>
  <c r="FT197" i="36"/>
  <c r="FU197" i="36"/>
  <c r="FV197" i="36"/>
  <c r="FW197" i="36"/>
  <c r="FX197" i="36"/>
  <c r="FY197" i="36"/>
  <c r="FZ197" i="36"/>
  <c r="GA197" i="36"/>
  <c r="GB197" i="36"/>
  <c r="GC197" i="36"/>
  <c r="GD197" i="36"/>
  <c r="GE197" i="36"/>
  <c r="GF197" i="36"/>
  <c r="GG197" i="36"/>
  <c r="GH197" i="36"/>
  <c r="GI197" i="36"/>
  <c r="GJ197" i="36"/>
  <c r="GK197" i="36"/>
  <c r="CU198" i="36"/>
  <c r="CV198" i="36"/>
  <c r="CW198" i="36"/>
  <c r="CX198" i="36"/>
  <c r="CY198" i="36"/>
  <c r="CZ198" i="36"/>
  <c r="DA198" i="36"/>
  <c r="DB198" i="36"/>
  <c r="DC198" i="36"/>
  <c r="DD198" i="36"/>
  <c r="DE198" i="36"/>
  <c r="DF198" i="36"/>
  <c r="DG198" i="36"/>
  <c r="DH198" i="36"/>
  <c r="DI198" i="36"/>
  <c r="DJ198" i="36"/>
  <c r="DK198" i="36"/>
  <c r="DL198" i="36"/>
  <c r="DM198" i="36"/>
  <c r="DN198" i="36"/>
  <c r="DO198" i="36"/>
  <c r="DP198" i="36"/>
  <c r="DQ198" i="36"/>
  <c r="DR198" i="36"/>
  <c r="DS198" i="36"/>
  <c r="DT198" i="36"/>
  <c r="DU198" i="36"/>
  <c r="DV198" i="36"/>
  <c r="DW198" i="36"/>
  <c r="DX198" i="36"/>
  <c r="DY198" i="36"/>
  <c r="DZ198" i="36"/>
  <c r="EA198" i="36"/>
  <c r="EB198" i="36"/>
  <c r="EC198" i="36"/>
  <c r="ED198" i="36"/>
  <c r="EE198" i="36"/>
  <c r="EF198" i="36"/>
  <c r="EG198" i="36"/>
  <c r="EH198" i="36"/>
  <c r="EI198" i="36"/>
  <c r="EJ198" i="36"/>
  <c r="EK198" i="36"/>
  <c r="EL198" i="36"/>
  <c r="EM198" i="36"/>
  <c r="EN198" i="36"/>
  <c r="EO198" i="36"/>
  <c r="EP198" i="36"/>
  <c r="EQ198" i="36"/>
  <c r="ER198" i="36"/>
  <c r="ES198" i="36"/>
  <c r="ET198" i="36"/>
  <c r="EU198" i="36"/>
  <c r="EV198" i="36"/>
  <c r="EW198" i="36"/>
  <c r="EX198" i="36"/>
  <c r="EY198" i="36"/>
  <c r="EZ198" i="36"/>
  <c r="FA198" i="36"/>
  <c r="FB198" i="36"/>
  <c r="FC198" i="36"/>
  <c r="FD198" i="36"/>
  <c r="FE198" i="36"/>
  <c r="FF198" i="36"/>
  <c r="FG198" i="36"/>
  <c r="FH198" i="36"/>
  <c r="FI198" i="36"/>
  <c r="FJ198" i="36"/>
  <c r="FK198" i="36"/>
  <c r="FL198" i="36"/>
  <c r="FM198" i="36"/>
  <c r="FN198" i="36"/>
  <c r="FO198" i="36"/>
  <c r="FP198" i="36"/>
  <c r="FQ198" i="36"/>
  <c r="FR198" i="36"/>
  <c r="FS198" i="36"/>
  <c r="FT198" i="36"/>
  <c r="FU198" i="36"/>
  <c r="FV198" i="36"/>
  <c r="FW198" i="36"/>
  <c r="FX198" i="36"/>
  <c r="FY198" i="36"/>
  <c r="FZ198" i="36"/>
  <c r="GA198" i="36"/>
  <c r="GB198" i="36"/>
  <c r="GC198" i="36"/>
  <c r="GD198" i="36"/>
  <c r="GE198" i="36"/>
  <c r="GF198" i="36"/>
  <c r="GG198" i="36"/>
  <c r="GH198" i="36"/>
  <c r="GI198" i="36"/>
  <c r="GJ198" i="36"/>
  <c r="GK198" i="36"/>
  <c r="CU199" i="36"/>
  <c r="CV199" i="36"/>
  <c r="CW199" i="36"/>
  <c r="CX199" i="36"/>
  <c r="CY199" i="36"/>
  <c r="CZ199" i="36"/>
  <c r="DA199" i="36"/>
  <c r="DB199" i="36"/>
  <c r="DC199" i="36"/>
  <c r="DD199" i="36"/>
  <c r="DE199" i="36"/>
  <c r="DF199" i="36"/>
  <c r="DG199" i="36"/>
  <c r="DH199" i="36"/>
  <c r="DI199" i="36"/>
  <c r="DJ199" i="36"/>
  <c r="DK199" i="36"/>
  <c r="DL199" i="36"/>
  <c r="DM199" i="36"/>
  <c r="DN199" i="36"/>
  <c r="DO199" i="36"/>
  <c r="DP199" i="36"/>
  <c r="DQ199" i="36"/>
  <c r="DR199" i="36"/>
  <c r="DS199" i="36"/>
  <c r="DT199" i="36"/>
  <c r="DU199" i="36"/>
  <c r="DV199" i="36"/>
  <c r="DW199" i="36"/>
  <c r="DX199" i="36"/>
  <c r="DY199" i="36"/>
  <c r="DZ199" i="36"/>
  <c r="EA199" i="36"/>
  <c r="EB199" i="36"/>
  <c r="EC199" i="36"/>
  <c r="ED199" i="36"/>
  <c r="EE199" i="36"/>
  <c r="EF199" i="36"/>
  <c r="EG199" i="36"/>
  <c r="EH199" i="36"/>
  <c r="EI199" i="36"/>
  <c r="EJ199" i="36"/>
  <c r="EK199" i="36"/>
  <c r="EL199" i="36"/>
  <c r="EM199" i="36"/>
  <c r="EN199" i="36"/>
  <c r="EO199" i="36"/>
  <c r="EP199" i="36"/>
  <c r="EQ199" i="36"/>
  <c r="ER199" i="36"/>
  <c r="ES199" i="36"/>
  <c r="ET199" i="36"/>
  <c r="EU199" i="36"/>
  <c r="EV199" i="36"/>
  <c r="EW199" i="36"/>
  <c r="EX199" i="36"/>
  <c r="EY199" i="36"/>
  <c r="EZ199" i="36"/>
  <c r="FA199" i="36"/>
  <c r="FB199" i="36"/>
  <c r="FC199" i="36"/>
  <c r="FD199" i="36"/>
  <c r="FE199" i="36"/>
  <c r="FF199" i="36"/>
  <c r="FG199" i="36"/>
  <c r="FH199" i="36"/>
  <c r="FI199" i="36"/>
  <c r="FJ199" i="36"/>
  <c r="FK199" i="36"/>
  <c r="FL199" i="36"/>
  <c r="FM199" i="36"/>
  <c r="FN199" i="36"/>
  <c r="FO199" i="36"/>
  <c r="FP199" i="36"/>
  <c r="FQ199" i="36"/>
  <c r="FR199" i="36"/>
  <c r="FS199" i="36"/>
  <c r="FT199" i="36"/>
  <c r="FU199" i="36"/>
  <c r="FV199" i="36"/>
  <c r="FW199" i="36"/>
  <c r="FX199" i="36"/>
  <c r="FY199" i="36"/>
  <c r="FZ199" i="36"/>
  <c r="GA199" i="36"/>
  <c r="GB199" i="36"/>
  <c r="GC199" i="36"/>
  <c r="GD199" i="36"/>
  <c r="GE199" i="36"/>
  <c r="GF199" i="36"/>
  <c r="GG199" i="36"/>
  <c r="GH199" i="36"/>
  <c r="GI199" i="36"/>
  <c r="GJ199" i="36"/>
  <c r="GK199" i="36"/>
  <c r="CU200" i="36"/>
  <c r="CV200" i="36"/>
  <c r="CW200" i="36"/>
  <c r="CX200" i="36"/>
  <c r="CY200" i="36"/>
  <c r="CZ200" i="36"/>
  <c r="DA200" i="36"/>
  <c r="DB200" i="36"/>
  <c r="DC200" i="36"/>
  <c r="DD200" i="36"/>
  <c r="DE200" i="36"/>
  <c r="DF200" i="36"/>
  <c r="DG200" i="36"/>
  <c r="DH200" i="36"/>
  <c r="DI200" i="36"/>
  <c r="DJ200" i="36"/>
  <c r="DK200" i="36"/>
  <c r="DL200" i="36"/>
  <c r="DM200" i="36"/>
  <c r="DN200" i="36"/>
  <c r="DO200" i="36"/>
  <c r="DP200" i="36"/>
  <c r="DQ200" i="36"/>
  <c r="DR200" i="36"/>
  <c r="DS200" i="36"/>
  <c r="DT200" i="36"/>
  <c r="DU200" i="36"/>
  <c r="DV200" i="36"/>
  <c r="DW200" i="36"/>
  <c r="DX200" i="36"/>
  <c r="DY200" i="36"/>
  <c r="DZ200" i="36"/>
  <c r="EA200" i="36"/>
  <c r="EB200" i="36"/>
  <c r="EC200" i="36"/>
  <c r="ED200" i="36"/>
  <c r="EE200" i="36"/>
  <c r="EF200" i="36"/>
  <c r="EG200" i="36"/>
  <c r="EH200" i="36"/>
  <c r="EI200" i="36"/>
  <c r="EJ200" i="36"/>
  <c r="EK200" i="36"/>
  <c r="EL200" i="36"/>
  <c r="EM200" i="36"/>
  <c r="EN200" i="36"/>
  <c r="EO200" i="36"/>
  <c r="EP200" i="36"/>
  <c r="EQ200" i="36"/>
  <c r="ER200" i="36"/>
  <c r="ES200" i="36"/>
  <c r="ET200" i="36"/>
  <c r="EU200" i="36"/>
  <c r="EV200" i="36"/>
  <c r="EW200" i="36"/>
  <c r="EX200" i="36"/>
  <c r="EY200" i="36"/>
  <c r="EZ200" i="36"/>
  <c r="FA200" i="36"/>
  <c r="FB200" i="36"/>
  <c r="FC200" i="36"/>
  <c r="FD200" i="36"/>
  <c r="FE200" i="36"/>
  <c r="FF200" i="36"/>
  <c r="FG200" i="36"/>
  <c r="FH200" i="36"/>
  <c r="FI200" i="36"/>
  <c r="FJ200" i="36"/>
  <c r="FK200" i="36"/>
  <c r="FL200" i="36"/>
  <c r="FM200" i="36"/>
  <c r="FN200" i="36"/>
  <c r="FO200" i="36"/>
  <c r="FP200" i="36"/>
  <c r="FQ200" i="36"/>
  <c r="FR200" i="36"/>
  <c r="FS200" i="36"/>
  <c r="FT200" i="36"/>
  <c r="FU200" i="36"/>
  <c r="FV200" i="36"/>
  <c r="FW200" i="36"/>
  <c r="FX200" i="36"/>
  <c r="FY200" i="36"/>
  <c r="FZ200" i="36"/>
  <c r="GA200" i="36"/>
  <c r="GB200" i="36"/>
  <c r="GC200" i="36"/>
  <c r="GD200" i="36"/>
  <c r="GE200" i="36"/>
  <c r="GF200" i="36"/>
  <c r="GG200" i="36"/>
  <c r="GH200" i="36"/>
  <c r="GI200" i="36"/>
  <c r="GJ200" i="36"/>
  <c r="GK200" i="36"/>
  <c r="CU201" i="36"/>
  <c r="CV201" i="36"/>
  <c r="CW201" i="36"/>
  <c r="CX201" i="36"/>
  <c r="CY201" i="36"/>
  <c r="CZ201" i="36"/>
  <c r="DA201" i="36"/>
  <c r="DB201" i="36"/>
  <c r="DC201" i="36"/>
  <c r="DD201" i="36"/>
  <c r="DE201" i="36"/>
  <c r="DF201" i="36"/>
  <c r="DG201" i="36"/>
  <c r="DH201" i="36"/>
  <c r="DI201" i="36"/>
  <c r="DJ201" i="36"/>
  <c r="DK201" i="36"/>
  <c r="DL201" i="36"/>
  <c r="DM201" i="36"/>
  <c r="DN201" i="36"/>
  <c r="DO201" i="36"/>
  <c r="DP201" i="36"/>
  <c r="DQ201" i="36"/>
  <c r="DR201" i="36"/>
  <c r="DS201" i="36"/>
  <c r="DT201" i="36"/>
  <c r="DU201" i="36"/>
  <c r="DV201" i="36"/>
  <c r="DW201" i="36"/>
  <c r="DX201" i="36"/>
  <c r="DY201" i="36"/>
  <c r="DZ201" i="36"/>
  <c r="EA201" i="36"/>
  <c r="EB201" i="36"/>
  <c r="EC201" i="36"/>
  <c r="ED201" i="36"/>
  <c r="EE201" i="36"/>
  <c r="EF201" i="36"/>
  <c r="EG201" i="36"/>
  <c r="EH201" i="36"/>
  <c r="EI201" i="36"/>
  <c r="EJ201" i="36"/>
  <c r="EK201" i="36"/>
  <c r="EL201" i="36"/>
  <c r="EM201" i="36"/>
  <c r="EN201" i="36"/>
  <c r="EO201" i="36"/>
  <c r="EP201" i="36"/>
  <c r="EQ201" i="36"/>
  <c r="ER201" i="36"/>
  <c r="ES201" i="36"/>
  <c r="ET201" i="36"/>
  <c r="EU201" i="36"/>
  <c r="EV201" i="36"/>
  <c r="EW201" i="36"/>
  <c r="EX201" i="36"/>
  <c r="EY201" i="36"/>
  <c r="EZ201" i="36"/>
  <c r="FA201" i="36"/>
  <c r="FB201" i="36"/>
  <c r="FC201" i="36"/>
  <c r="FD201" i="36"/>
  <c r="FE201" i="36"/>
  <c r="FF201" i="36"/>
  <c r="FG201" i="36"/>
  <c r="FH201" i="36"/>
  <c r="FI201" i="36"/>
  <c r="FJ201" i="36"/>
  <c r="FK201" i="36"/>
  <c r="FL201" i="36"/>
  <c r="FM201" i="36"/>
  <c r="FN201" i="36"/>
  <c r="FO201" i="36"/>
  <c r="FP201" i="36"/>
  <c r="FQ201" i="36"/>
  <c r="FR201" i="36"/>
  <c r="FS201" i="36"/>
  <c r="FT201" i="36"/>
  <c r="FU201" i="36"/>
  <c r="FV201" i="36"/>
  <c r="FW201" i="36"/>
  <c r="FX201" i="36"/>
  <c r="FY201" i="36"/>
  <c r="FZ201" i="36"/>
  <c r="GA201" i="36"/>
  <c r="GB201" i="36"/>
  <c r="GC201" i="36"/>
  <c r="GD201" i="36"/>
  <c r="GE201" i="36"/>
  <c r="GF201" i="36"/>
  <c r="GG201" i="36"/>
  <c r="GH201" i="36"/>
  <c r="GI201" i="36"/>
  <c r="GJ201" i="36"/>
  <c r="GK201" i="36"/>
  <c r="CU202" i="36"/>
  <c r="CV202" i="36"/>
  <c r="CW202" i="36"/>
  <c r="CX202" i="36"/>
  <c r="CY202" i="36"/>
  <c r="CZ202" i="36"/>
  <c r="DA202" i="36"/>
  <c r="DB202" i="36"/>
  <c r="DC202" i="36"/>
  <c r="DD202" i="36"/>
  <c r="DE202" i="36"/>
  <c r="DF202" i="36"/>
  <c r="DG202" i="36"/>
  <c r="DH202" i="36"/>
  <c r="DI202" i="36"/>
  <c r="DJ202" i="36"/>
  <c r="DK202" i="36"/>
  <c r="DL202" i="36"/>
  <c r="DM202" i="36"/>
  <c r="DN202" i="36"/>
  <c r="DO202" i="36"/>
  <c r="DP202" i="36"/>
  <c r="DQ202" i="36"/>
  <c r="DR202" i="36"/>
  <c r="DS202" i="36"/>
  <c r="DT202" i="36"/>
  <c r="DU202" i="36"/>
  <c r="DV202" i="36"/>
  <c r="DW202" i="36"/>
  <c r="DX202" i="36"/>
  <c r="DY202" i="36"/>
  <c r="DZ202" i="36"/>
  <c r="EA202" i="36"/>
  <c r="EB202" i="36"/>
  <c r="EC202" i="36"/>
  <c r="ED202" i="36"/>
  <c r="EE202" i="36"/>
  <c r="EF202" i="36"/>
  <c r="EG202" i="36"/>
  <c r="EH202" i="36"/>
  <c r="EI202" i="36"/>
  <c r="EJ202" i="36"/>
  <c r="EK202" i="36"/>
  <c r="EL202" i="36"/>
  <c r="EM202" i="36"/>
  <c r="EN202" i="36"/>
  <c r="EO202" i="36"/>
  <c r="EP202" i="36"/>
  <c r="EQ202" i="36"/>
  <c r="ER202" i="36"/>
  <c r="ES202" i="36"/>
  <c r="ET202" i="36"/>
  <c r="EU202" i="36"/>
  <c r="EV202" i="36"/>
  <c r="EW202" i="36"/>
  <c r="EX202" i="36"/>
  <c r="EY202" i="36"/>
  <c r="EZ202" i="36"/>
  <c r="FA202" i="36"/>
  <c r="FB202" i="36"/>
  <c r="FC202" i="36"/>
  <c r="FD202" i="36"/>
  <c r="FE202" i="36"/>
  <c r="FF202" i="36"/>
  <c r="FG202" i="36"/>
  <c r="FH202" i="36"/>
  <c r="FI202" i="36"/>
  <c r="FJ202" i="36"/>
  <c r="FK202" i="36"/>
  <c r="FL202" i="36"/>
  <c r="FM202" i="36"/>
  <c r="FN202" i="36"/>
  <c r="FO202" i="36"/>
  <c r="FP202" i="36"/>
  <c r="FQ202" i="36"/>
  <c r="FR202" i="36"/>
  <c r="FS202" i="36"/>
  <c r="FT202" i="36"/>
  <c r="FU202" i="36"/>
  <c r="FV202" i="36"/>
  <c r="FW202" i="36"/>
  <c r="FX202" i="36"/>
  <c r="FY202" i="36"/>
  <c r="FZ202" i="36"/>
  <c r="GA202" i="36"/>
  <c r="GB202" i="36"/>
  <c r="GC202" i="36"/>
  <c r="GD202" i="36"/>
  <c r="GE202" i="36"/>
  <c r="GF202" i="36"/>
  <c r="GG202" i="36"/>
  <c r="GH202" i="36"/>
  <c r="GI202" i="36"/>
  <c r="GJ202" i="36"/>
  <c r="GK202" i="36"/>
  <c r="CU203" i="36"/>
  <c r="CV203" i="36"/>
  <c r="CW203" i="36"/>
  <c r="CX203" i="36"/>
  <c r="CY203" i="36"/>
  <c r="CZ203" i="36"/>
  <c r="DA203" i="36"/>
  <c r="DB203" i="36"/>
  <c r="DC203" i="36"/>
  <c r="DD203" i="36"/>
  <c r="DE203" i="36"/>
  <c r="DF203" i="36"/>
  <c r="DG203" i="36"/>
  <c r="DH203" i="36"/>
  <c r="DI203" i="36"/>
  <c r="DJ203" i="36"/>
  <c r="DK203" i="36"/>
  <c r="DL203" i="36"/>
  <c r="DM203" i="36"/>
  <c r="DN203" i="36"/>
  <c r="DO203" i="36"/>
  <c r="DP203" i="36"/>
  <c r="DQ203" i="36"/>
  <c r="DR203" i="36"/>
  <c r="DS203" i="36"/>
  <c r="DT203" i="36"/>
  <c r="DU203" i="36"/>
  <c r="DV203" i="36"/>
  <c r="DW203" i="36"/>
  <c r="DX203" i="36"/>
  <c r="DY203" i="36"/>
  <c r="DZ203" i="36"/>
  <c r="EA203" i="36"/>
  <c r="EB203" i="36"/>
  <c r="EC203" i="36"/>
  <c r="ED203" i="36"/>
  <c r="EE203" i="36"/>
  <c r="EF203" i="36"/>
  <c r="EG203" i="36"/>
  <c r="EH203" i="36"/>
  <c r="EI203" i="36"/>
  <c r="EJ203" i="36"/>
  <c r="EK203" i="36"/>
  <c r="EL203" i="36"/>
  <c r="EM203" i="36"/>
  <c r="EN203" i="36"/>
  <c r="EO203" i="36"/>
  <c r="EP203" i="36"/>
  <c r="EQ203" i="36"/>
  <c r="ER203" i="36"/>
  <c r="ES203" i="36"/>
  <c r="ET203" i="36"/>
  <c r="EU203" i="36"/>
  <c r="EV203" i="36"/>
  <c r="EW203" i="36"/>
  <c r="EX203" i="36"/>
  <c r="EY203" i="36"/>
  <c r="EZ203" i="36"/>
  <c r="FA203" i="36"/>
  <c r="FB203" i="36"/>
  <c r="FC203" i="36"/>
  <c r="FD203" i="36"/>
  <c r="FE203" i="36"/>
  <c r="FF203" i="36"/>
  <c r="FG203" i="36"/>
  <c r="FH203" i="36"/>
  <c r="FI203" i="36"/>
  <c r="FJ203" i="36"/>
  <c r="FK203" i="36"/>
  <c r="FL203" i="36"/>
  <c r="FM203" i="36"/>
  <c r="FN203" i="36"/>
  <c r="FO203" i="36"/>
  <c r="FP203" i="36"/>
  <c r="FQ203" i="36"/>
  <c r="FR203" i="36"/>
  <c r="FS203" i="36"/>
  <c r="FT203" i="36"/>
  <c r="FU203" i="36"/>
  <c r="FV203" i="36"/>
  <c r="FW203" i="36"/>
  <c r="FX203" i="36"/>
  <c r="FY203" i="36"/>
  <c r="FZ203" i="36"/>
  <c r="GA203" i="36"/>
  <c r="GB203" i="36"/>
  <c r="GC203" i="36"/>
  <c r="GD203" i="36"/>
  <c r="GE203" i="36"/>
  <c r="GF203" i="36"/>
  <c r="GG203" i="36"/>
  <c r="GH203" i="36"/>
  <c r="GI203" i="36"/>
  <c r="GJ203" i="36"/>
  <c r="GK203" i="36"/>
  <c r="CU204" i="36"/>
  <c r="CV204" i="36"/>
  <c r="CW204" i="36"/>
  <c r="CX204" i="36"/>
  <c r="CY204" i="36"/>
  <c r="CZ204" i="36"/>
  <c r="DA204" i="36"/>
  <c r="DB204" i="36"/>
  <c r="DC204" i="36"/>
  <c r="DD204" i="36"/>
  <c r="DE204" i="36"/>
  <c r="DF204" i="36"/>
  <c r="DG204" i="36"/>
  <c r="DH204" i="36"/>
  <c r="DI204" i="36"/>
  <c r="DJ204" i="36"/>
  <c r="DK204" i="36"/>
  <c r="DL204" i="36"/>
  <c r="DM204" i="36"/>
  <c r="DN204" i="36"/>
  <c r="DO204" i="36"/>
  <c r="DP204" i="36"/>
  <c r="DQ204" i="36"/>
  <c r="DR204" i="36"/>
  <c r="DS204" i="36"/>
  <c r="DT204" i="36"/>
  <c r="DU204" i="36"/>
  <c r="DV204" i="36"/>
  <c r="DW204" i="36"/>
  <c r="DX204" i="36"/>
  <c r="DY204" i="36"/>
  <c r="DZ204" i="36"/>
  <c r="EA204" i="36"/>
  <c r="EB204" i="36"/>
  <c r="EC204" i="36"/>
  <c r="ED204" i="36"/>
  <c r="EE204" i="36"/>
  <c r="EF204" i="36"/>
  <c r="EG204" i="36"/>
  <c r="EH204" i="36"/>
  <c r="EI204" i="36"/>
  <c r="EJ204" i="36"/>
  <c r="EK204" i="36"/>
  <c r="EL204" i="36"/>
  <c r="EM204" i="36"/>
  <c r="EN204" i="36"/>
  <c r="EO204" i="36"/>
  <c r="EP204" i="36"/>
  <c r="EQ204" i="36"/>
  <c r="ER204" i="36"/>
  <c r="ES204" i="36"/>
  <c r="ET204" i="36"/>
  <c r="EU204" i="36"/>
  <c r="EV204" i="36"/>
  <c r="EW204" i="36"/>
  <c r="EX204" i="36"/>
  <c r="EY204" i="36"/>
  <c r="EZ204" i="36"/>
  <c r="FA204" i="36"/>
  <c r="FB204" i="36"/>
  <c r="FC204" i="36"/>
  <c r="FD204" i="36"/>
  <c r="FE204" i="36"/>
  <c r="FF204" i="36"/>
  <c r="FG204" i="36"/>
  <c r="FH204" i="36"/>
  <c r="FI204" i="36"/>
  <c r="FJ204" i="36"/>
  <c r="FK204" i="36"/>
  <c r="FL204" i="36"/>
  <c r="FM204" i="36"/>
  <c r="FN204" i="36"/>
  <c r="FO204" i="36"/>
  <c r="FP204" i="36"/>
  <c r="FQ204" i="36"/>
  <c r="FR204" i="36"/>
  <c r="FS204" i="36"/>
  <c r="FT204" i="36"/>
  <c r="FU204" i="36"/>
  <c r="FV204" i="36"/>
  <c r="FW204" i="36"/>
  <c r="FX204" i="36"/>
  <c r="FY204" i="36"/>
  <c r="FZ204" i="36"/>
  <c r="GA204" i="36"/>
  <c r="GB204" i="36"/>
  <c r="GC204" i="36"/>
  <c r="GD204" i="36"/>
  <c r="GE204" i="36"/>
  <c r="GF204" i="36"/>
  <c r="GG204" i="36"/>
  <c r="GH204" i="36"/>
  <c r="GI204" i="36"/>
  <c r="GJ204" i="36"/>
  <c r="GK204" i="36"/>
  <c r="CU205" i="36"/>
  <c r="CV205" i="36"/>
  <c r="CW205" i="36"/>
  <c r="CX205" i="36"/>
  <c r="CY205" i="36"/>
  <c r="CZ205" i="36"/>
  <c r="DA205" i="36"/>
  <c r="DB205" i="36"/>
  <c r="DC205" i="36"/>
  <c r="DD205" i="36"/>
  <c r="DE205" i="36"/>
  <c r="DF205" i="36"/>
  <c r="DG205" i="36"/>
  <c r="DH205" i="36"/>
  <c r="DI205" i="36"/>
  <c r="DJ205" i="36"/>
  <c r="DK205" i="36"/>
  <c r="DL205" i="36"/>
  <c r="DM205" i="36"/>
  <c r="DN205" i="36"/>
  <c r="DO205" i="36"/>
  <c r="DP205" i="36"/>
  <c r="DQ205" i="36"/>
  <c r="DR205" i="36"/>
  <c r="DS205" i="36"/>
  <c r="DT205" i="36"/>
  <c r="DU205" i="36"/>
  <c r="DV205" i="36"/>
  <c r="DW205" i="36"/>
  <c r="DX205" i="36"/>
  <c r="DY205" i="36"/>
  <c r="DZ205" i="36"/>
  <c r="EA205" i="36"/>
  <c r="EB205" i="36"/>
  <c r="EC205" i="36"/>
  <c r="ED205" i="36"/>
  <c r="EE205" i="36"/>
  <c r="EF205" i="36"/>
  <c r="EG205" i="36"/>
  <c r="EH205" i="36"/>
  <c r="EI205" i="36"/>
  <c r="EJ205" i="36"/>
  <c r="EK205" i="36"/>
  <c r="EL205" i="36"/>
  <c r="EM205" i="36"/>
  <c r="EN205" i="36"/>
  <c r="EO205" i="36"/>
  <c r="EP205" i="36"/>
  <c r="EQ205" i="36"/>
  <c r="ER205" i="36"/>
  <c r="ES205" i="36"/>
  <c r="ET205" i="36"/>
  <c r="EU205" i="36"/>
  <c r="EV205" i="36"/>
  <c r="EW205" i="36"/>
  <c r="EX205" i="36"/>
  <c r="EY205" i="36"/>
  <c r="EZ205" i="36"/>
  <c r="FA205" i="36"/>
  <c r="FB205" i="36"/>
  <c r="FC205" i="36"/>
  <c r="FD205" i="36"/>
  <c r="FE205" i="36"/>
  <c r="FF205" i="36"/>
  <c r="FG205" i="36"/>
  <c r="FH205" i="36"/>
  <c r="FI205" i="36"/>
  <c r="FJ205" i="36"/>
  <c r="FK205" i="36"/>
  <c r="FL205" i="36"/>
  <c r="FM205" i="36"/>
  <c r="FN205" i="36"/>
  <c r="FO205" i="36"/>
  <c r="FP205" i="36"/>
  <c r="FQ205" i="36"/>
  <c r="FR205" i="36"/>
  <c r="FS205" i="36"/>
  <c r="FT205" i="36"/>
  <c r="FU205" i="36"/>
  <c r="FV205" i="36"/>
  <c r="FW205" i="36"/>
  <c r="FX205" i="36"/>
  <c r="FY205" i="36"/>
  <c r="FZ205" i="36"/>
  <c r="GA205" i="36"/>
  <c r="GB205" i="36"/>
  <c r="GC205" i="36"/>
  <c r="GD205" i="36"/>
  <c r="GE205" i="36"/>
  <c r="GF205" i="36"/>
  <c r="GG205" i="36"/>
  <c r="GH205" i="36"/>
  <c r="GI205" i="36"/>
  <c r="GJ205" i="36"/>
  <c r="GK205" i="36"/>
  <c r="CU206" i="36"/>
  <c r="CV206" i="36"/>
  <c r="CW206" i="36"/>
  <c r="CX206" i="36"/>
  <c r="CY206" i="36"/>
  <c r="CZ206" i="36"/>
  <c r="DA206" i="36"/>
  <c r="DB206" i="36"/>
  <c r="DC206" i="36"/>
  <c r="DD206" i="36"/>
  <c r="DE206" i="36"/>
  <c r="DF206" i="36"/>
  <c r="DG206" i="36"/>
  <c r="DH206" i="36"/>
  <c r="DI206" i="36"/>
  <c r="DJ206" i="36"/>
  <c r="DK206" i="36"/>
  <c r="DL206" i="36"/>
  <c r="DM206" i="36"/>
  <c r="DN206" i="36"/>
  <c r="DO206" i="36"/>
  <c r="DP206" i="36"/>
  <c r="DQ206" i="36"/>
  <c r="DR206" i="36"/>
  <c r="DS206" i="36"/>
  <c r="DT206" i="36"/>
  <c r="DU206" i="36"/>
  <c r="DV206" i="36"/>
  <c r="DW206" i="36"/>
  <c r="DX206" i="36"/>
  <c r="DY206" i="36"/>
  <c r="DZ206" i="36"/>
  <c r="EA206" i="36"/>
  <c r="EB206" i="36"/>
  <c r="EC206" i="36"/>
  <c r="ED206" i="36"/>
  <c r="EE206" i="36"/>
  <c r="EF206" i="36"/>
  <c r="EG206" i="36"/>
  <c r="EH206" i="36"/>
  <c r="EI206" i="36"/>
  <c r="EJ206" i="36"/>
  <c r="EK206" i="36"/>
  <c r="EL206" i="36"/>
  <c r="EM206" i="36"/>
  <c r="EN206" i="36"/>
  <c r="EO206" i="36"/>
  <c r="EP206" i="36"/>
  <c r="EQ206" i="36"/>
  <c r="ER206" i="36"/>
  <c r="ES206" i="36"/>
  <c r="ET206" i="36"/>
  <c r="EU206" i="36"/>
  <c r="EV206" i="36"/>
  <c r="EW206" i="36"/>
  <c r="EX206" i="36"/>
  <c r="EY206" i="36"/>
  <c r="EZ206" i="36"/>
  <c r="FA206" i="36"/>
  <c r="FB206" i="36"/>
  <c r="FC206" i="36"/>
  <c r="FD206" i="36"/>
  <c r="FE206" i="36"/>
  <c r="FF206" i="36"/>
  <c r="FG206" i="36"/>
  <c r="FH206" i="36"/>
  <c r="FI206" i="36"/>
  <c r="FJ206" i="36"/>
  <c r="FK206" i="36"/>
  <c r="FL206" i="36"/>
  <c r="FM206" i="36"/>
  <c r="FN206" i="36"/>
  <c r="FO206" i="36"/>
  <c r="FP206" i="36"/>
  <c r="FQ206" i="36"/>
  <c r="FR206" i="36"/>
  <c r="FS206" i="36"/>
  <c r="FT206" i="36"/>
  <c r="FU206" i="36"/>
  <c r="FV206" i="36"/>
  <c r="FW206" i="36"/>
  <c r="FX206" i="36"/>
  <c r="FY206" i="36"/>
  <c r="FZ206" i="36"/>
  <c r="GA206" i="36"/>
  <c r="GB206" i="36"/>
  <c r="GC206" i="36"/>
  <c r="GD206" i="36"/>
  <c r="GE206" i="36"/>
  <c r="GF206" i="36"/>
  <c r="GG206" i="36"/>
  <c r="GH206" i="36"/>
  <c r="GI206" i="36"/>
  <c r="GJ206" i="36"/>
  <c r="GK206" i="36"/>
  <c r="CU207" i="36"/>
  <c r="CV207" i="36"/>
  <c r="CW207" i="36"/>
  <c r="CX207" i="36"/>
  <c r="CY207" i="36"/>
  <c r="CZ207" i="36"/>
  <c r="DA207" i="36"/>
  <c r="DB207" i="36"/>
  <c r="DC207" i="36"/>
  <c r="DD207" i="36"/>
  <c r="DE207" i="36"/>
  <c r="DF207" i="36"/>
  <c r="DG207" i="36"/>
  <c r="DH207" i="36"/>
  <c r="DI207" i="36"/>
  <c r="DJ207" i="36"/>
  <c r="DK207" i="36"/>
  <c r="DL207" i="36"/>
  <c r="DM207" i="36"/>
  <c r="DN207" i="36"/>
  <c r="DO207" i="36"/>
  <c r="DP207" i="36"/>
  <c r="DQ207" i="36"/>
  <c r="DR207" i="36"/>
  <c r="DS207" i="36"/>
  <c r="DT207" i="36"/>
  <c r="DU207" i="36"/>
  <c r="DV207" i="36"/>
  <c r="DW207" i="36"/>
  <c r="DX207" i="36"/>
  <c r="DY207" i="36"/>
  <c r="DZ207" i="36"/>
  <c r="EA207" i="36"/>
  <c r="EB207" i="36"/>
  <c r="EC207" i="36"/>
  <c r="ED207" i="36"/>
  <c r="EE207" i="36"/>
  <c r="EF207" i="36"/>
  <c r="EG207" i="36"/>
  <c r="EH207" i="36"/>
  <c r="EI207" i="36"/>
  <c r="EJ207" i="36"/>
  <c r="EK207" i="36"/>
  <c r="EL207" i="36"/>
  <c r="EM207" i="36"/>
  <c r="EN207" i="36"/>
  <c r="EO207" i="36"/>
  <c r="EP207" i="36"/>
  <c r="EQ207" i="36"/>
  <c r="ER207" i="36"/>
  <c r="ES207" i="36"/>
  <c r="ET207" i="36"/>
  <c r="EU207" i="36"/>
  <c r="EV207" i="36"/>
  <c r="EW207" i="36"/>
  <c r="EX207" i="36"/>
  <c r="EY207" i="36"/>
  <c r="EZ207" i="36"/>
  <c r="FA207" i="36"/>
  <c r="FB207" i="36"/>
  <c r="FC207" i="36"/>
  <c r="FD207" i="36"/>
  <c r="FE207" i="36"/>
  <c r="FF207" i="36"/>
  <c r="FG207" i="36"/>
  <c r="FH207" i="36"/>
  <c r="FI207" i="36"/>
  <c r="FJ207" i="36"/>
  <c r="FK207" i="36"/>
  <c r="FL207" i="36"/>
  <c r="FM207" i="36"/>
  <c r="FN207" i="36"/>
  <c r="FO207" i="36"/>
  <c r="FP207" i="36"/>
  <c r="FQ207" i="36"/>
  <c r="FR207" i="36"/>
  <c r="FS207" i="36"/>
  <c r="FT207" i="36"/>
  <c r="FU207" i="36"/>
  <c r="FV207" i="36"/>
  <c r="FW207" i="36"/>
  <c r="FX207" i="36"/>
  <c r="FY207" i="36"/>
  <c r="FZ207" i="36"/>
  <c r="GA207" i="36"/>
  <c r="GB207" i="36"/>
  <c r="GC207" i="36"/>
  <c r="GD207" i="36"/>
  <c r="GE207" i="36"/>
  <c r="GF207" i="36"/>
  <c r="GG207" i="36"/>
  <c r="GH207" i="36"/>
  <c r="GI207" i="36"/>
  <c r="GJ207" i="36"/>
  <c r="GK207" i="36"/>
  <c r="CU208" i="36"/>
  <c r="CV208" i="36"/>
  <c r="CW208" i="36"/>
  <c r="CX208" i="36"/>
  <c r="CY208" i="36"/>
  <c r="CZ208" i="36"/>
  <c r="DA208" i="36"/>
  <c r="DB208" i="36"/>
  <c r="DC208" i="36"/>
  <c r="DD208" i="36"/>
  <c r="DE208" i="36"/>
  <c r="DF208" i="36"/>
  <c r="DG208" i="36"/>
  <c r="DH208" i="36"/>
  <c r="DI208" i="36"/>
  <c r="DJ208" i="36"/>
  <c r="DK208" i="36"/>
  <c r="DL208" i="36"/>
  <c r="DM208" i="36"/>
  <c r="DN208" i="36"/>
  <c r="DO208" i="36"/>
  <c r="DP208" i="36"/>
  <c r="DQ208" i="36"/>
  <c r="DR208" i="36"/>
  <c r="DS208" i="36"/>
  <c r="DT208" i="36"/>
  <c r="DU208" i="36"/>
  <c r="DV208" i="36"/>
  <c r="DW208" i="36"/>
  <c r="DX208" i="36"/>
  <c r="DY208" i="36"/>
  <c r="DZ208" i="36"/>
  <c r="EA208" i="36"/>
  <c r="EB208" i="36"/>
  <c r="EC208" i="36"/>
  <c r="ED208" i="36"/>
  <c r="EE208" i="36"/>
  <c r="EF208" i="36"/>
  <c r="EG208" i="36"/>
  <c r="EH208" i="36"/>
  <c r="EI208" i="36"/>
  <c r="EJ208" i="36"/>
  <c r="EK208" i="36"/>
  <c r="EL208" i="36"/>
  <c r="EM208" i="36"/>
  <c r="EN208" i="36"/>
  <c r="EO208" i="36"/>
  <c r="EP208" i="36"/>
  <c r="EQ208" i="36"/>
  <c r="ER208" i="36"/>
  <c r="ES208" i="36"/>
  <c r="ET208" i="36"/>
  <c r="EU208" i="36"/>
  <c r="EV208" i="36"/>
  <c r="EW208" i="36"/>
  <c r="EX208" i="36"/>
  <c r="EY208" i="36"/>
  <c r="EZ208" i="36"/>
  <c r="FA208" i="36"/>
  <c r="FB208" i="36"/>
  <c r="FC208" i="36"/>
  <c r="FD208" i="36"/>
  <c r="FE208" i="36"/>
  <c r="FF208" i="36"/>
  <c r="FG208" i="36"/>
  <c r="FH208" i="36"/>
  <c r="FI208" i="36"/>
  <c r="FJ208" i="36"/>
  <c r="FK208" i="36"/>
  <c r="FL208" i="36"/>
  <c r="FM208" i="36"/>
  <c r="FN208" i="36"/>
  <c r="FO208" i="36"/>
  <c r="FP208" i="36"/>
  <c r="FQ208" i="36"/>
  <c r="FR208" i="36"/>
  <c r="FS208" i="36"/>
  <c r="FT208" i="36"/>
  <c r="FU208" i="36"/>
  <c r="FV208" i="36"/>
  <c r="FW208" i="36"/>
  <c r="FX208" i="36"/>
  <c r="FY208" i="36"/>
  <c r="FZ208" i="36"/>
  <c r="GA208" i="36"/>
  <c r="GB208" i="36"/>
  <c r="GC208" i="36"/>
  <c r="GD208" i="36"/>
  <c r="GE208" i="36"/>
  <c r="GF208" i="36"/>
  <c r="GG208" i="36"/>
  <c r="GH208" i="36"/>
  <c r="GI208" i="36"/>
  <c r="GJ208" i="36"/>
  <c r="GK208" i="36"/>
  <c r="CU209" i="36"/>
  <c r="CV209" i="36"/>
  <c r="CW209" i="36"/>
  <c r="CX209" i="36"/>
  <c r="CY209" i="36"/>
  <c r="CZ209" i="36"/>
  <c r="DA209" i="36"/>
  <c r="DB209" i="36"/>
  <c r="DC209" i="36"/>
  <c r="DD209" i="36"/>
  <c r="DE209" i="36"/>
  <c r="DF209" i="36"/>
  <c r="DG209" i="36"/>
  <c r="DH209" i="36"/>
  <c r="DI209" i="36"/>
  <c r="DJ209" i="36"/>
  <c r="DK209" i="36"/>
  <c r="DL209" i="36"/>
  <c r="DM209" i="36"/>
  <c r="DN209" i="36"/>
  <c r="DO209" i="36"/>
  <c r="DP209" i="36"/>
  <c r="DQ209" i="36"/>
  <c r="DR209" i="36"/>
  <c r="DS209" i="36"/>
  <c r="DT209" i="36"/>
  <c r="DU209" i="36"/>
  <c r="DV209" i="36"/>
  <c r="DW209" i="36"/>
  <c r="DX209" i="36"/>
  <c r="DY209" i="36"/>
  <c r="DZ209" i="36"/>
  <c r="EA209" i="36"/>
  <c r="EB209" i="36"/>
  <c r="EC209" i="36"/>
  <c r="ED209" i="36"/>
  <c r="EE209" i="36"/>
  <c r="EF209" i="36"/>
  <c r="EG209" i="36"/>
  <c r="EH209" i="36"/>
  <c r="EI209" i="36"/>
  <c r="EJ209" i="36"/>
  <c r="EK209" i="36"/>
  <c r="EL209" i="36"/>
  <c r="EM209" i="36"/>
  <c r="EN209" i="36"/>
  <c r="EO209" i="36"/>
  <c r="EP209" i="36"/>
  <c r="EQ209" i="36"/>
  <c r="ER209" i="36"/>
  <c r="ES209" i="36"/>
  <c r="ET209" i="36"/>
  <c r="EU209" i="36"/>
  <c r="EV209" i="36"/>
  <c r="EW209" i="36"/>
  <c r="EX209" i="36"/>
  <c r="EY209" i="36"/>
  <c r="EZ209" i="36"/>
  <c r="FA209" i="36"/>
  <c r="FB209" i="36"/>
  <c r="FC209" i="36"/>
  <c r="FD209" i="36"/>
  <c r="FE209" i="36"/>
  <c r="FF209" i="36"/>
  <c r="FG209" i="36"/>
  <c r="FH209" i="36"/>
  <c r="FI209" i="36"/>
  <c r="FJ209" i="36"/>
  <c r="FK209" i="36"/>
  <c r="FL209" i="36"/>
  <c r="FM209" i="36"/>
  <c r="FN209" i="36"/>
  <c r="FO209" i="36"/>
  <c r="FP209" i="36"/>
  <c r="FQ209" i="36"/>
  <c r="FR209" i="36"/>
  <c r="FS209" i="36"/>
  <c r="FT209" i="36"/>
  <c r="FU209" i="36"/>
  <c r="FV209" i="36"/>
  <c r="FW209" i="36"/>
  <c r="FX209" i="36"/>
  <c r="FY209" i="36"/>
  <c r="FZ209" i="36"/>
  <c r="GA209" i="36"/>
  <c r="GB209" i="36"/>
  <c r="GC209" i="36"/>
  <c r="GD209" i="36"/>
  <c r="GE209" i="36"/>
  <c r="GF209" i="36"/>
  <c r="GG209" i="36"/>
  <c r="GH209" i="36"/>
  <c r="GI209" i="36"/>
  <c r="GJ209" i="36"/>
  <c r="GK209" i="36"/>
  <c r="CU210" i="36"/>
  <c r="CV210" i="36"/>
  <c r="CW210" i="36"/>
  <c r="CX210" i="36"/>
  <c r="CY210" i="36"/>
  <c r="CZ210" i="36"/>
  <c r="DA210" i="36"/>
  <c r="DB210" i="36"/>
  <c r="DC210" i="36"/>
  <c r="DD210" i="36"/>
  <c r="DE210" i="36"/>
  <c r="DF210" i="36"/>
  <c r="DG210" i="36"/>
  <c r="DH210" i="36"/>
  <c r="DI210" i="36"/>
  <c r="DJ210" i="36"/>
  <c r="DK210" i="36"/>
  <c r="DL210" i="36"/>
  <c r="DM210" i="36"/>
  <c r="DN210" i="36"/>
  <c r="DO210" i="36"/>
  <c r="DP210" i="36"/>
  <c r="DQ210" i="36"/>
  <c r="DR210" i="36"/>
  <c r="DS210" i="36"/>
  <c r="DT210" i="36"/>
  <c r="DU210" i="36"/>
  <c r="DV210" i="36"/>
  <c r="DW210" i="36"/>
  <c r="DX210" i="36"/>
  <c r="DY210" i="36"/>
  <c r="DZ210" i="36"/>
  <c r="EA210" i="36"/>
  <c r="EB210" i="36"/>
  <c r="EC210" i="36"/>
  <c r="ED210" i="36"/>
  <c r="EE210" i="36"/>
  <c r="EF210" i="36"/>
  <c r="EG210" i="36"/>
  <c r="EH210" i="36"/>
  <c r="EI210" i="36"/>
  <c r="EJ210" i="36"/>
  <c r="EK210" i="36"/>
  <c r="EL210" i="36"/>
  <c r="EM210" i="36"/>
  <c r="EN210" i="36"/>
  <c r="EO210" i="36"/>
  <c r="EP210" i="36"/>
  <c r="EQ210" i="36"/>
  <c r="ER210" i="36"/>
  <c r="ES210" i="36"/>
  <c r="ET210" i="36"/>
  <c r="EU210" i="36"/>
  <c r="EV210" i="36"/>
  <c r="EW210" i="36"/>
  <c r="EX210" i="36"/>
  <c r="EY210" i="36"/>
  <c r="EZ210" i="36"/>
  <c r="FA210" i="36"/>
  <c r="FB210" i="36"/>
  <c r="FC210" i="36"/>
  <c r="FD210" i="36"/>
  <c r="FE210" i="36"/>
  <c r="FF210" i="36"/>
  <c r="FG210" i="36"/>
  <c r="FH210" i="36"/>
  <c r="FI210" i="36"/>
  <c r="FJ210" i="36"/>
  <c r="FK210" i="36"/>
  <c r="FL210" i="36"/>
  <c r="FM210" i="36"/>
  <c r="FN210" i="36"/>
  <c r="FO210" i="36"/>
  <c r="FP210" i="36"/>
  <c r="FQ210" i="36"/>
  <c r="FR210" i="36"/>
  <c r="FS210" i="36"/>
  <c r="FT210" i="36"/>
  <c r="FU210" i="36"/>
  <c r="FV210" i="36"/>
  <c r="FW210" i="36"/>
  <c r="FX210" i="36"/>
  <c r="FY210" i="36"/>
  <c r="FZ210" i="36"/>
  <c r="GA210" i="36"/>
  <c r="GB210" i="36"/>
  <c r="GC210" i="36"/>
  <c r="GD210" i="36"/>
  <c r="GE210" i="36"/>
  <c r="GF210" i="36"/>
  <c r="GG210" i="36"/>
  <c r="GH210" i="36"/>
  <c r="GI210" i="36"/>
  <c r="GJ210" i="36"/>
  <c r="GK210" i="36"/>
  <c r="CU211" i="36"/>
  <c r="CV211" i="36"/>
  <c r="CW211" i="36"/>
  <c r="CX211" i="36"/>
  <c r="CY211" i="36"/>
  <c r="CZ211" i="36"/>
  <c r="DA211" i="36"/>
  <c r="DB211" i="36"/>
  <c r="DC211" i="36"/>
  <c r="DD211" i="36"/>
  <c r="DE211" i="36"/>
  <c r="DF211" i="36"/>
  <c r="DG211" i="36"/>
  <c r="DH211" i="36"/>
  <c r="DI211" i="36"/>
  <c r="DJ211" i="36"/>
  <c r="DK211" i="36"/>
  <c r="DL211" i="36"/>
  <c r="DM211" i="36"/>
  <c r="DN211" i="36"/>
  <c r="DO211" i="36"/>
  <c r="DP211" i="36"/>
  <c r="DQ211" i="36"/>
  <c r="DR211" i="36"/>
  <c r="DS211" i="36"/>
  <c r="DT211" i="36"/>
  <c r="DU211" i="36"/>
  <c r="DV211" i="36"/>
  <c r="DW211" i="36"/>
  <c r="DX211" i="36"/>
  <c r="DY211" i="36"/>
  <c r="DZ211" i="36"/>
  <c r="EA211" i="36"/>
  <c r="EB211" i="36"/>
  <c r="EC211" i="36"/>
  <c r="ED211" i="36"/>
  <c r="EE211" i="36"/>
  <c r="EF211" i="36"/>
  <c r="EG211" i="36"/>
  <c r="EH211" i="36"/>
  <c r="EI211" i="36"/>
  <c r="EJ211" i="36"/>
  <c r="EK211" i="36"/>
  <c r="EL211" i="36"/>
  <c r="EM211" i="36"/>
  <c r="EN211" i="36"/>
  <c r="EO211" i="36"/>
  <c r="EP211" i="36"/>
  <c r="EQ211" i="36"/>
  <c r="ER211" i="36"/>
  <c r="ES211" i="36"/>
  <c r="ET211" i="36"/>
  <c r="EU211" i="36"/>
  <c r="EV211" i="36"/>
  <c r="EW211" i="36"/>
  <c r="EX211" i="36"/>
  <c r="EY211" i="36"/>
  <c r="EZ211" i="36"/>
  <c r="FA211" i="36"/>
  <c r="FB211" i="36"/>
  <c r="FC211" i="36"/>
  <c r="FD211" i="36"/>
  <c r="FE211" i="36"/>
  <c r="FF211" i="36"/>
  <c r="FG211" i="36"/>
  <c r="FH211" i="36"/>
  <c r="FI211" i="36"/>
  <c r="FJ211" i="36"/>
  <c r="FK211" i="36"/>
  <c r="FL211" i="36"/>
  <c r="FM211" i="36"/>
  <c r="FN211" i="36"/>
  <c r="FO211" i="36"/>
  <c r="FP211" i="36"/>
  <c r="FQ211" i="36"/>
  <c r="FR211" i="36"/>
  <c r="FS211" i="36"/>
  <c r="FT211" i="36"/>
  <c r="FU211" i="36"/>
  <c r="FV211" i="36"/>
  <c r="FW211" i="36"/>
  <c r="FX211" i="36"/>
  <c r="FY211" i="36"/>
  <c r="FZ211" i="36"/>
  <c r="GA211" i="36"/>
  <c r="GB211" i="36"/>
  <c r="GC211" i="36"/>
  <c r="GD211" i="36"/>
  <c r="GE211" i="36"/>
  <c r="GF211" i="36"/>
  <c r="GG211" i="36"/>
  <c r="GH211" i="36"/>
  <c r="GI211" i="36"/>
  <c r="GJ211" i="36"/>
  <c r="GK211" i="36"/>
  <c r="CU212" i="36"/>
  <c r="CV212" i="36"/>
  <c r="CW212" i="36"/>
  <c r="CX212" i="36"/>
  <c r="CY212" i="36"/>
  <c r="CZ212" i="36"/>
  <c r="DA212" i="36"/>
  <c r="DB212" i="36"/>
  <c r="DC212" i="36"/>
  <c r="DD212" i="36"/>
  <c r="DE212" i="36"/>
  <c r="DF212" i="36"/>
  <c r="DG212" i="36"/>
  <c r="DH212" i="36"/>
  <c r="DI212" i="36"/>
  <c r="DJ212" i="36"/>
  <c r="DK212" i="36"/>
  <c r="DL212" i="36"/>
  <c r="DM212" i="36"/>
  <c r="DN212" i="36"/>
  <c r="DO212" i="36"/>
  <c r="DP212" i="36"/>
  <c r="DQ212" i="36"/>
  <c r="DR212" i="36"/>
  <c r="DS212" i="36"/>
  <c r="DT212" i="36"/>
  <c r="DU212" i="36"/>
  <c r="DV212" i="36"/>
  <c r="DW212" i="36"/>
  <c r="DX212" i="36"/>
  <c r="DY212" i="36"/>
  <c r="DZ212" i="36"/>
  <c r="EA212" i="36"/>
  <c r="EB212" i="36"/>
  <c r="EC212" i="36"/>
  <c r="ED212" i="36"/>
  <c r="EE212" i="36"/>
  <c r="EF212" i="36"/>
  <c r="EG212" i="36"/>
  <c r="EH212" i="36"/>
  <c r="EI212" i="36"/>
  <c r="EJ212" i="36"/>
  <c r="EK212" i="36"/>
  <c r="EL212" i="36"/>
  <c r="EM212" i="36"/>
  <c r="EN212" i="36"/>
  <c r="EO212" i="36"/>
  <c r="EP212" i="36"/>
  <c r="EQ212" i="36"/>
  <c r="ER212" i="36"/>
  <c r="ES212" i="36"/>
  <c r="ET212" i="36"/>
  <c r="EU212" i="36"/>
  <c r="EV212" i="36"/>
  <c r="EW212" i="36"/>
  <c r="EX212" i="36"/>
  <c r="EY212" i="36"/>
  <c r="EZ212" i="36"/>
  <c r="FA212" i="36"/>
  <c r="FB212" i="36"/>
  <c r="FC212" i="36"/>
  <c r="FD212" i="36"/>
  <c r="FE212" i="36"/>
  <c r="FF212" i="36"/>
  <c r="FG212" i="36"/>
  <c r="FH212" i="36"/>
  <c r="FI212" i="36"/>
  <c r="FJ212" i="36"/>
  <c r="FK212" i="36"/>
  <c r="FL212" i="36"/>
  <c r="FM212" i="36"/>
  <c r="FN212" i="36"/>
  <c r="FO212" i="36"/>
  <c r="FP212" i="36"/>
  <c r="FQ212" i="36"/>
  <c r="FR212" i="36"/>
  <c r="FS212" i="36"/>
  <c r="FT212" i="36"/>
  <c r="FU212" i="36"/>
  <c r="FV212" i="36"/>
  <c r="FW212" i="36"/>
  <c r="FX212" i="36"/>
  <c r="FY212" i="36"/>
  <c r="FZ212" i="36"/>
  <c r="GA212" i="36"/>
  <c r="GB212" i="36"/>
  <c r="GC212" i="36"/>
  <c r="GD212" i="36"/>
  <c r="GE212" i="36"/>
  <c r="GF212" i="36"/>
  <c r="GG212" i="36"/>
  <c r="GH212" i="36"/>
  <c r="GI212" i="36"/>
  <c r="GJ212" i="36"/>
  <c r="GK212" i="36"/>
  <c r="CU213" i="36"/>
  <c r="CV213" i="36"/>
  <c r="CW213" i="36"/>
  <c r="CX213" i="36"/>
  <c r="CY213" i="36"/>
  <c r="CZ213" i="36"/>
  <c r="DA213" i="36"/>
  <c r="DB213" i="36"/>
  <c r="DC213" i="36"/>
  <c r="DD213" i="36"/>
  <c r="DE213" i="36"/>
  <c r="DF213" i="36"/>
  <c r="DG213" i="36"/>
  <c r="DH213" i="36"/>
  <c r="DI213" i="36"/>
  <c r="DJ213" i="36"/>
  <c r="DK213" i="36"/>
  <c r="DL213" i="36"/>
  <c r="DM213" i="36"/>
  <c r="DN213" i="36"/>
  <c r="DO213" i="36"/>
  <c r="DP213" i="36"/>
  <c r="DQ213" i="36"/>
  <c r="DR213" i="36"/>
  <c r="DS213" i="36"/>
  <c r="DT213" i="36"/>
  <c r="DU213" i="36"/>
  <c r="DV213" i="36"/>
  <c r="DW213" i="36"/>
  <c r="DX213" i="36"/>
  <c r="DY213" i="36"/>
  <c r="DZ213" i="36"/>
  <c r="EA213" i="36"/>
  <c r="EB213" i="36"/>
  <c r="EC213" i="36"/>
  <c r="ED213" i="36"/>
  <c r="EE213" i="36"/>
  <c r="EF213" i="36"/>
  <c r="EG213" i="36"/>
  <c r="EH213" i="36"/>
  <c r="EI213" i="36"/>
  <c r="EJ213" i="36"/>
  <c r="EK213" i="36"/>
  <c r="EL213" i="36"/>
  <c r="EM213" i="36"/>
  <c r="EN213" i="36"/>
  <c r="EO213" i="36"/>
  <c r="EP213" i="36"/>
  <c r="EQ213" i="36"/>
  <c r="ER213" i="36"/>
  <c r="ES213" i="36"/>
  <c r="ET213" i="36"/>
  <c r="EU213" i="36"/>
  <c r="EV213" i="36"/>
  <c r="EW213" i="36"/>
  <c r="EX213" i="36"/>
  <c r="EY213" i="36"/>
  <c r="EZ213" i="36"/>
  <c r="FA213" i="36"/>
  <c r="FB213" i="36"/>
  <c r="FC213" i="36"/>
  <c r="FD213" i="36"/>
  <c r="FE213" i="36"/>
  <c r="FF213" i="36"/>
  <c r="FG213" i="36"/>
  <c r="FH213" i="36"/>
  <c r="FI213" i="36"/>
  <c r="FJ213" i="36"/>
  <c r="FK213" i="36"/>
  <c r="FL213" i="36"/>
  <c r="FM213" i="36"/>
  <c r="FN213" i="36"/>
  <c r="FO213" i="36"/>
  <c r="FP213" i="36"/>
  <c r="FQ213" i="36"/>
  <c r="FR213" i="36"/>
  <c r="FS213" i="36"/>
  <c r="FT213" i="36"/>
  <c r="FU213" i="36"/>
  <c r="FV213" i="36"/>
  <c r="FW213" i="36"/>
  <c r="FX213" i="36"/>
  <c r="FY213" i="36"/>
  <c r="FZ213" i="36"/>
  <c r="GA213" i="36"/>
  <c r="GB213" i="36"/>
  <c r="GC213" i="36"/>
  <c r="GD213" i="36"/>
  <c r="GE213" i="36"/>
  <c r="GF213" i="36"/>
  <c r="GG213" i="36"/>
  <c r="GH213" i="36"/>
  <c r="GI213" i="36"/>
  <c r="GJ213" i="36"/>
  <c r="GK213" i="36"/>
  <c r="CU214" i="36"/>
  <c r="CV214" i="36"/>
  <c r="CW214" i="36"/>
  <c r="CX214" i="36"/>
  <c r="CY214" i="36"/>
  <c r="CZ214" i="36"/>
  <c r="DA214" i="36"/>
  <c r="DB214" i="36"/>
  <c r="DC214" i="36"/>
  <c r="DD214" i="36"/>
  <c r="DE214" i="36"/>
  <c r="DF214" i="36"/>
  <c r="DG214" i="36"/>
  <c r="DH214" i="36"/>
  <c r="DI214" i="36"/>
  <c r="DJ214" i="36"/>
  <c r="DK214" i="36"/>
  <c r="DL214" i="36"/>
  <c r="DM214" i="36"/>
  <c r="DN214" i="36"/>
  <c r="DO214" i="36"/>
  <c r="DP214" i="36"/>
  <c r="DQ214" i="36"/>
  <c r="DR214" i="36"/>
  <c r="DS214" i="36"/>
  <c r="DT214" i="36"/>
  <c r="DU214" i="36"/>
  <c r="DV214" i="36"/>
  <c r="DW214" i="36"/>
  <c r="DX214" i="36"/>
  <c r="DY214" i="36"/>
  <c r="DZ214" i="36"/>
  <c r="EA214" i="36"/>
  <c r="EB214" i="36"/>
  <c r="EC214" i="36"/>
  <c r="ED214" i="36"/>
  <c r="EE214" i="36"/>
  <c r="EF214" i="36"/>
  <c r="EG214" i="36"/>
  <c r="EH214" i="36"/>
  <c r="EI214" i="36"/>
  <c r="EJ214" i="36"/>
  <c r="EK214" i="36"/>
  <c r="EL214" i="36"/>
  <c r="EM214" i="36"/>
  <c r="EN214" i="36"/>
  <c r="EO214" i="36"/>
  <c r="EP214" i="36"/>
  <c r="EQ214" i="36"/>
  <c r="ER214" i="36"/>
  <c r="ES214" i="36"/>
  <c r="ET214" i="36"/>
  <c r="EU214" i="36"/>
  <c r="EV214" i="36"/>
  <c r="EW214" i="36"/>
  <c r="EX214" i="36"/>
  <c r="EY214" i="36"/>
  <c r="EZ214" i="36"/>
  <c r="FA214" i="36"/>
  <c r="FB214" i="36"/>
  <c r="FC214" i="36"/>
  <c r="FD214" i="36"/>
  <c r="FE214" i="36"/>
  <c r="FF214" i="36"/>
  <c r="FG214" i="36"/>
  <c r="FH214" i="36"/>
  <c r="FI214" i="36"/>
  <c r="FJ214" i="36"/>
  <c r="FK214" i="36"/>
  <c r="FL214" i="36"/>
  <c r="FM214" i="36"/>
  <c r="FN214" i="36"/>
  <c r="FO214" i="36"/>
  <c r="FP214" i="36"/>
  <c r="FQ214" i="36"/>
  <c r="FR214" i="36"/>
  <c r="FS214" i="36"/>
  <c r="FT214" i="36"/>
  <c r="FU214" i="36"/>
  <c r="FV214" i="36"/>
  <c r="FW214" i="36"/>
  <c r="FX214" i="36"/>
  <c r="FY214" i="36"/>
  <c r="FZ214" i="36"/>
  <c r="GA214" i="36"/>
  <c r="GB214" i="36"/>
  <c r="GC214" i="36"/>
  <c r="GD214" i="36"/>
  <c r="GE214" i="36"/>
  <c r="GF214" i="36"/>
  <c r="GG214" i="36"/>
  <c r="GH214" i="36"/>
  <c r="GI214" i="36"/>
  <c r="GJ214" i="36"/>
  <c r="GK214" i="36"/>
  <c r="CU215" i="36"/>
  <c r="CV215" i="36"/>
  <c r="CW215" i="36"/>
  <c r="CX215" i="36"/>
  <c r="CY215" i="36"/>
  <c r="CZ215" i="36"/>
  <c r="DA215" i="36"/>
  <c r="DB215" i="36"/>
  <c r="DC215" i="36"/>
  <c r="DD215" i="36"/>
  <c r="DE215" i="36"/>
  <c r="DF215" i="36"/>
  <c r="DG215" i="36"/>
  <c r="DH215" i="36"/>
  <c r="DI215" i="36"/>
  <c r="DJ215" i="36"/>
  <c r="DK215" i="36"/>
  <c r="DL215" i="36"/>
  <c r="DM215" i="36"/>
  <c r="DN215" i="36"/>
  <c r="DO215" i="36"/>
  <c r="DP215" i="36"/>
  <c r="DQ215" i="36"/>
  <c r="DR215" i="36"/>
  <c r="DS215" i="36"/>
  <c r="DT215" i="36"/>
  <c r="DU215" i="36"/>
  <c r="DV215" i="36"/>
  <c r="DW215" i="36"/>
  <c r="DX215" i="36"/>
  <c r="DY215" i="36"/>
  <c r="DZ215" i="36"/>
  <c r="EA215" i="36"/>
  <c r="EB215" i="36"/>
  <c r="EC215" i="36"/>
  <c r="ED215" i="36"/>
  <c r="EE215" i="36"/>
  <c r="EF215" i="36"/>
  <c r="EG215" i="36"/>
  <c r="EH215" i="36"/>
  <c r="EI215" i="36"/>
  <c r="EJ215" i="36"/>
  <c r="EK215" i="36"/>
  <c r="EL215" i="36"/>
  <c r="EM215" i="36"/>
  <c r="EN215" i="36"/>
  <c r="EO215" i="36"/>
  <c r="EP215" i="36"/>
  <c r="EQ215" i="36"/>
  <c r="ER215" i="36"/>
  <c r="ES215" i="36"/>
  <c r="ET215" i="36"/>
  <c r="EU215" i="36"/>
  <c r="EV215" i="36"/>
  <c r="EW215" i="36"/>
  <c r="EX215" i="36"/>
  <c r="EY215" i="36"/>
  <c r="EZ215" i="36"/>
  <c r="FA215" i="36"/>
  <c r="FB215" i="36"/>
  <c r="FC215" i="36"/>
  <c r="FD215" i="36"/>
  <c r="FE215" i="36"/>
  <c r="FF215" i="36"/>
  <c r="FG215" i="36"/>
  <c r="FH215" i="36"/>
  <c r="FI215" i="36"/>
  <c r="FJ215" i="36"/>
  <c r="FK215" i="36"/>
  <c r="FL215" i="36"/>
  <c r="FM215" i="36"/>
  <c r="FN215" i="36"/>
  <c r="FO215" i="36"/>
  <c r="FP215" i="36"/>
  <c r="FQ215" i="36"/>
  <c r="FR215" i="36"/>
  <c r="FS215" i="36"/>
  <c r="FT215" i="36"/>
  <c r="FU215" i="36"/>
  <c r="FV215" i="36"/>
  <c r="FW215" i="36"/>
  <c r="FX215" i="36"/>
  <c r="FY215" i="36"/>
  <c r="FZ215" i="36"/>
  <c r="GA215" i="36"/>
  <c r="GB215" i="36"/>
  <c r="GC215" i="36"/>
  <c r="GD215" i="36"/>
  <c r="GE215" i="36"/>
  <c r="GF215" i="36"/>
  <c r="GG215" i="36"/>
  <c r="GH215" i="36"/>
  <c r="GI215" i="36"/>
  <c r="GJ215" i="36"/>
  <c r="GK215" i="36"/>
  <c r="CU216" i="36"/>
  <c r="CV216" i="36"/>
  <c r="CW216" i="36"/>
  <c r="CX216" i="36"/>
  <c r="CY216" i="36"/>
  <c r="CZ216" i="36"/>
  <c r="DA216" i="36"/>
  <c r="DB216" i="36"/>
  <c r="DC216" i="36"/>
  <c r="DD216" i="36"/>
  <c r="DE216" i="36"/>
  <c r="DF216" i="36"/>
  <c r="DG216" i="36"/>
  <c r="DH216" i="36"/>
  <c r="DI216" i="36"/>
  <c r="DJ216" i="36"/>
  <c r="DK216" i="36"/>
  <c r="DL216" i="36"/>
  <c r="DM216" i="36"/>
  <c r="DN216" i="36"/>
  <c r="DO216" i="36"/>
  <c r="DP216" i="36"/>
  <c r="DQ216" i="36"/>
  <c r="DR216" i="36"/>
  <c r="DS216" i="36"/>
  <c r="DT216" i="36"/>
  <c r="DU216" i="36"/>
  <c r="DV216" i="36"/>
  <c r="DW216" i="36"/>
  <c r="DX216" i="36"/>
  <c r="DY216" i="36"/>
  <c r="DZ216" i="36"/>
  <c r="EA216" i="36"/>
  <c r="EB216" i="36"/>
  <c r="EC216" i="36"/>
  <c r="ED216" i="36"/>
  <c r="EE216" i="36"/>
  <c r="EF216" i="36"/>
  <c r="EG216" i="36"/>
  <c r="EH216" i="36"/>
  <c r="EI216" i="36"/>
  <c r="EJ216" i="36"/>
  <c r="EK216" i="36"/>
  <c r="EL216" i="36"/>
  <c r="EM216" i="36"/>
  <c r="EN216" i="36"/>
  <c r="EO216" i="36"/>
  <c r="EP216" i="36"/>
  <c r="EQ216" i="36"/>
  <c r="ER216" i="36"/>
  <c r="ES216" i="36"/>
  <c r="ET216" i="36"/>
  <c r="EU216" i="36"/>
  <c r="EV216" i="36"/>
  <c r="EW216" i="36"/>
  <c r="EX216" i="36"/>
  <c r="EY216" i="36"/>
  <c r="EZ216" i="36"/>
  <c r="FA216" i="36"/>
  <c r="FB216" i="36"/>
  <c r="FC216" i="36"/>
  <c r="FD216" i="36"/>
  <c r="FE216" i="36"/>
  <c r="FF216" i="36"/>
  <c r="FG216" i="36"/>
  <c r="FH216" i="36"/>
  <c r="FI216" i="36"/>
  <c r="FJ216" i="36"/>
  <c r="FK216" i="36"/>
  <c r="FL216" i="36"/>
  <c r="FM216" i="36"/>
  <c r="FN216" i="36"/>
  <c r="FO216" i="36"/>
  <c r="FP216" i="36"/>
  <c r="FQ216" i="36"/>
  <c r="FR216" i="36"/>
  <c r="FS216" i="36"/>
  <c r="FT216" i="36"/>
  <c r="FU216" i="36"/>
  <c r="FV216" i="36"/>
  <c r="FW216" i="36"/>
  <c r="FX216" i="36"/>
  <c r="FY216" i="36"/>
  <c r="FZ216" i="36"/>
  <c r="GA216" i="36"/>
  <c r="GB216" i="36"/>
  <c r="GC216" i="36"/>
  <c r="GD216" i="36"/>
  <c r="GE216" i="36"/>
  <c r="GF216" i="36"/>
  <c r="GG216" i="36"/>
  <c r="GH216" i="36"/>
  <c r="GI216" i="36"/>
  <c r="GJ216" i="36"/>
  <c r="GK216" i="36"/>
  <c r="CU217" i="36"/>
  <c r="CV217" i="36"/>
  <c r="CW217" i="36"/>
  <c r="CX217" i="36"/>
  <c r="CY217" i="36"/>
  <c r="CZ217" i="36"/>
  <c r="DA217" i="36"/>
  <c r="DB217" i="36"/>
  <c r="DC217" i="36"/>
  <c r="DD217" i="36"/>
  <c r="DE217" i="36"/>
  <c r="DF217" i="36"/>
  <c r="DG217" i="36"/>
  <c r="DH217" i="36"/>
  <c r="DI217" i="36"/>
  <c r="DJ217" i="36"/>
  <c r="DK217" i="36"/>
  <c r="DL217" i="36"/>
  <c r="DM217" i="36"/>
  <c r="DN217" i="36"/>
  <c r="DO217" i="36"/>
  <c r="DP217" i="36"/>
  <c r="DQ217" i="36"/>
  <c r="DR217" i="36"/>
  <c r="DS217" i="36"/>
  <c r="DT217" i="36"/>
  <c r="DU217" i="36"/>
  <c r="DV217" i="36"/>
  <c r="DW217" i="36"/>
  <c r="DX217" i="36"/>
  <c r="DY217" i="36"/>
  <c r="DZ217" i="36"/>
  <c r="EA217" i="36"/>
  <c r="EB217" i="36"/>
  <c r="EC217" i="36"/>
  <c r="ED217" i="36"/>
  <c r="EE217" i="36"/>
  <c r="EF217" i="36"/>
  <c r="EG217" i="36"/>
  <c r="EH217" i="36"/>
  <c r="EI217" i="36"/>
  <c r="EJ217" i="36"/>
  <c r="EK217" i="36"/>
  <c r="EL217" i="36"/>
  <c r="EM217" i="36"/>
  <c r="EN217" i="36"/>
  <c r="EO217" i="36"/>
  <c r="EP217" i="36"/>
  <c r="EQ217" i="36"/>
  <c r="ER217" i="36"/>
  <c r="ES217" i="36"/>
  <c r="ET217" i="36"/>
  <c r="EU217" i="36"/>
  <c r="EV217" i="36"/>
  <c r="EW217" i="36"/>
  <c r="EX217" i="36"/>
  <c r="EY217" i="36"/>
  <c r="EZ217" i="36"/>
  <c r="FA217" i="36"/>
  <c r="FB217" i="36"/>
  <c r="FC217" i="36"/>
  <c r="FD217" i="36"/>
  <c r="FE217" i="36"/>
  <c r="FF217" i="36"/>
  <c r="FG217" i="36"/>
  <c r="FH217" i="36"/>
  <c r="FI217" i="36"/>
  <c r="FJ217" i="36"/>
  <c r="FK217" i="36"/>
  <c r="FL217" i="36"/>
  <c r="FM217" i="36"/>
  <c r="FN217" i="36"/>
  <c r="FO217" i="36"/>
  <c r="FP217" i="36"/>
  <c r="FQ217" i="36"/>
  <c r="FR217" i="36"/>
  <c r="FS217" i="36"/>
  <c r="FT217" i="36"/>
  <c r="FU217" i="36"/>
  <c r="FV217" i="36"/>
  <c r="FW217" i="36"/>
  <c r="FX217" i="36"/>
  <c r="FY217" i="36"/>
  <c r="FZ217" i="36"/>
  <c r="GA217" i="36"/>
  <c r="GB217" i="36"/>
  <c r="GC217" i="36"/>
  <c r="GD217" i="36"/>
  <c r="GE217" i="36"/>
  <c r="GF217" i="36"/>
  <c r="GG217" i="36"/>
  <c r="GH217" i="36"/>
  <c r="GI217" i="36"/>
  <c r="GJ217" i="36"/>
  <c r="GK217" i="36"/>
  <c r="CU218" i="36"/>
  <c r="CV218" i="36"/>
  <c r="CW218" i="36"/>
  <c r="CX218" i="36"/>
  <c r="CY218" i="36"/>
  <c r="CZ218" i="36"/>
  <c r="DA218" i="36"/>
  <c r="DB218" i="36"/>
  <c r="DC218" i="36"/>
  <c r="DD218" i="36"/>
  <c r="DE218" i="36"/>
  <c r="DF218" i="36"/>
  <c r="DG218" i="36"/>
  <c r="DH218" i="36"/>
  <c r="DI218" i="36"/>
  <c r="DJ218" i="36"/>
  <c r="DK218" i="36"/>
  <c r="DL218" i="36"/>
  <c r="DM218" i="36"/>
  <c r="DN218" i="36"/>
  <c r="DO218" i="36"/>
  <c r="DP218" i="36"/>
  <c r="DQ218" i="36"/>
  <c r="DR218" i="36"/>
  <c r="DS218" i="36"/>
  <c r="DT218" i="36"/>
  <c r="DU218" i="36"/>
  <c r="DV218" i="36"/>
  <c r="DW218" i="36"/>
  <c r="DX218" i="36"/>
  <c r="DY218" i="36"/>
  <c r="DZ218" i="36"/>
  <c r="EA218" i="36"/>
  <c r="EB218" i="36"/>
  <c r="EC218" i="36"/>
  <c r="ED218" i="36"/>
  <c r="EE218" i="36"/>
  <c r="EF218" i="36"/>
  <c r="EG218" i="36"/>
  <c r="EH218" i="36"/>
  <c r="EI218" i="36"/>
  <c r="EJ218" i="36"/>
  <c r="EK218" i="36"/>
  <c r="EL218" i="36"/>
  <c r="EM218" i="36"/>
  <c r="EN218" i="36"/>
  <c r="EO218" i="36"/>
  <c r="EP218" i="36"/>
  <c r="EQ218" i="36"/>
  <c r="ER218" i="36"/>
  <c r="ES218" i="36"/>
  <c r="ET218" i="36"/>
  <c r="EU218" i="36"/>
  <c r="EV218" i="36"/>
  <c r="EW218" i="36"/>
  <c r="EX218" i="36"/>
  <c r="EY218" i="36"/>
  <c r="EZ218" i="36"/>
  <c r="FA218" i="36"/>
  <c r="FB218" i="36"/>
  <c r="FC218" i="36"/>
  <c r="FD218" i="36"/>
  <c r="FE218" i="36"/>
  <c r="FF218" i="36"/>
  <c r="FG218" i="36"/>
  <c r="FH218" i="36"/>
  <c r="FI218" i="36"/>
  <c r="FJ218" i="36"/>
  <c r="FK218" i="36"/>
  <c r="FL218" i="36"/>
  <c r="FM218" i="36"/>
  <c r="FN218" i="36"/>
  <c r="FO218" i="36"/>
  <c r="FP218" i="36"/>
  <c r="FQ218" i="36"/>
  <c r="FR218" i="36"/>
  <c r="FS218" i="36"/>
  <c r="FT218" i="36"/>
  <c r="FU218" i="36"/>
  <c r="FV218" i="36"/>
  <c r="FW218" i="36"/>
  <c r="FX218" i="36"/>
  <c r="FY218" i="36"/>
  <c r="FZ218" i="36"/>
  <c r="GA218" i="36"/>
  <c r="GB218" i="36"/>
  <c r="GC218" i="36"/>
  <c r="GD218" i="36"/>
  <c r="GE218" i="36"/>
  <c r="GF218" i="36"/>
  <c r="GG218" i="36"/>
  <c r="GH218" i="36"/>
  <c r="GI218" i="36"/>
  <c r="GJ218" i="36"/>
  <c r="GK218" i="36"/>
  <c r="CU219" i="36"/>
  <c r="CV219" i="36"/>
  <c r="CW219" i="36"/>
  <c r="CX219" i="36"/>
  <c r="CY219" i="36"/>
  <c r="CZ219" i="36"/>
  <c r="DA219" i="36"/>
  <c r="DB219" i="36"/>
  <c r="DC219" i="36"/>
  <c r="DD219" i="36"/>
  <c r="DE219" i="36"/>
  <c r="DF219" i="36"/>
  <c r="DG219" i="36"/>
  <c r="DH219" i="36"/>
  <c r="DI219" i="36"/>
  <c r="DJ219" i="36"/>
  <c r="DK219" i="36"/>
  <c r="DL219" i="36"/>
  <c r="DM219" i="36"/>
  <c r="DN219" i="36"/>
  <c r="DO219" i="36"/>
  <c r="DP219" i="36"/>
  <c r="DQ219" i="36"/>
  <c r="DR219" i="36"/>
  <c r="DS219" i="36"/>
  <c r="DT219" i="36"/>
  <c r="DU219" i="36"/>
  <c r="DV219" i="36"/>
  <c r="DW219" i="36"/>
  <c r="DX219" i="36"/>
  <c r="DY219" i="36"/>
  <c r="DZ219" i="36"/>
  <c r="EA219" i="36"/>
  <c r="EB219" i="36"/>
  <c r="EC219" i="36"/>
  <c r="ED219" i="36"/>
  <c r="EE219" i="36"/>
  <c r="EF219" i="36"/>
  <c r="EG219" i="36"/>
  <c r="EH219" i="36"/>
  <c r="EI219" i="36"/>
  <c r="EJ219" i="36"/>
  <c r="EK219" i="36"/>
  <c r="EL219" i="36"/>
  <c r="EM219" i="36"/>
  <c r="EN219" i="36"/>
  <c r="EO219" i="36"/>
  <c r="EP219" i="36"/>
  <c r="EQ219" i="36"/>
  <c r="ER219" i="36"/>
  <c r="ES219" i="36"/>
  <c r="ET219" i="36"/>
  <c r="EU219" i="36"/>
  <c r="EV219" i="36"/>
  <c r="EW219" i="36"/>
  <c r="EX219" i="36"/>
  <c r="EY219" i="36"/>
  <c r="EZ219" i="36"/>
  <c r="FA219" i="36"/>
  <c r="FB219" i="36"/>
  <c r="FC219" i="36"/>
  <c r="FD219" i="36"/>
  <c r="FE219" i="36"/>
  <c r="FF219" i="36"/>
  <c r="FG219" i="36"/>
  <c r="FH219" i="36"/>
  <c r="FI219" i="36"/>
  <c r="FJ219" i="36"/>
  <c r="FK219" i="36"/>
  <c r="FL219" i="36"/>
  <c r="FM219" i="36"/>
  <c r="FN219" i="36"/>
  <c r="FO219" i="36"/>
  <c r="FP219" i="36"/>
  <c r="FQ219" i="36"/>
  <c r="FR219" i="36"/>
  <c r="FS219" i="36"/>
  <c r="FT219" i="36"/>
  <c r="FU219" i="36"/>
  <c r="FV219" i="36"/>
  <c r="FW219" i="36"/>
  <c r="FX219" i="36"/>
  <c r="FY219" i="36"/>
  <c r="FZ219" i="36"/>
  <c r="GA219" i="36"/>
  <c r="GB219" i="36"/>
  <c r="GC219" i="36"/>
  <c r="GD219" i="36"/>
  <c r="GE219" i="36"/>
  <c r="GF219" i="36"/>
  <c r="GG219" i="36"/>
  <c r="GH219" i="36"/>
  <c r="GI219" i="36"/>
  <c r="GJ219" i="36"/>
  <c r="GK219" i="36"/>
  <c r="CU220" i="36"/>
  <c r="CV220" i="36"/>
  <c r="CW220" i="36"/>
  <c r="CX220" i="36"/>
  <c r="CY220" i="36"/>
  <c r="CZ220" i="36"/>
  <c r="DA220" i="36"/>
  <c r="DB220" i="36"/>
  <c r="DC220" i="36"/>
  <c r="DD220" i="36"/>
  <c r="DE220" i="36"/>
  <c r="DF220" i="36"/>
  <c r="DG220" i="36"/>
  <c r="DH220" i="36"/>
  <c r="DI220" i="36"/>
  <c r="DJ220" i="36"/>
  <c r="DK220" i="36"/>
  <c r="DL220" i="36"/>
  <c r="DM220" i="36"/>
  <c r="DN220" i="36"/>
  <c r="DO220" i="36"/>
  <c r="DP220" i="36"/>
  <c r="DQ220" i="36"/>
  <c r="DR220" i="36"/>
  <c r="DS220" i="36"/>
  <c r="DT220" i="36"/>
  <c r="DU220" i="36"/>
  <c r="DV220" i="36"/>
  <c r="DW220" i="36"/>
  <c r="DX220" i="36"/>
  <c r="DY220" i="36"/>
  <c r="DZ220" i="36"/>
  <c r="EA220" i="36"/>
  <c r="EB220" i="36"/>
  <c r="EC220" i="36"/>
  <c r="ED220" i="36"/>
  <c r="EE220" i="36"/>
  <c r="EF220" i="36"/>
  <c r="EG220" i="36"/>
  <c r="EH220" i="36"/>
  <c r="EI220" i="36"/>
  <c r="EJ220" i="36"/>
  <c r="EK220" i="36"/>
  <c r="EL220" i="36"/>
  <c r="EM220" i="36"/>
  <c r="EN220" i="36"/>
  <c r="EO220" i="36"/>
  <c r="EP220" i="36"/>
  <c r="EQ220" i="36"/>
  <c r="ER220" i="36"/>
  <c r="ES220" i="36"/>
  <c r="ET220" i="36"/>
  <c r="EU220" i="36"/>
  <c r="EV220" i="36"/>
  <c r="EW220" i="36"/>
  <c r="EX220" i="36"/>
  <c r="EY220" i="36"/>
  <c r="EZ220" i="36"/>
  <c r="FA220" i="36"/>
  <c r="FB220" i="36"/>
  <c r="FC220" i="36"/>
  <c r="FD220" i="36"/>
  <c r="FE220" i="36"/>
  <c r="FF220" i="36"/>
  <c r="FG220" i="36"/>
  <c r="FH220" i="36"/>
  <c r="FI220" i="36"/>
  <c r="FJ220" i="36"/>
  <c r="FK220" i="36"/>
  <c r="FL220" i="36"/>
  <c r="FM220" i="36"/>
  <c r="FN220" i="36"/>
  <c r="FO220" i="36"/>
  <c r="FP220" i="36"/>
  <c r="FQ220" i="36"/>
  <c r="FR220" i="36"/>
  <c r="FS220" i="36"/>
  <c r="FT220" i="36"/>
  <c r="FU220" i="36"/>
  <c r="FV220" i="36"/>
  <c r="FW220" i="36"/>
  <c r="FX220" i="36"/>
  <c r="FY220" i="36"/>
  <c r="FZ220" i="36"/>
  <c r="GA220" i="36"/>
  <c r="GB220" i="36"/>
  <c r="GC220" i="36"/>
  <c r="GD220" i="36"/>
  <c r="GE220" i="36"/>
  <c r="GF220" i="36"/>
  <c r="GG220" i="36"/>
  <c r="GH220" i="36"/>
  <c r="GI220" i="36"/>
  <c r="GJ220" i="36"/>
  <c r="GK220" i="36"/>
  <c r="CU221" i="36"/>
  <c r="CV221" i="36"/>
  <c r="CW221" i="36"/>
  <c r="CX221" i="36"/>
  <c r="CY221" i="36"/>
  <c r="CZ221" i="36"/>
  <c r="DA221" i="36"/>
  <c r="DB221" i="36"/>
  <c r="DC221" i="36"/>
  <c r="DD221" i="36"/>
  <c r="DE221" i="36"/>
  <c r="DF221" i="36"/>
  <c r="DG221" i="36"/>
  <c r="DH221" i="36"/>
  <c r="DI221" i="36"/>
  <c r="DJ221" i="36"/>
  <c r="DK221" i="36"/>
  <c r="DL221" i="36"/>
  <c r="DM221" i="36"/>
  <c r="DN221" i="36"/>
  <c r="DO221" i="36"/>
  <c r="DP221" i="36"/>
  <c r="DQ221" i="36"/>
  <c r="DR221" i="36"/>
  <c r="DS221" i="36"/>
  <c r="DT221" i="36"/>
  <c r="DU221" i="36"/>
  <c r="DV221" i="36"/>
  <c r="DW221" i="36"/>
  <c r="DX221" i="36"/>
  <c r="DY221" i="36"/>
  <c r="DZ221" i="36"/>
  <c r="EA221" i="36"/>
  <c r="EB221" i="36"/>
  <c r="EC221" i="36"/>
  <c r="ED221" i="36"/>
  <c r="EE221" i="36"/>
  <c r="EF221" i="36"/>
  <c r="EG221" i="36"/>
  <c r="EH221" i="36"/>
  <c r="EI221" i="36"/>
  <c r="EJ221" i="36"/>
  <c r="EK221" i="36"/>
  <c r="EL221" i="36"/>
  <c r="EM221" i="36"/>
  <c r="EN221" i="36"/>
  <c r="EO221" i="36"/>
  <c r="EP221" i="36"/>
  <c r="EQ221" i="36"/>
  <c r="ER221" i="36"/>
  <c r="ES221" i="36"/>
  <c r="ET221" i="36"/>
  <c r="EU221" i="36"/>
  <c r="EV221" i="36"/>
  <c r="EW221" i="36"/>
  <c r="EX221" i="36"/>
  <c r="EY221" i="36"/>
  <c r="EZ221" i="36"/>
  <c r="FA221" i="36"/>
  <c r="FB221" i="36"/>
  <c r="FC221" i="36"/>
  <c r="FD221" i="36"/>
  <c r="FE221" i="36"/>
  <c r="FF221" i="36"/>
  <c r="FG221" i="36"/>
  <c r="FH221" i="36"/>
  <c r="FI221" i="36"/>
  <c r="FJ221" i="36"/>
  <c r="FK221" i="36"/>
  <c r="FL221" i="36"/>
  <c r="FM221" i="36"/>
  <c r="FN221" i="36"/>
  <c r="FO221" i="36"/>
  <c r="FP221" i="36"/>
  <c r="FQ221" i="36"/>
  <c r="FR221" i="36"/>
  <c r="FS221" i="36"/>
  <c r="FT221" i="36"/>
  <c r="FU221" i="36"/>
  <c r="FV221" i="36"/>
  <c r="FW221" i="36"/>
  <c r="FX221" i="36"/>
  <c r="FY221" i="36"/>
  <c r="FZ221" i="36"/>
  <c r="GA221" i="36"/>
  <c r="GB221" i="36"/>
  <c r="GC221" i="36"/>
  <c r="GD221" i="36"/>
  <c r="GE221" i="36"/>
  <c r="GF221" i="36"/>
  <c r="GG221" i="36"/>
  <c r="GH221" i="36"/>
  <c r="GI221" i="36"/>
  <c r="GJ221" i="36"/>
  <c r="GK221" i="36"/>
  <c r="CU222" i="36"/>
  <c r="CV222" i="36"/>
  <c r="CW222" i="36"/>
  <c r="CX222" i="36"/>
  <c r="CY222" i="36"/>
  <c r="CZ222" i="36"/>
  <c r="DA222" i="36"/>
  <c r="DB222" i="36"/>
  <c r="DC222" i="36"/>
  <c r="DD222" i="36"/>
  <c r="DE222" i="36"/>
  <c r="DF222" i="36"/>
  <c r="DG222" i="36"/>
  <c r="DH222" i="36"/>
  <c r="DI222" i="36"/>
  <c r="DJ222" i="36"/>
  <c r="DK222" i="36"/>
  <c r="DL222" i="36"/>
  <c r="DM222" i="36"/>
  <c r="DN222" i="36"/>
  <c r="DO222" i="36"/>
  <c r="DP222" i="36"/>
  <c r="DQ222" i="36"/>
  <c r="DR222" i="36"/>
  <c r="DS222" i="36"/>
  <c r="DT222" i="36"/>
  <c r="DU222" i="36"/>
  <c r="DV222" i="36"/>
  <c r="DW222" i="36"/>
  <c r="DX222" i="36"/>
  <c r="DY222" i="36"/>
  <c r="DZ222" i="36"/>
  <c r="EA222" i="36"/>
  <c r="EB222" i="36"/>
  <c r="EC222" i="36"/>
  <c r="ED222" i="36"/>
  <c r="EE222" i="36"/>
  <c r="EF222" i="36"/>
  <c r="EG222" i="36"/>
  <c r="EH222" i="36"/>
  <c r="EI222" i="36"/>
  <c r="EJ222" i="36"/>
  <c r="EK222" i="36"/>
  <c r="EL222" i="36"/>
  <c r="EM222" i="36"/>
  <c r="EN222" i="36"/>
  <c r="EO222" i="36"/>
  <c r="EP222" i="36"/>
  <c r="EQ222" i="36"/>
  <c r="ER222" i="36"/>
  <c r="ES222" i="36"/>
  <c r="ET222" i="36"/>
  <c r="EU222" i="36"/>
  <c r="EV222" i="36"/>
  <c r="EW222" i="36"/>
  <c r="EX222" i="36"/>
  <c r="EY222" i="36"/>
  <c r="EZ222" i="36"/>
  <c r="FA222" i="36"/>
  <c r="FB222" i="36"/>
  <c r="FC222" i="36"/>
  <c r="FD222" i="36"/>
  <c r="FE222" i="36"/>
  <c r="FF222" i="36"/>
  <c r="FG222" i="36"/>
  <c r="FH222" i="36"/>
  <c r="FI222" i="36"/>
  <c r="FJ222" i="36"/>
  <c r="FK222" i="36"/>
  <c r="FL222" i="36"/>
  <c r="FM222" i="36"/>
  <c r="FN222" i="36"/>
  <c r="FO222" i="36"/>
  <c r="FP222" i="36"/>
  <c r="FQ222" i="36"/>
  <c r="FR222" i="36"/>
  <c r="FS222" i="36"/>
  <c r="FT222" i="36"/>
  <c r="FU222" i="36"/>
  <c r="FV222" i="36"/>
  <c r="FW222" i="36"/>
  <c r="FX222" i="36"/>
  <c r="FY222" i="36"/>
  <c r="FZ222" i="36"/>
  <c r="GA222" i="36"/>
  <c r="GB222" i="36"/>
  <c r="GC222" i="36"/>
  <c r="GD222" i="36"/>
  <c r="GE222" i="36"/>
  <c r="GF222" i="36"/>
  <c r="GG222" i="36"/>
  <c r="GH222" i="36"/>
  <c r="GI222" i="36"/>
  <c r="GJ222" i="36"/>
  <c r="GK222" i="36"/>
  <c r="CU223" i="36"/>
  <c r="CV223" i="36"/>
  <c r="CW223" i="36"/>
  <c r="CX223" i="36"/>
  <c r="CY223" i="36"/>
  <c r="CZ223" i="36"/>
  <c r="DA223" i="36"/>
  <c r="DB223" i="36"/>
  <c r="DC223" i="36"/>
  <c r="DD223" i="36"/>
  <c r="DE223" i="36"/>
  <c r="DF223" i="36"/>
  <c r="DG223" i="36"/>
  <c r="DH223" i="36"/>
  <c r="DI223" i="36"/>
  <c r="DJ223" i="36"/>
  <c r="DK223" i="36"/>
  <c r="DL223" i="36"/>
  <c r="DM223" i="36"/>
  <c r="DN223" i="36"/>
  <c r="DO223" i="36"/>
  <c r="DP223" i="36"/>
  <c r="DQ223" i="36"/>
  <c r="DR223" i="36"/>
  <c r="DS223" i="36"/>
  <c r="DT223" i="36"/>
  <c r="DU223" i="36"/>
  <c r="DV223" i="36"/>
  <c r="DW223" i="36"/>
  <c r="DX223" i="36"/>
  <c r="DY223" i="36"/>
  <c r="DZ223" i="36"/>
  <c r="EA223" i="36"/>
  <c r="EB223" i="36"/>
  <c r="EC223" i="36"/>
  <c r="ED223" i="36"/>
  <c r="EE223" i="36"/>
  <c r="EF223" i="36"/>
  <c r="EG223" i="36"/>
  <c r="EH223" i="36"/>
  <c r="EI223" i="36"/>
  <c r="EJ223" i="36"/>
  <c r="EK223" i="36"/>
  <c r="EL223" i="36"/>
  <c r="EM223" i="36"/>
  <c r="EN223" i="36"/>
  <c r="EO223" i="36"/>
  <c r="EP223" i="36"/>
  <c r="EQ223" i="36"/>
  <c r="ER223" i="36"/>
  <c r="ES223" i="36"/>
  <c r="ET223" i="36"/>
  <c r="EU223" i="36"/>
  <c r="EV223" i="36"/>
  <c r="EW223" i="36"/>
  <c r="EX223" i="36"/>
  <c r="EY223" i="36"/>
  <c r="EZ223" i="36"/>
  <c r="FA223" i="36"/>
  <c r="FB223" i="36"/>
  <c r="FC223" i="36"/>
  <c r="FD223" i="36"/>
  <c r="FE223" i="36"/>
  <c r="FF223" i="36"/>
  <c r="FG223" i="36"/>
  <c r="FH223" i="36"/>
  <c r="FI223" i="36"/>
  <c r="FJ223" i="36"/>
  <c r="FK223" i="36"/>
  <c r="FL223" i="36"/>
  <c r="FM223" i="36"/>
  <c r="FN223" i="36"/>
  <c r="FO223" i="36"/>
  <c r="FP223" i="36"/>
  <c r="FQ223" i="36"/>
  <c r="FR223" i="36"/>
  <c r="FS223" i="36"/>
  <c r="FT223" i="36"/>
  <c r="FU223" i="36"/>
  <c r="FV223" i="36"/>
  <c r="FW223" i="36"/>
  <c r="FX223" i="36"/>
  <c r="FY223" i="36"/>
  <c r="FZ223" i="36"/>
  <c r="GA223" i="36"/>
  <c r="GB223" i="36"/>
  <c r="GC223" i="36"/>
  <c r="GD223" i="36"/>
  <c r="GE223" i="36"/>
  <c r="GF223" i="36"/>
  <c r="GG223" i="36"/>
  <c r="GH223" i="36"/>
  <c r="GI223" i="36"/>
  <c r="GJ223" i="36"/>
  <c r="GK223" i="36"/>
  <c r="CU224" i="36"/>
  <c r="CV224" i="36"/>
  <c r="CW224" i="36"/>
  <c r="CX224" i="36"/>
  <c r="CY224" i="36"/>
  <c r="CZ224" i="36"/>
  <c r="DA224" i="36"/>
  <c r="DB224" i="36"/>
  <c r="DC224" i="36"/>
  <c r="DD224" i="36"/>
  <c r="DE224" i="36"/>
  <c r="DF224" i="36"/>
  <c r="DG224" i="36"/>
  <c r="DH224" i="36"/>
  <c r="DI224" i="36"/>
  <c r="DJ224" i="36"/>
  <c r="DK224" i="36"/>
  <c r="DL224" i="36"/>
  <c r="DM224" i="36"/>
  <c r="DN224" i="36"/>
  <c r="DO224" i="36"/>
  <c r="DP224" i="36"/>
  <c r="DQ224" i="36"/>
  <c r="DR224" i="36"/>
  <c r="DS224" i="36"/>
  <c r="DT224" i="36"/>
  <c r="DU224" i="36"/>
  <c r="DV224" i="36"/>
  <c r="DW224" i="36"/>
  <c r="DX224" i="36"/>
  <c r="DY224" i="36"/>
  <c r="DZ224" i="36"/>
  <c r="EA224" i="36"/>
  <c r="EB224" i="36"/>
  <c r="EC224" i="36"/>
  <c r="ED224" i="36"/>
  <c r="EE224" i="36"/>
  <c r="EF224" i="36"/>
  <c r="EG224" i="36"/>
  <c r="EH224" i="36"/>
  <c r="EI224" i="36"/>
  <c r="EJ224" i="36"/>
  <c r="EK224" i="36"/>
  <c r="EL224" i="36"/>
  <c r="EM224" i="36"/>
  <c r="EN224" i="36"/>
  <c r="EO224" i="36"/>
  <c r="EP224" i="36"/>
  <c r="EQ224" i="36"/>
  <c r="ER224" i="36"/>
  <c r="ES224" i="36"/>
  <c r="ET224" i="36"/>
  <c r="EU224" i="36"/>
  <c r="EV224" i="36"/>
  <c r="EW224" i="36"/>
  <c r="EX224" i="36"/>
  <c r="EY224" i="36"/>
  <c r="EZ224" i="36"/>
  <c r="FA224" i="36"/>
  <c r="FB224" i="36"/>
  <c r="FC224" i="36"/>
  <c r="FD224" i="36"/>
  <c r="FE224" i="36"/>
  <c r="FF224" i="36"/>
  <c r="FG224" i="36"/>
  <c r="FH224" i="36"/>
  <c r="FI224" i="36"/>
  <c r="FJ224" i="36"/>
  <c r="FK224" i="36"/>
  <c r="FL224" i="36"/>
  <c r="FM224" i="36"/>
  <c r="FN224" i="36"/>
  <c r="FO224" i="36"/>
  <c r="FP224" i="36"/>
  <c r="FQ224" i="36"/>
  <c r="FR224" i="36"/>
  <c r="FS224" i="36"/>
  <c r="FT224" i="36"/>
  <c r="FU224" i="36"/>
  <c r="FV224" i="36"/>
  <c r="FW224" i="36"/>
  <c r="FX224" i="36"/>
  <c r="FY224" i="36"/>
  <c r="FZ224" i="36"/>
  <c r="GA224" i="36"/>
  <c r="GB224" i="36"/>
  <c r="GC224" i="36"/>
  <c r="GD224" i="36"/>
  <c r="GE224" i="36"/>
  <c r="GF224" i="36"/>
  <c r="GG224" i="36"/>
  <c r="GH224" i="36"/>
  <c r="GI224" i="36"/>
  <c r="GJ224" i="36"/>
  <c r="GK224" i="36"/>
  <c r="CU225" i="36"/>
  <c r="CV225" i="36"/>
  <c r="CW225" i="36"/>
  <c r="CX225" i="36"/>
  <c r="CY225" i="36"/>
  <c r="CZ225" i="36"/>
  <c r="DA225" i="36"/>
  <c r="DB225" i="36"/>
  <c r="DC225" i="36"/>
  <c r="DD225" i="36"/>
  <c r="DE225" i="36"/>
  <c r="DF225" i="36"/>
  <c r="DG225" i="36"/>
  <c r="DH225" i="36"/>
  <c r="DI225" i="36"/>
  <c r="DJ225" i="36"/>
  <c r="DK225" i="36"/>
  <c r="DL225" i="36"/>
  <c r="DM225" i="36"/>
  <c r="DN225" i="36"/>
  <c r="DO225" i="36"/>
  <c r="DP225" i="36"/>
  <c r="DQ225" i="36"/>
  <c r="DR225" i="36"/>
  <c r="DS225" i="36"/>
  <c r="DT225" i="36"/>
  <c r="DU225" i="36"/>
  <c r="DV225" i="36"/>
  <c r="DW225" i="36"/>
  <c r="DX225" i="36"/>
  <c r="DY225" i="36"/>
  <c r="DZ225" i="36"/>
  <c r="EA225" i="36"/>
  <c r="EB225" i="36"/>
  <c r="EC225" i="36"/>
  <c r="ED225" i="36"/>
  <c r="EE225" i="36"/>
  <c r="EF225" i="36"/>
  <c r="EG225" i="36"/>
  <c r="EH225" i="36"/>
  <c r="EI225" i="36"/>
  <c r="EJ225" i="36"/>
  <c r="EK225" i="36"/>
  <c r="EL225" i="36"/>
  <c r="EM225" i="36"/>
  <c r="EN225" i="36"/>
  <c r="EO225" i="36"/>
  <c r="EP225" i="36"/>
  <c r="EQ225" i="36"/>
  <c r="ER225" i="36"/>
  <c r="ES225" i="36"/>
  <c r="ET225" i="36"/>
  <c r="EU225" i="36"/>
  <c r="EV225" i="36"/>
  <c r="EW225" i="36"/>
  <c r="EX225" i="36"/>
  <c r="EY225" i="36"/>
  <c r="EZ225" i="36"/>
  <c r="FA225" i="36"/>
  <c r="FB225" i="36"/>
  <c r="FC225" i="36"/>
  <c r="FD225" i="36"/>
  <c r="FE225" i="36"/>
  <c r="FF225" i="36"/>
  <c r="FG225" i="36"/>
  <c r="FH225" i="36"/>
  <c r="FI225" i="36"/>
  <c r="FJ225" i="36"/>
  <c r="FK225" i="36"/>
  <c r="FL225" i="36"/>
  <c r="FM225" i="36"/>
  <c r="FN225" i="36"/>
  <c r="FO225" i="36"/>
  <c r="FP225" i="36"/>
  <c r="FQ225" i="36"/>
  <c r="FR225" i="36"/>
  <c r="FS225" i="36"/>
  <c r="FT225" i="36"/>
  <c r="FU225" i="36"/>
  <c r="FV225" i="36"/>
  <c r="FW225" i="36"/>
  <c r="FX225" i="36"/>
  <c r="FY225" i="36"/>
  <c r="FZ225" i="36"/>
  <c r="GA225" i="36"/>
  <c r="GB225" i="36"/>
  <c r="GC225" i="36"/>
  <c r="GD225" i="36"/>
  <c r="GE225" i="36"/>
  <c r="GF225" i="36"/>
  <c r="GG225" i="36"/>
  <c r="GH225" i="36"/>
  <c r="GI225" i="36"/>
  <c r="GJ225" i="36"/>
  <c r="GK225" i="36"/>
  <c r="CU226" i="36"/>
  <c r="CV226" i="36"/>
  <c r="CW226" i="36"/>
  <c r="CX226" i="36"/>
  <c r="CY226" i="36"/>
  <c r="CZ226" i="36"/>
  <c r="DA226" i="36"/>
  <c r="DB226" i="36"/>
  <c r="DC226" i="36"/>
  <c r="DD226" i="36"/>
  <c r="DE226" i="36"/>
  <c r="DF226" i="36"/>
  <c r="DG226" i="36"/>
  <c r="DH226" i="36"/>
  <c r="DI226" i="36"/>
  <c r="DJ226" i="36"/>
  <c r="DK226" i="36"/>
  <c r="DL226" i="36"/>
  <c r="DM226" i="36"/>
  <c r="DN226" i="36"/>
  <c r="DO226" i="36"/>
  <c r="DP226" i="36"/>
  <c r="DQ226" i="36"/>
  <c r="DR226" i="36"/>
  <c r="DS226" i="36"/>
  <c r="DT226" i="36"/>
  <c r="DU226" i="36"/>
  <c r="DV226" i="36"/>
  <c r="DW226" i="36"/>
  <c r="DX226" i="36"/>
  <c r="DY226" i="36"/>
  <c r="DZ226" i="36"/>
  <c r="EA226" i="36"/>
  <c r="EB226" i="36"/>
  <c r="EC226" i="36"/>
  <c r="ED226" i="36"/>
  <c r="EE226" i="36"/>
  <c r="EF226" i="36"/>
  <c r="EG226" i="36"/>
  <c r="EH226" i="36"/>
  <c r="EI226" i="36"/>
  <c r="EJ226" i="36"/>
  <c r="EK226" i="36"/>
  <c r="EL226" i="36"/>
  <c r="EM226" i="36"/>
  <c r="EN226" i="36"/>
  <c r="EO226" i="36"/>
  <c r="EP226" i="36"/>
  <c r="EQ226" i="36"/>
  <c r="ER226" i="36"/>
  <c r="ES226" i="36"/>
  <c r="ET226" i="36"/>
  <c r="EU226" i="36"/>
  <c r="EV226" i="36"/>
  <c r="EW226" i="36"/>
  <c r="EX226" i="36"/>
  <c r="EY226" i="36"/>
  <c r="EZ226" i="36"/>
  <c r="FA226" i="36"/>
  <c r="FB226" i="36"/>
  <c r="FC226" i="36"/>
  <c r="FD226" i="36"/>
  <c r="FE226" i="36"/>
  <c r="FF226" i="36"/>
  <c r="FG226" i="36"/>
  <c r="FH226" i="36"/>
  <c r="FI226" i="36"/>
  <c r="FJ226" i="36"/>
  <c r="FK226" i="36"/>
  <c r="FL226" i="36"/>
  <c r="FM226" i="36"/>
  <c r="FN226" i="36"/>
  <c r="FO226" i="36"/>
  <c r="FP226" i="36"/>
  <c r="FQ226" i="36"/>
  <c r="FR226" i="36"/>
  <c r="FS226" i="36"/>
  <c r="FT226" i="36"/>
  <c r="FU226" i="36"/>
  <c r="FV226" i="36"/>
  <c r="FW226" i="36"/>
  <c r="FX226" i="36"/>
  <c r="FY226" i="36"/>
  <c r="FZ226" i="36"/>
  <c r="GA226" i="36"/>
  <c r="GB226" i="36"/>
  <c r="GC226" i="36"/>
  <c r="GD226" i="36"/>
  <c r="GE226" i="36"/>
  <c r="GF226" i="36"/>
  <c r="GG226" i="36"/>
  <c r="GH226" i="36"/>
  <c r="GI226" i="36"/>
  <c r="GJ226" i="36"/>
  <c r="GK226" i="36"/>
  <c r="CU227" i="36"/>
  <c r="CV227" i="36"/>
  <c r="CW227" i="36"/>
  <c r="CX227" i="36"/>
  <c r="CY227" i="36"/>
  <c r="CZ227" i="36"/>
  <c r="DA227" i="36"/>
  <c r="DB227" i="36"/>
  <c r="DC227" i="36"/>
  <c r="DD227" i="36"/>
  <c r="DE227" i="36"/>
  <c r="DF227" i="36"/>
  <c r="DG227" i="36"/>
  <c r="DH227" i="36"/>
  <c r="DI227" i="36"/>
  <c r="DJ227" i="36"/>
  <c r="DK227" i="36"/>
  <c r="DL227" i="36"/>
  <c r="DM227" i="36"/>
  <c r="DN227" i="36"/>
  <c r="DO227" i="36"/>
  <c r="DP227" i="36"/>
  <c r="DQ227" i="36"/>
  <c r="DR227" i="36"/>
  <c r="DS227" i="36"/>
  <c r="DT227" i="36"/>
  <c r="DU227" i="36"/>
  <c r="DV227" i="36"/>
  <c r="DW227" i="36"/>
  <c r="DX227" i="36"/>
  <c r="DY227" i="36"/>
  <c r="DZ227" i="36"/>
  <c r="EA227" i="36"/>
  <c r="EB227" i="36"/>
  <c r="EC227" i="36"/>
  <c r="ED227" i="36"/>
  <c r="EE227" i="36"/>
  <c r="EF227" i="36"/>
  <c r="EG227" i="36"/>
  <c r="EH227" i="36"/>
  <c r="EI227" i="36"/>
  <c r="EJ227" i="36"/>
  <c r="EK227" i="36"/>
  <c r="EL227" i="36"/>
  <c r="EM227" i="36"/>
  <c r="EN227" i="36"/>
  <c r="EO227" i="36"/>
  <c r="EP227" i="36"/>
  <c r="EQ227" i="36"/>
  <c r="ER227" i="36"/>
  <c r="ES227" i="36"/>
  <c r="ET227" i="36"/>
  <c r="EU227" i="36"/>
  <c r="EV227" i="36"/>
  <c r="EW227" i="36"/>
  <c r="EX227" i="36"/>
  <c r="EY227" i="36"/>
  <c r="EZ227" i="36"/>
  <c r="FA227" i="36"/>
  <c r="FB227" i="36"/>
  <c r="FC227" i="36"/>
  <c r="FD227" i="36"/>
  <c r="FE227" i="36"/>
  <c r="FF227" i="36"/>
  <c r="FG227" i="36"/>
  <c r="FH227" i="36"/>
  <c r="FI227" i="36"/>
  <c r="FJ227" i="36"/>
  <c r="FK227" i="36"/>
  <c r="FL227" i="36"/>
  <c r="FM227" i="36"/>
  <c r="FN227" i="36"/>
  <c r="FO227" i="36"/>
  <c r="FP227" i="36"/>
  <c r="FQ227" i="36"/>
  <c r="FR227" i="36"/>
  <c r="FS227" i="36"/>
  <c r="FT227" i="36"/>
  <c r="FU227" i="36"/>
  <c r="FV227" i="36"/>
  <c r="FW227" i="36"/>
  <c r="FX227" i="36"/>
  <c r="FY227" i="36"/>
  <c r="FZ227" i="36"/>
  <c r="GA227" i="36"/>
  <c r="GB227" i="36"/>
  <c r="GC227" i="36"/>
  <c r="GD227" i="36"/>
  <c r="GE227" i="36"/>
  <c r="GF227" i="36"/>
  <c r="GG227" i="36"/>
  <c r="GH227" i="36"/>
  <c r="GI227" i="36"/>
  <c r="GJ227" i="36"/>
  <c r="GK227" i="36"/>
  <c r="CU228" i="36"/>
  <c r="CV228" i="36"/>
  <c r="CW228" i="36"/>
  <c r="CX228" i="36"/>
  <c r="CY228" i="36"/>
  <c r="CZ228" i="36"/>
  <c r="DA228" i="36"/>
  <c r="DB228" i="36"/>
  <c r="DC228" i="36"/>
  <c r="DD228" i="36"/>
  <c r="DE228" i="36"/>
  <c r="DF228" i="36"/>
  <c r="DG228" i="36"/>
  <c r="DH228" i="36"/>
  <c r="DI228" i="36"/>
  <c r="DJ228" i="36"/>
  <c r="DK228" i="36"/>
  <c r="DL228" i="36"/>
  <c r="DM228" i="36"/>
  <c r="DN228" i="36"/>
  <c r="DO228" i="36"/>
  <c r="DP228" i="36"/>
  <c r="DQ228" i="36"/>
  <c r="DR228" i="36"/>
  <c r="DS228" i="36"/>
  <c r="DT228" i="36"/>
  <c r="DU228" i="36"/>
  <c r="DV228" i="36"/>
  <c r="DW228" i="36"/>
  <c r="DX228" i="36"/>
  <c r="DY228" i="36"/>
  <c r="DZ228" i="36"/>
  <c r="EA228" i="36"/>
  <c r="EB228" i="36"/>
  <c r="EC228" i="36"/>
  <c r="ED228" i="36"/>
  <c r="EE228" i="36"/>
  <c r="EF228" i="36"/>
  <c r="EG228" i="36"/>
  <c r="EH228" i="36"/>
  <c r="EI228" i="36"/>
  <c r="EJ228" i="36"/>
  <c r="EK228" i="36"/>
  <c r="EL228" i="36"/>
  <c r="EM228" i="36"/>
  <c r="EN228" i="36"/>
  <c r="EO228" i="36"/>
  <c r="EP228" i="36"/>
  <c r="EQ228" i="36"/>
  <c r="ER228" i="36"/>
  <c r="ES228" i="36"/>
  <c r="ET228" i="36"/>
  <c r="EU228" i="36"/>
  <c r="EV228" i="36"/>
  <c r="EW228" i="36"/>
  <c r="EX228" i="36"/>
  <c r="EY228" i="36"/>
  <c r="EZ228" i="36"/>
  <c r="FA228" i="36"/>
  <c r="FB228" i="36"/>
  <c r="FC228" i="36"/>
  <c r="FD228" i="36"/>
  <c r="FE228" i="36"/>
  <c r="FF228" i="36"/>
  <c r="FG228" i="36"/>
  <c r="FH228" i="36"/>
  <c r="FI228" i="36"/>
  <c r="FJ228" i="36"/>
  <c r="FK228" i="36"/>
  <c r="FL228" i="36"/>
  <c r="FM228" i="36"/>
  <c r="FN228" i="36"/>
  <c r="FO228" i="36"/>
  <c r="FP228" i="36"/>
  <c r="FQ228" i="36"/>
  <c r="FR228" i="36"/>
  <c r="FS228" i="36"/>
  <c r="FT228" i="36"/>
  <c r="FU228" i="36"/>
  <c r="FV228" i="36"/>
  <c r="FW228" i="36"/>
  <c r="FX228" i="36"/>
  <c r="FY228" i="36"/>
  <c r="FZ228" i="36"/>
  <c r="GA228" i="36"/>
  <c r="GB228" i="36"/>
  <c r="GC228" i="36"/>
  <c r="GD228" i="36"/>
  <c r="GE228" i="36"/>
  <c r="GF228" i="36"/>
  <c r="GG228" i="36"/>
  <c r="GH228" i="36"/>
  <c r="GI228" i="36"/>
  <c r="GJ228" i="36"/>
  <c r="GK228" i="36"/>
  <c r="CU229" i="36"/>
  <c r="CV229" i="36"/>
  <c r="CW229" i="36"/>
  <c r="CX229" i="36"/>
  <c r="CY229" i="36"/>
  <c r="CZ229" i="36"/>
  <c r="DA229" i="36"/>
  <c r="DB229" i="36"/>
  <c r="DC229" i="36"/>
  <c r="DD229" i="36"/>
  <c r="DE229" i="36"/>
  <c r="DF229" i="36"/>
  <c r="DG229" i="36"/>
  <c r="DH229" i="36"/>
  <c r="DI229" i="36"/>
  <c r="DJ229" i="36"/>
  <c r="DK229" i="36"/>
  <c r="DL229" i="36"/>
  <c r="DM229" i="36"/>
  <c r="DN229" i="36"/>
  <c r="DO229" i="36"/>
  <c r="DP229" i="36"/>
  <c r="DQ229" i="36"/>
  <c r="DR229" i="36"/>
  <c r="DS229" i="36"/>
  <c r="DT229" i="36"/>
  <c r="DU229" i="36"/>
  <c r="DV229" i="36"/>
  <c r="DW229" i="36"/>
  <c r="DX229" i="36"/>
  <c r="DY229" i="36"/>
  <c r="DZ229" i="36"/>
  <c r="EA229" i="36"/>
  <c r="EB229" i="36"/>
  <c r="EC229" i="36"/>
  <c r="ED229" i="36"/>
  <c r="EE229" i="36"/>
  <c r="EF229" i="36"/>
  <c r="EG229" i="36"/>
  <c r="EH229" i="36"/>
  <c r="EI229" i="36"/>
  <c r="EJ229" i="36"/>
  <c r="EK229" i="36"/>
  <c r="EL229" i="36"/>
  <c r="EM229" i="36"/>
  <c r="EN229" i="36"/>
  <c r="EO229" i="36"/>
  <c r="EP229" i="36"/>
  <c r="EQ229" i="36"/>
  <c r="ER229" i="36"/>
  <c r="ES229" i="36"/>
  <c r="ET229" i="36"/>
  <c r="EU229" i="36"/>
  <c r="EV229" i="36"/>
  <c r="EW229" i="36"/>
  <c r="EX229" i="36"/>
  <c r="EY229" i="36"/>
  <c r="EZ229" i="36"/>
  <c r="FA229" i="36"/>
  <c r="FB229" i="36"/>
  <c r="FC229" i="36"/>
  <c r="FD229" i="36"/>
  <c r="FE229" i="36"/>
  <c r="FF229" i="36"/>
  <c r="FG229" i="36"/>
  <c r="FH229" i="36"/>
  <c r="FI229" i="36"/>
  <c r="FJ229" i="36"/>
  <c r="FK229" i="36"/>
  <c r="FL229" i="36"/>
  <c r="FM229" i="36"/>
  <c r="FN229" i="36"/>
  <c r="FO229" i="36"/>
  <c r="FP229" i="36"/>
  <c r="FQ229" i="36"/>
  <c r="FR229" i="36"/>
  <c r="FS229" i="36"/>
  <c r="FT229" i="36"/>
  <c r="FU229" i="36"/>
  <c r="FV229" i="36"/>
  <c r="FW229" i="36"/>
  <c r="FX229" i="36"/>
  <c r="FY229" i="36"/>
  <c r="FZ229" i="36"/>
  <c r="GA229" i="36"/>
  <c r="GB229" i="36"/>
  <c r="GC229" i="36"/>
  <c r="GD229" i="36"/>
  <c r="GE229" i="36"/>
  <c r="GF229" i="36"/>
  <c r="GG229" i="36"/>
  <c r="GH229" i="36"/>
  <c r="GI229" i="36"/>
  <c r="GJ229" i="36"/>
  <c r="GK229" i="36"/>
  <c r="CU230" i="36"/>
  <c r="CV230" i="36"/>
  <c r="CW230" i="36"/>
  <c r="CX230" i="36"/>
  <c r="CY230" i="36"/>
  <c r="CZ230" i="36"/>
  <c r="DA230" i="36"/>
  <c r="DB230" i="36"/>
  <c r="DC230" i="36"/>
  <c r="DD230" i="36"/>
  <c r="DE230" i="36"/>
  <c r="DF230" i="36"/>
  <c r="DG230" i="36"/>
  <c r="DH230" i="36"/>
  <c r="DI230" i="36"/>
  <c r="DJ230" i="36"/>
  <c r="DK230" i="36"/>
  <c r="DL230" i="36"/>
  <c r="DM230" i="36"/>
  <c r="DN230" i="36"/>
  <c r="DO230" i="36"/>
  <c r="DP230" i="36"/>
  <c r="DQ230" i="36"/>
  <c r="DR230" i="36"/>
  <c r="DS230" i="36"/>
  <c r="DT230" i="36"/>
  <c r="DU230" i="36"/>
  <c r="DV230" i="36"/>
  <c r="DW230" i="36"/>
  <c r="DX230" i="36"/>
  <c r="DY230" i="36"/>
  <c r="DZ230" i="36"/>
  <c r="EA230" i="36"/>
  <c r="EB230" i="36"/>
  <c r="EC230" i="36"/>
  <c r="ED230" i="36"/>
  <c r="EE230" i="36"/>
  <c r="EF230" i="36"/>
  <c r="EG230" i="36"/>
  <c r="EH230" i="36"/>
  <c r="EI230" i="36"/>
  <c r="EJ230" i="36"/>
  <c r="EK230" i="36"/>
  <c r="EL230" i="36"/>
  <c r="EM230" i="36"/>
  <c r="EN230" i="36"/>
  <c r="EO230" i="36"/>
  <c r="EP230" i="36"/>
  <c r="EQ230" i="36"/>
  <c r="ER230" i="36"/>
  <c r="ES230" i="36"/>
  <c r="ET230" i="36"/>
  <c r="EU230" i="36"/>
  <c r="EV230" i="36"/>
  <c r="EW230" i="36"/>
  <c r="EX230" i="36"/>
  <c r="EY230" i="36"/>
  <c r="EZ230" i="36"/>
  <c r="FA230" i="36"/>
  <c r="FB230" i="36"/>
  <c r="FC230" i="36"/>
  <c r="FD230" i="36"/>
  <c r="FE230" i="36"/>
  <c r="FF230" i="36"/>
  <c r="FG230" i="36"/>
  <c r="FH230" i="36"/>
  <c r="FI230" i="36"/>
  <c r="FJ230" i="36"/>
  <c r="FK230" i="36"/>
  <c r="FL230" i="36"/>
  <c r="FM230" i="36"/>
  <c r="FN230" i="36"/>
  <c r="FO230" i="36"/>
  <c r="FP230" i="36"/>
  <c r="FQ230" i="36"/>
  <c r="FR230" i="36"/>
  <c r="FS230" i="36"/>
  <c r="FT230" i="36"/>
  <c r="FU230" i="36"/>
  <c r="FV230" i="36"/>
  <c r="FW230" i="36"/>
  <c r="FX230" i="36"/>
  <c r="FY230" i="36"/>
  <c r="FZ230" i="36"/>
  <c r="GA230" i="36"/>
  <c r="GB230" i="36"/>
  <c r="GC230" i="36"/>
  <c r="GD230" i="36"/>
  <c r="GE230" i="36"/>
  <c r="GF230" i="36"/>
  <c r="GG230" i="36"/>
  <c r="GH230" i="36"/>
  <c r="GI230" i="36"/>
  <c r="GJ230" i="36"/>
  <c r="GK230" i="36"/>
  <c r="CU231" i="36"/>
  <c r="CV231" i="36"/>
  <c r="CW231" i="36"/>
  <c r="CX231" i="36"/>
  <c r="CY231" i="36"/>
  <c r="CZ231" i="36"/>
  <c r="DA231" i="36"/>
  <c r="DB231" i="36"/>
  <c r="DC231" i="36"/>
  <c r="DD231" i="36"/>
  <c r="DE231" i="36"/>
  <c r="DF231" i="36"/>
  <c r="DG231" i="36"/>
  <c r="DH231" i="36"/>
  <c r="DI231" i="36"/>
  <c r="DJ231" i="36"/>
  <c r="DK231" i="36"/>
  <c r="DL231" i="36"/>
  <c r="DM231" i="36"/>
  <c r="DN231" i="36"/>
  <c r="DO231" i="36"/>
  <c r="DP231" i="36"/>
  <c r="DQ231" i="36"/>
  <c r="DR231" i="36"/>
  <c r="DS231" i="36"/>
  <c r="DT231" i="36"/>
  <c r="DU231" i="36"/>
  <c r="DV231" i="36"/>
  <c r="DW231" i="36"/>
  <c r="DX231" i="36"/>
  <c r="DY231" i="36"/>
  <c r="DZ231" i="36"/>
  <c r="EA231" i="36"/>
  <c r="EB231" i="36"/>
  <c r="EC231" i="36"/>
  <c r="ED231" i="36"/>
  <c r="EE231" i="36"/>
  <c r="EF231" i="36"/>
  <c r="EG231" i="36"/>
  <c r="EH231" i="36"/>
  <c r="EI231" i="36"/>
  <c r="EJ231" i="36"/>
  <c r="EK231" i="36"/>
  <c r="EL231" i="36"/>
  <c r="EM231" i="36"/>
  <c r="EN231" i="36"/>
  <c r="EO231" i="36"/>
  <c r="EP231" i="36"/>
  <c r="EQ231" i="36"/>
  <c r="ER231" i="36"/>
  <c r="ES231" i="36"/>
  <c r="ET231" i="36"/>
  <c r="EU231" i="36"/>
  <c r="EV231" i="36"/>
  <c r="EW231" i="36"/>
  <c r="EX231" i="36"/>
  <c r="EY231" i="36"/>
  <c r="EZ231" i="36"/>
  <c r="FA231" i="36"/>
  <c r="FB231" i="36"/>
  <c r="FC231" i="36"/>
  <c r="FD231" i="36"/>
  <c r="FE231" i="36"/>
  <c r="FF231" i="36"/>
  <c r="FG231" i="36"/>
  <c r="FH231" i="36"/>
  <c r="FI231" i="36"/>
  <c r="FJ231" i="36"/>
  <c r="FK231" i="36"/>
  <c r="FL231" i="36"/>
  <c r="FM231" i="36"/>
  <c r="FN231" i="36"/>
  <c r="FO231" i="36"/>
  <c r="FP231" i="36"/>
  <c r="FQ231" i="36"/>
  <c r="FR231" i="36"/>
  <c r="FS231" i="36"/>
  <c r="FT231" i="36"/>
  <c r="FU231" i="36"/>
  <c r="FV231" i="36"/>
  <c r="FW231" i="36"/>
  <c r="FX231" i="36"/>
  <c r="FY231" i="36"/>
  <c r="FZ231" i="36"/>
  <c r="GA231" i="36"/>
  <c r="GB231" i="36"/>
  <c r="GC231" i="36"/>
  <c r="GD231" i="36"/>
  <c r="GE231" i="36"/>
  <c r="GF231" i="36"/>
  <c r="GG231" i="36"/>
  <c r="GH231" i="36"/>
  <c r="GI231" i="36"/>
  <c r="GJ231" i="36"/>
  <c r="GK231" i="36"/>
  <c r="CU232" i="36"/>
  <c r="CV232" i="36"/>
  <c r="CW232" i="36"/>
  <c r="CX232" i="36"/>
  <c r="CY232" i="36"/>
  <c r="CZ232" i="36"/>
  <c r="DA232" i="36"/>
  <c r="DB232" i="36"/>
  <c r="DC232" i="36"/>
  <c r="DD232" i="36"/>
  <c r="DE232" i="36"/>
  <c r="DF232" i="36"/>
  <c r="DG232" i="36"/>
  <c r="DH232" i="36"/>
  <c r="DI232" i="36"/>
  <c r="DJ232" i="36"/>
  <c r="DK232" i="36"/>
  <c r="DL232" i="36"/>
  <c r="DM232" i="36"/>
  <c r="DN232" i="36"/>
  <c r="DO232" i="36"/>
  <c r="DP232" i="36"/>
  <c r="DQ232" i="36"/>
  <c r="DR232" i="36"/>
  <c r="DS232" i="36"/>
  <c r="DT232" i="36"/>
  <c r="DU232" i="36"/>
  <c r="DV232" i="36"/>
  <c r="DW232" i="36"/>
  <c r="DX232" i="36"/>
  <c r="DY232" i="36"/>
  <c r="DZ232" i="36"/>
  <c r="EA232" i="36"/>
  <c r="EB232" i="36"/>
  <c r="EC232" i="36"/>
  <c r="ED232" i="36"/>
  <c r="EE232" i="36"/>
  <c r="EF232" i="36"/>
  <c r="EG232" i="36"/>
  <c r="EH232" i="36"/>
  <c r="EI232" i="36"/>
  <c r="EJ232" i="36"/>
  <c r="EK232" i="36"/>
  <c r="EL232" i="36"/>
  <c r="EM232" i="36"/>
  <c r="EN232" i="36"/>
  <c r="EO232" i="36"/>
  <c r="EP232" i="36"/>
  <c r="EQ232" i="36"/>
  <c r="ER232" i="36"/>
  <c r="ES232" i="36"/>
  <c r="ET232" i="36"/>
  <c r="EU232" i="36"/>
  <c r="EV232" i="36"/>
  <c r="EW232" i="36"/>
  <c r="EX232" i="36"/>
  <c r="EY232" i="36"/>
  <c r="EZ232" i="36"/>
  <c r="FA232" i="36"/>
  <c r="FB232" i="36"/>
  <c r="FC232" i="36"/>
  <c r="FD232" i="36"/>
  <c r="FE232" i="36"/>
  <c r="FF232" i="36"/>
  <c r="FG232" i="36"/>
  <c r="FH232" i="36"/>
  <c r="FI232" i="36"/>
  <c r="FJ232" i="36"/>
  <c r="FK232" i="36"/>
  <c r="FL232" i="36"/>
  <c r="FM232" i="36"/>
  <c r="FN232" i="36"/>
  <c r="FO232" i="36"/>
  <c r="FP232" i="36"/>
  <c r="FQ232" i="36"/>
  <c r="FR232" i="36"/>
  <c r="FS232" i="36"/>
  <c r="FT232" i="36"/>
  <c r="FU232" i="36"/>
  <c r="FV232" i="36"/>
  <c r="FW232" i="36"/>
  <c r="FX232" i="36"/>
  <c r="FY232" i="36"/>
  <c r="FZ232" i="36"/>
  <c r="GA232" i="36"/>
  <c r="GB232" i="36"/>
  <c r="GC232" i="36"/>
  <c r="GD232" i="36"/>
  <c r="GE232" i="36"/>
  <c r="GF232" i="36"/>
  <c r="GG232" i="36"/>
  <c r="GH232" i="36"/>
  <c r="GI232" i="36"/>
  <c r="GJ232" i="36"/>
  <c r="GK232" i="36"/>
  <c r="CU233" i="36"/>
  <c r="CV233" i="36"/>
  <c r="CW233" i="36"/>
  <c r="CX233" i="36"/>
  <c r="CY233" i="36"/>
  <c r="CZ233" i="36"/>
  <c r="DA233" i="36"/>
  <c r="DB233" i="36"/>
  <c r="DC233" i="36"/>
  <c r="DD233" i="36"/>
  <c r="DE233" i="36"/>
  <c r="DF233" i="36"/>
  <c r="DG233" i="36"/>
  <c r="DH233" i="36"/>
  <c r="DI233" i="36"/>
  <c r="DJ233" i="36"/>
  <c r="DK233" i="36"/>
  <c r="DL233" i="36"/>
  <c r="DM233" i="36"/>
  <c r="DN233" i="36"/>
  <c r="DO233" i="36"/>
  <c r="DP233" i="36"/>
  <c r="DQ233" i="36"/>
  <c r="DR233" i="36"/>
  <c r="DS233" i="36"/>
  <c r="DT233" i="36"/>
  <c r="DU233" i="36"/>
  <c r="DV233" i="36"/>
  <c r="DW233" i="36"/>
  <c r="DX233" i="36"/>
  <c r="DY233" i="36"/>
  <c r="DZ233" i="36"/>
  <c r="EA233" i="36"/>
  <c r="EB233" i="36"/>
  <c r="EC233" i="36"/>
  <c r="ED233" i="36"/>
  <c r="EE233" i="36"/>
  <c r="EF233" i="36"/>
  <c r="EG233" i="36"/>
  <c r="EH233" i="36"/>
  <c r="EI233" i="36"/>
  <c r="EJ233" i="36"/>
  <c r="EK233" i="36"/>
  <c r="EL233" i="36"/>
  <c r="EM233" i="36"/>
  <c r="EN233" i="36"/>
  <c r="EO233" i="36"/>
  <c r="EP233" i="36"/>
  <c r="EQ233" i="36"/>
  <c r="ER233" i="36"/>
  <c r="ES233" i="36"/>
  <c r="ET233" i="36"/>
  <c r="EU233" i="36"/>
  <c r="EV233" i="36"/>
  <c r="EW233" i="36"/>
  <c r="EX233" i="36"/>
  <c r="EY233" i="36"/>
  <c r="EZ233" i="36"/>
  <c r="FA233" i="36"/>
  <c r="FB233" i="36"/>
  <c r="FC233" i="36"/>
  <c r="FD233" i="36"/>
  <c r="FE233" i="36"/>
  <c r="FF233" i="36"/>
  <c r="FG233" i="36"/>
  <c r="FH233" i="36"/>
  <c r="FI233" i="36"/>
  <c r="FJ233" i="36"/>
  <c r="FK233" i="36"/>
  <c r="FL233" i="36"/>
  <c r="FM233" i="36"/>
  <c r="FN233" i="36"/>
  <c r="FO233" i="36"/>
  <c r="FP233" i="36"/>
  <c r="FQ233" i="36"/>
  <c r="FR233" i="36"/>
  <c r="FS233" i="36"/>
  <c r="FT233" i="36"/>
  <c r="FU233" i="36"/>
  <c r="FV233" i="36"/>
  <c r="FW233" i="36"/>
  <c r="FX233" i="36"/>
  <c r="FY233" i="36"/>
  <c r="FZ233" i="36"/>
  <c r="GA233" i="36"/>
  <c r="GB233" i="36"/>
  <c r="GC233" i="36"/>
  <c r="GD233" i="36"/>
  <c r="GE233" i="36"/>
  <c r="GF233" i="36"/>
  <c r="GG233" i="36"/>
  <c r="GH233" i="36"/>
  <c r="GI233" i="36"/>
  <c r="GJ233" i="36"/>
  <c r="GK233" i="36"/>
  <c r="CU234" i="36"/>
  <c r="CV234" i="36"/>
  <c r="CW234" i="36"/>
  <c r="CX234" i="36"/>
  <c r="CY234" i="36"/>
  <c r="CZ234" i="36"/>
  <c r="DA234" i="36"/>
  <c r="DB234" i="36"/>
  <c r="DC234" i="36"/>
  <c r="DD234" i="36"/>
  <c r="DE234" i="36"/>
  <c r="DF234" i="36"/>
  <c r="DG234" i="36"/>
  <c r="DH234" i="36"/>
  <c r="DI234" i="36"/>
  <c r="DJ234" i="36"/>
  <c r="DK234" i="36"/>
  <c r="DL234" i="36"/>
  <c r="DM234" i="36"/>
  <c r="DN234" i="36"/>
  <c r="DO234" i="36"/>
  <c r="DP234" i="36"/>
  <c r="DQ234" i="36"/>
  <c r="DR234" i="36"/>
  <c r="DS234" i="36"/>
  <c r="DT234" i="36"/>
  <c r="DU234" i="36"/>
  <c r="DV234" i="36"/>
  <c r="DW234" i="36"/>
  <c r="DX234" i="36"/>
  <c r="DY234" i="36"/>
  <c r="DZ234" i="36"/>
  <c r="EA234" i="36"/>
  <c r="EB234" i="36"/>
  <c r="EC234" i="36"/>
  <c r="ED234" i="36"/>
  <c r="EE234" i="36"/>
  <c r="EF234" i="36"/>
  <c r="EG234" i="36"/>
  <c r="EH234" i="36"/>
  <c r="EI234" i="36"/>
  <c r="EJ234" i="36"/>
  <c r="EK234" i="36"/>
  <c r="EL234" i="36"/>
  <c r="EM234" i="36"/>
  <c r="EN234" i="36"/>
  <c r="EO234" i="36"/>
  <c r="EP234" i="36"/>
  <c r="EQ234" i="36"/>
  <c r="ER234" i="36"/>
  <c r="ES234" i="36"/>
  <c r="ET234" i="36"/>
  <c r="EU234" i="36"/>
  <c r="EV234" i="36"/>
  <c r="EW234" i="36"/>
  <c r="EX234" i="36"/>
  <c r="EY234" i="36"/>
  <c r="EZ234" i="36"/>
  <c r="FA234" i="36"/>
  <c r="FB234" i="36"/>
  <c r="FC234" i="36"/>
  <c r="FD234" i="36"/>
  <c r="FE234" i="36"/>
  <c r="FF234" i="36"/>
  <c r="FG234" i="36"/>
  <c r="FH234" i="36"/>
  <c r="FI234" i="36"/>
  <c r="FJ234" i="36"/>
  <c r="FK234" i="36"/>
  <c r="FL234" i="36"/>
  <c r="FM234" i="36"/>
  <c r="FN234" i="36"/>
  <c r="FO234" i="36"/>
  <c r="FP234" i="36"/>
  <c r="FQ234" i="36"/>
  <c r="FR234" i="36"/>
  <c r="FS234" i="36"/>
  <c r="FT234" i="36"/>
  <c r="FU234" i="36"/>
  <c r="FV234" i="36"/>
  <c r="FW234" i="36"/>
  <c r="FX234" i="36"/>
  <c r="FY234" i="36"/>
  <c r="FZ234" i="36"/>
  <c r="GA234" i="36"/>
  <c r="GB234" i="36"/>
  <c r="GC234" i="36"/>
  <c r="GD234" i="36"/>
  <c r="GE234" i="36"/>
  <c r="GF234" i="36"/>
  <c r="GG234" i="36"/>
  <c r="GH234" i="36"/>
  <c r="GI234" i="36"/>
  <c r="GJ234" i="36"/>
  <c r="GK234" i="36"/>
  <c r="CU235" i="36"/>
  <c r="CV235" i="36"/>
  <c r="CW235" i="36"/>
  <c r="CX235" i="36"/>
  <c r="CY235" i="36"/>
  <c r="CZ235" i="36"/>
  <c r="DA235" i="36"/>
  <c r="DB235" i="36"/>
  <c r="DC235" i="36"/>
  <c r="DD235" i="36"/>
  <c r="DE235" i="36"/>
  <c r="DF235" i="36"/>
  <c r="DG235" i="36"/>
  <c r="DH235" i="36"/>
  <c r="DI235" i="36"/>
  <c r="DJ235" i="36"/>
  <c r="DK235" i="36"/>
  <c r="DL235" i="36"/>
  <c r="DM235" i="36"/>
  <c r="DN235" i="36"/>
  <c r="DO235" i="36"/>
  <c r="DP235" i="36"/>
  <c r="DQ235" i="36"/>
  <c r="DR235" i="36"/>
  <c r="DS235" i="36"/>
  <c r="DT235" i="36"/>
  <c r="DU235" i="36"/>
  <c r="DV235" i="36"/>
  <c r="DW235" i="36"/>
  <c r="DX235" i="36"/>
  <c r="DY235" i="36"/>
  <c r="DZ235" i="36"/>
  <c r="EA235" i="36"/>
  <c r="EB235" i="36"/>
  <c r="EC235" i="36"/>
  <c r="ED235" i="36"/>
  <c r="EE235" i="36"/>
  <c r="EF235" i="36"/>
  <c r="EG235" i="36"/>
  <c r="EH235" i="36"/>
  <c r="EI235" i="36"/>
  <c r="EJ235" i="36"/>
  <c r="EK235" i="36"/>
  <c r="EL235" i="36"/>
  <c r="EM235" i="36"/>
  <c r="EN235" i="36"/>
  <c r="EO235" i="36"/>
  <c r="EP235" i="36"/>
  <c r="EQ235" i="36"/>
  <c r="ER235" i="36"/>
  <c r="ES235" i="36"/>
  <c r="ET235" i="36"/>
  <c r="EU235" i="36"/>
  <c r="EV235" i="36"/>
  <c r="EW235" i="36"/>
  <c r="EX235" i="36"/>
  <c r="EY235" i="36"/>
  <c r="EZ235" i="36"/>
  <c r="FA235" i="36"/>
  <c r="FB235" i="36"/>
  <c r="FC235" i="36"/>
  <c r="FD235" i="36"/>
  <c r="FE235" i="36"/>
  <c r="FF235" i="36"/>
  <c r="FG235" i="36"/>
  <c r="FH235" i="36"/>
  <c r="FI235" i="36"/>
  <c r="FJ235" i="36"/>
  <c r="FK235" i="36"/>
  <c r="FL235" i="36"/>
  <c r="FM235" i="36"/>
  <c r="FN235" i="36"/>
  <c r="FO235" i="36"/>
  <c r="FP235" i="36"/>
  <c r="FQ235" i="36"/>
  <c r="FR235" i="36"/>
  <c r="FS235" i="36"/>
  <c r="FT235" i="36"/>
  <c r="FU235" i="36"/>
  <c r="FV235" i="36"/>
  <c r="FW235" i="36"/>
  <c r="FX235" i="36"/>
  <c r="FY235" i="36"/>
  <c r="FZ235" i="36"/>
  <c r="GA235" i="36"/>
  <c r="GB235" i="36"/>
  <c r="GC235" i="36"/>
  <c r="GD235" i="36"/>
  <c r="GE235" i="36"/>
  <c r="GF235" i="36"/>
  <c r="GG235" i="36"/>
  <c r="GH235" i="36"/>
  <c r="GI235" i="36"/>
  <c r="GJ235" i="36"/>
  <c r="GK235" i="36"/>
  <c r="CU236" i="36"/>
  <c r="CV236" i="36"/>
  <c r="CW236" i="36"/>
  <c r="CX236" i="36"/>
  <c r="CY236" i="36"/>
  <c r="CZ236" i="36"/>
  <c r="DA236" i="36"/>
  <c r="DB236" i="36"/>
  <c r="DC236" i="36"/>
  <c r="DD236" i="36"/>
  <c r="DE236" i="36"/>
  <c r="DF236" i="36"/>
  <c r="DG236" i="36"/>
  <c r="DH236" i="36"/>
  <c r="DI236" i="36"/>
  <c r="DJ236" i="36"/>
  <c r="DK236" i="36"/>
  <c r="DL236" i="36"/>
  <c r="DM236" i="36"/>
  <c r="DN236" i="36"/>
  <c r="DO236" i="36"/>
  <c r="DP236" i="36"/>
  <c r="DQ236" i="36"/>
  <c r="DR236" i="36"/>
  <c r="DS236" i="36"/>
  <c r="DT236" i="36"/>
  <c r="DU236" i="36"/>
  <c r="DV236" i="36"/>
  <c r="DW236" i="36"/>
  <c r="DX236" i="36"/>
  <c r="DY236" i="36"/>
  <c r="DZ236" i="36"/>
  <c r="EA236" i="36"/>
  <c r="EB236" i="36"/>
  <c r="EC236" i="36"/>
  <c r="ED236" i="36"/>
  <c r="EE236" i="36"/>
  <c r="EF236" i="36"/>
  <c r="EG236" i="36"/>
  <c r="EH236" i="36"/>
  <c r="EI236" i="36"/>
  <c r="EJ236" i="36"/>
  <c r="EK236" i="36"/>
  <c r="EL236" i="36"/>
  <c r="EM236" i="36"/>
  <c r="EN236" i="36"/>
  <c r="EO236" i="36"/>
  <c r="EP236" i="36"/>
  <c r="EQ236" i="36"/>
  <c r="ER236" i="36"/>
  <c r="ES236" i="36"/>
  <c r="ET236" i="36"/>
  <c r="EU236" i="36"/>
  <c r="EV236" i="36"/>
  <c r="EW236" i="36"/>
  <c r="EX236" i="36"/>
  <c r="EY236" i="36"/>
  <c r="EZ236" i="36"/>
  <c r="FA236" i="36"/>
  <c r="FB236" i="36"/>
  <c r="FC236" i="36"/>
  <c r="FD236" i="36"/>
  <c r="FE236" i="36"/>
  <c r="FF236" i="36"/>
  <c r="FG236" i="36"/>
  <c r="FH236" i="36"/>
  <c r="FI236" i="36"/>
  <c r="FJ236" i="36"/>
  <c r="FK236" i="36"/>
  <c r="FL236" i="36"/>
  <c r="FM236" i="36"/>
  <c r="FN236" i="36"/>
  <c r="FO236" i="36"/>
  <c r="FP236" i="36"/>
  <c r="FQ236" i="36"/>
  <c r="FR236" i="36"/>
  <c r="FS236" i="36"/>
  <c r="FT236" i="36"/>
  <c r="FU236" i="36"/>
  <c r="FV236" i="36"/>
  <c r="FW236" i="36"/>
  <c r="FX236" i="36"/>
  <c r="FY236" i="36"/>
  <c r="FZ236" i="36"/>
  <c r="GA236" i="36"/>
  <c r="GB236" i="36"/>
  <c r="GC236" i="36"/>
  <c r="GD236" i="36"/>
  <c r="GE236" i="36"/>
  <c r="GF236" i="36"/>
  <c r="GG236" i="36"/>
  <c r="GH236" i="36"/>
  <c r="GI236" i="36"/>
  <c r="GJ236" i="36"/>
  <c r="GK236" i="36"/>
  <c r="CU237" i="36"/>
  <c r="CV237" i="36"/>
  <c r="CW237" i="36"/>
  <c r="CX237" i="36"/>
  <c r="CY237" i="36"/>
  <c r="CZ237" i="36"/>
  <c r="DA237" i="36"/>
  <c r="DB237" i="36"/>
  <c r="DC237" i="36"/>
  <c r="DD237" i="36"/>
  <c r="DE237" i="36"/>
  <c r="DF237" i="36"/>
  <c r="DG237" i="36"/>
  <c r="DH237" i="36"/>
  <c r="DI237" i="36"/>
  <c r="DJ237" i="36"/>
  <c r="DK237" i="36"/>
  <c r="DL237" i="36"/>
  <c r="DM237" i="36"/>
  <c r="DN237" i="36"/>
  <c r="DO237" i="36"/>
  <c r="DP237" i="36"/>
  <c r="DQ237" i="36"/>
  <c r="DR237" i="36"/>
  <c r="DS237" i="36"/>
  <c r="DT237" i="36"/>
  <c r="DU237" i="36"/>
  <c r="DV237" i="36"/>
  <c r="DW237" i="36"/>
  <c r="DX237" i="36"/>
  <c r="DY237" i="36"/>
  <c r="DZ237" i="36"/>
  <c r="EA237" i="36"/>
  <c r="EB237" i="36"/>
  <c r="EC237" i="36"/>
  <c r="ED237" i="36"/>
  <c r="EE237" i="36"/>
  <c r="EF237" i="36"/>
  <c r="EG237" i="36"/>
  <c r="EH237" i="36"/>
  <c r="EI237" i="36"/>
  <c r="EJ237" i="36"/>
  <c r="EK237" i="36"/>
  <c r="EL237" i="36"/>
  <c r="EM237" i="36"/>
  <c r="EN237" i="36"/>
  <c r="EO237" i="36"/>
  <c r="EP237" i="36"/>
  <c r="EQ237" i="36"/>
  <c r="ER237" i="36"/>
  <c r="ES237" i="36"/>
  <c r="ET237" i="36"/>
  <c r="EU237" i="36"/>
  <c r="EV237" i="36"/>
  <c r="EW237" i="36"/>
  <c r="EX237" i="36"/>
  <c r="EY237" i="36"/>
  <c r="EZ237" i="36"/>
  <c r="FA237" i="36"/>
  <c r="FB237" i="36"/>
  <c r="FC237" i="36"/>
  <c r="FD237" i="36"/>
  <c r="FE237" i="36"/>
  <c r="FF237" i="36"/>
  <c r="FG237" i="36"/>
  <c r="FH237" i="36"/>
  <c r="FI237" i="36"/>
  <c r="FJ237" i="36"/>
  <c r="FK237" i="36"/>
  <c r="FL237" i="36"/>
  <c r="FM237" i="36"/>
  <c r="FN237" i="36"/>
  <c r="FO237" i="36"/>
  <c r="FP237" i="36"/>
  <c r="FQ237" i="36"/>
  <c r="FR237" i="36"/>
  <c r="FS237" i="36"/>
  <c r="FT237" i="36"/>
  <c r="FU237" i="36"/>
  <c r="FV237" i="36"/>
  <c r="FW237" i="36"/>
  <c r="FX237" i="36"/>
  <c r="FY237" i="36"/>
  <c r="FZ237" i="36"/>
  <c r="GA237" i="36"/>
  <c r="GB237" i="36"/>
  <c r="GC237" i="36"/>
  <c r="GD237" i="36"/>
  <c r="GE237" i="36"/>
  <c r="GF237" i="36"/>
  <c r="GG237" i="36"/>
  <c r="GH237" i="36"/>
  <c r="GI237" i="36"/>
  <c r="GJ237" i="36"/>
  <c r="GK237" i="36"/>
  <c r="CU238" i="36"/>
  <c r="CV238" i="36"/>
  <c r="CW238" i="36"/>
  <c r="CX238" i="36"/>
  <c r="CY238" i="36"/>
  <c r="CZ238" i="36"/>
  <c r="DA238" i="36"/>
  <c r="DB238" i="36"/>
  <c r="DC238" i="36"/>
  <c r="DD238" i="36"/>
  <c r="DE238" i="36"/>
  <c r="DF238" i="36"/>
  <c r="DG238" i="36"/>
  <c r="DH238" i="36"/>
  <c r="DI238" i="36"/>
  <c r="DJ238" i="36"/>
  <c r="DK238" i="36"/>
  <c r="DL238" i="36"/>
  <c r="DM238" i="36"/>
  <c r="DN238" i="36"/>
  <c r="DO238" i="36"/>
  <c r="DP238" i="36"/>
  <c r="DQ238" i="36"/>
  <c r="DR238" i="36"/>
  <c r="DS238" i="36"/>
  <c r="DT238" i="36"/>
  <c r="DU238" i="36"/>
  <c r="DV238" i="36"/>
  <c r="DW238" i="36"/>
  <c r="DX238" i="36"/>
  <c r="DY238" i="36"/>
  <c r="DZ238" i="36"/>
  <c r="EA238" i="36"/>
  <c r="EB238" i="36"/>
  <c r="EC238" i="36"/>
  <c r="ED238" i="36"/>
  <c r="EE238" i="36"/>
  <c r="EF238" i="36"/>
  <c r="EG238" i="36"/>
  <c r="EH238" i="36"/>
  <c r="EI238" i="36"/>
  <c r="EJ238" i="36"/>
  <c r="EK238" i="36"/>
  <c r="EL238" i="36"/>
  <c r="EM238" i="36"/>
  <c r="EN238" i="36"/>
  <c r="EO238" i="36"/>
  <c r="EP238" i="36"/>
  <c r="EQ238" i="36"/>
  <c r="ER238" i="36"/>
  <c r="ES238" i="36"/>
  <c r="ET238" i="36"/>
  <c r="EU238" i="36"/>
  <c r="EV238" i="36"/>
  <c r="EW238" i="36"/>
  <c r="EX238" i="36"/>
  <c r="EY238" i="36"/>
  <c r="EZ238" i="36"/>
  <c r="FA238" i="36"/>
  <c r="FB238" i="36"/>
  <c r="FC238" i="36"/>
  <c r="FD238" i="36"/>
  <c r="FE238" i="36"/>
  <c r="FF238" i="36"/>
  <c r="FG238" i="36"/>
  <c r="FH238" i="36"/>
  <c r="FI238" i="36"/>
  <c r="FJ238" i="36"/>
  <c r="FK238" i="36"/>
  <c r="FL238" i="36"/>
  <c r="FM238" i="36"/>
  <c r="FN238" i="36"/>
  <c r="FO238" i="36"/>
  <c r="FP238" i="36"/>
  <c r="FQ238" i="36"/>
  <c r="FR238" i="36"/>
  <c r="FS238" i="36"/>
  <c r="FT238" i="36"/>
  <c r="FU238" i="36"/>
  <c r="FV238" i="36"/>
  <c r="FW238" i="36"/>
  <c r="FX238" i="36"/>
  <c r="FY238" i="36"/>
  <c r="FZ238" i="36"/>
  <c r="GA238" i="36"/>
  <c r="GB238" i="36"/>
  <c r="GC238" i="36"/>
  <c r="GD238" i="36"/>
  <c r="GE238" i="36"/>
  <c r="GF238" i="36"/>
  <c r="GG238" i="36"/>
  <c r="GH238" i="36"/>
  <c r="GI238" i="36"/>
  <c r="GJ238" i="36"/>
  <c r="GK238" i="36"/>
  <c r="CU239" i="36"/>
  <c r="CV239" i="36"/>
  <c r="CW239" i="36"/>
  <c r="CX239" i="36"/>
  <c r="CY239" i="36"/>
  <c r="CZ239" i="36"/>
  <c r="DA239" i="36"/>
  <c r="DB239" i="36"/>
  <c r="DC239" i="36"/>
  <c r="DD239" i="36"/>
  <c r="DE239" i="36"/>
  <c r="DF239" i="36"/>
  <c r="DG239" i="36"/>
  <c r="DH239" i="36"/>
  <c r="DI239" i="36"/>
  <c r="DJ239" i="36"/>
  <c r="DK239" i="36"/>
  <c r="DL239" i="36"/>
  <c r="DM239" i="36"/>
  <c r="DN239" i="36"/>
  <c r="DO239" i="36"/>
  <c r="DP239" i="36"/>
  <c r="DQ239" i="36"/>
  <c r="DR239" i="36"/>
  <c r="DS239" i="36"/>
  <c r="DT239" i="36"/>
  <c r="DU239" i="36"/>
  <c r="DV239" i="36"/>
  <c r="DW239" i="36"/>
  <c r="DX239" i="36"/>
  <c r="DY239" i="36"/>
  <c r="DZ239" i="36"/>
  <c r="EA239" i="36"/>
  <c r="EB239" i="36"/>
  <c r="EC239" i="36"/>
  <c r="ED239" i="36"/>
  <c r="EE239" i="36"/>
  <c r="EF239" i="36"/>
  <c r="EG239" i="36"/>
  <c r="EH239" i="36"/>
  <c r="EI239" i="36"/>
  <c r="EJ239" i="36"/>
  <c r="EK239" i="36"/>
  <c r="EL239" i="36"/>
  <c r="EM239" i="36"/>
  <c r="EN239" i="36"/>
  <c r="EO239" i="36"/>
  <c r="EP239" i="36"/>
  <c r="EQ239" i="36"/>
  <c r="ER239" i="36"/>
  <c r="ES239" i="36"/>
  <c r="ET239" i="36"/>
  <c r="EU239" i="36"/>
  <c r="EV239" i="36"/>
  <c r="EW239" i="36"/>
  <c r="EX239" i="36"/>
  <c r="EY239" i="36"/>
  <c r="EZ239" i="36"/>
  <c r="FA239" i="36"/>
  <c r="FB239" i="36"/>
  <c r="FC239" i="36"/>
  <c r="FD239" i="36"/>
  <c r="FE239" i="36"/>
  <c r="FF239" i="36"/>
  <c r="FG239" i="36"/>
  <c r="FH239" i="36"/>
  <c r="FI239" i="36"/>
  <c r="FJ239" i="36"/>
  <c r="FK239" i="36"/>
  <c r="FL239" i="36"/>
  <c r="FM239" i="36"/>
  <c r="FN239" i="36"/>
  <c r="FO239" i="36"/>
  <c r="FP239" i="36"/>
  <c r="FQ239" i="36"/>
  <c r="FR239" i="36"/>
  <c r="FS239" i="36"/>
  <c r="FT239" i="36"/>
  <c r="FU239" i="36"/>
  <c r="FV239" i="36"/>
  <c r="FW239" i="36"/>
  <c r="FX239" i="36"/>
  <c r="FY239" i="36"/>
  <c r="FZ239" i="36"/>
  <c r="GA239" i="36"/>
  <c r="GB239" i="36"/>
  <c r="GC239" i="36"/>
  <c r="GD239" i="36"/>
  <c r="GE239" i="36"/>
  <c r="GF239" i="36"/>
  <c r="GG239" i="36"/>
  <c r="GH239" i="36"/>
  <c r="GI239" i="36"/>
  <c r="GJ239" i="36"/>
  <c r="GK239" i="36"/>
  <c r="CU240" i="36"/>
  <c r="CV240" i="36"/>
  <c r="CW240" i="36"/>
  <c r="CX240" i="36"/>
  <c r="CY240" i="36"/>
  <c r="CZ240" i="36"/>
  <c r="DA240" i="36"/>
  <c r="DB240" i="36"/>
  <c r="DC240" i="36"/>
  <c r="DD240" i="36"/>
  <c r="DE240" i="36"/>
  <c r="DF240" i="36"/>
  <c r="DG240" i="36"/>
  <c r="DH240" i="36"/>
  <c r="DI240" i="36"/>
  <c r="DJ240" i="36"/>
  <c r="DK240" i="36"/>
  <c r="DL240" i="36"/>
  <c r="DM240" i="36"/>
  <c r="DN240" i="36"/>
  <c r="DO240" i="36"/>
  <c r="DP240" i="36"/>
  <c r="DQ240" i="36"/>
  <c r="DR240" i="36"/>
  <c r="DS240" i="36"/>
  <c r="DT240" i="36"/>
  <c r="DU240" i="36"/>
  <c r="DV240" i="36"/>
  <c r="DW240" i="36"/>
  <c r="DX240" i="36"/>
  <c r="DY240" i="36"/>
  <c r="DZ240" i="36"/>
  <c r="EA240" i="36"/>
  <c r="EB240" i="36"/>
  <c r="EC240" i="36"/>
  <c r="ED240" i="36"/>
  <c r="EE240" i="36"/>
  <c r="EF240" i="36"/>
  <c r="EG240" i="36"/>
  <c r="EH240" i="36"/>
  <c r="EI240" i="36"/>
  <c r="EJ240" i="36"/>
  <c r="EK240" i="36"/>
  <c r="EL240" i="36"/>
  <c r="EM240" i="36"/>
  <c r="EN240" i="36"/>
  <c r="EO240" i="36"/>
  <c r="EP240" i="36"/>
  <c r="EQ240" i="36"/>
  <c r="ER240" i="36"/>
  <c r="ES240" i="36"/>
  <c r="ET240" i="36"/>
  <c r="EU240" i="36"/>
  <c r="EV240" i="36"/>
  <c r="EW240" i="36"/>
  <c r="EX240" i="36"/>
  <c r="EY240" i="36"/>
  <c r="EZ240" i="36"/>
  <c r="FA240" i="36"/>
  <c r="FB240" i="36"/>
  <c r="FC240" i="36"/>
  <c r="FD240" i="36"/>
  <c r="FE240" i="36"/>
  <c r="FF240" i="36"/>
  <c r="FG240" i="36"/>
  <c r="FH240" i="36"/>
  <c r="FI240" i="36"/>
  <c r="FJ240" i="36"/>
  <c r="FK240" i="36"/>
  <c r="FL240" i="36"/>
  <c r="FM240" i="36"/>
  <c r="FN240" i="36"/>
  <c r="FO240" i="36"/>
  <c r="FP240" i="36"/>
  <c r="FQ240" i="36"/>
  <c r="FR240" i="36"/>
  <c r="FS240" i="36"/>
  <c r="FT240" i="36"/>
  <c r="FU240" i="36"/>
  <c r="FV240" i="36"/>
  <c r="FW240" i="36"/>
  <c r="FX240" i="36"/>
  <c r="FY240" i="36"/>
  <c r="FZ240" i="36"/>
  <c r="GA240" i="36"/>
  <c r="GB240" i="36"/>
  <c r="GC240" i="36"/>
  <c r="GD240" i="36"/>
  <c r="GE240" i="36"/>
  <c r="GF240" i="36"/>
  <c r="GG240" i="36"/>
  <c r="GH240" i="36"/>
  <c r="GI240" i="36"/>
  <c r="GJ240" i="36"/>
  <c r="GK240" i="36"/>
  <c r="CU241" i="36"/>
  <c r="CV241" i="36"/>
  <c r="CW241" i="36"/>
  <c r="CX241" i="36"/>
  <c r="CY241" i="36"/>
  <c r="CZ241" i="36"/>
  <c r="DA241" i="36"/>
  <c r="DB241" i="36"/>
  <c r="DC241" i="36"/>
  <c r="DD241" i="36"/>
  <c r="DE241" i="36"/>
  <c r="DF241" i="36"/>
  <c r="DG241" i="36"/>
  <c r="DH241" i="36"/>
  <c r="DI241" i="36"/>
  <c r="DJ241" i="36"/>
  <c r="DK241" i="36"/>
  <c r="DL241" i="36"/>
  <c r="DM241" i="36"/>
  <c r="DN241" i="36"/>
  <c r="DO241" i="36"/>
  <c r="DP241" i="36"/>
  <c r="DQ241" i="36"/>
  <c r="DR241" i="36"/>
  <c r="DS241" i="36"/>
  <c r="DT241" i="36"/>
  <c r="DU241" i="36"/>
  <c r="DV241" i="36"/>
  <c r="DW241" i="36"/>
  <c r="DX241" i="36"/>
  <c r="DY241" i="36"/>
  <c r="DZ241" i="36"/>
  <c r="EA241" i="36"/>
  <c r="EB241" i="36"/>
  <c r="EC241" i="36"/>
  <c r="ED241" i="36"/>
  <c r="EE241" i="36"/>
  <c r="EF241" i="36"/>
  <c r="EG241" i="36"/>
  <c r="EH241" i="36"/>
  <c r="EI241" i="36"/>
  <c r="EJ241" i="36"/>
  <c r="EK241" i="36"/>
  <c r="EL241" i="36"/>
  <c r="EM241" i="36"/>
  <c r="EN241" i="36"/>
  <c r="EO241" i="36"/>
  <c r="EP241" i="36"/>
  <c r="EQ241" i="36"/>
  <c r="ER241" i="36"/>
  <c r="ES241" i="36"/>
  <c r="ET241" i="36"/>
  <c r="EU241" i="36"/>
  <c r="EV241" i="36"/>
  <c r="EW241" i="36"/>
  <c r="EX241" i="36"/>
  <c r="EY241" i="36"/>
  <c r="EZ241" i="36"/>
  <c r="FA241" i="36"/>
  <c r="FB241" i="36"/>
  <c r="FC241" i="36"/>
  <c r="FD241" i="36"/>
  <c r="FE241" i="36"/>
  <c r="FF241" i="36"/>
  <c r="FG241" i="36"/>
  <c r="FH241" i="36"/>
  <c r="FI241" i="36"/>
  <c r="FJ241" i="36"/>
  <c r="FK241" i="36"/>
  <c r="FL241" i="36"/>
  <c r="FM241" i="36"/>
  <c r="FN241" i="36"/>
  <c r="FO241" i="36"/>
  <c r="FP241" i="36"/>
  <c r="FQ241" i="36"/>
  <c r="FR241" i="36"/>
  <c r="FS241" i="36"/>
  <c r="FT241" i="36"/>
  <c r="FU241" i="36"/>
  <c r="FV241" i="36"/>
  <c r="FW241" i="36"/>
  <c r="FX241" i="36"/>
  <c r="FY241" i="36"/>
  <c r="FZ241" i="36"/>
  <c r="GA241" i="36"/>
  <c r="GB241" i="36"/>
  <c r="GC241" i="36"/>
  <c r="GD241" i="36"/>
  <c r="GE241" i="36"/>
  <c r="GF241" i="36"/>
  <c r="GG241" i="36"/>
  <c r="GH241" i="36"/>
  <c r="GI241" i="36"/>
  <c r="GJ241" i="36"/>
  <c r="GK241" i="36"/>
  <c r="CU242" i="36"/>
  <c r="CV242" i="36"/>
  <c r="CW242" i="36"/>
  <c r="CX242" i="36"/>
  <c r="CY242" i="36"/>
  <c r="CZ242" i="36"/>
  <c r="DA242" i="36"/>
  <c r="DB242" i="36"/>
  <c r="DC242" i="36"/>
  <c r="DD242" i="36"/>
  <c r="DE242" i="36"/>
  <c r="DF242" i="36"/>
  <c r="DG242" i="36"/>
  <c r="DH242" i="36"/>
  <c r="DI242" i="36"/>
  <c r="DJ242" i="36"/>
  <c r="DK242" i="36"/>
  <c r="DL242" i="36"/>
  <c r="DM242" i="36"/>
  <c r="DN242" i="36"/>
  <c r="DO242" i="36"/>
  <c r="DP242" i="36"/>
  <c r="DQ242" i="36"/>
  <c r="DR242" i="36"/>
  <c r="DS242" i="36"/>
  <c r="DT242" i="36"/>
  <c r="DU242" i="36"/>
  <c r="DV242" i="36"/>
  <c r="DW242" i="36"/>
  <c r="DX242" i="36"/>
  <c r="DY242" i="36"/>
  <c r="DZ242" i="36"/>
  <c r="EA242" i="36"/>
  <c r="EB242" i="36"/>
  <c r="EC242" i="36"/>
  <c r="ED242" i="36"/>
  <c r="EE242" i="36"/>
  <c r="EF242" i="36"/>
  <c r="EG242" i="36"/>
  <c r="EH242" i="36"/>
  <c r="EI242" i="36"/>
  <c r="EJ242" i="36"/>
  <c r="EK242" i="36"/>
  <c r="EL242" i="36"/>
  <c r="EM242" i="36"/>
  <c r="EN242" i="36"/>
  <c r="EO242" i="36"/>
  <c r="EP242" i="36"/>
  <c r="EQ242" i="36"/>
  <c r="ER242" i="36"/>
  <c r="ES242" i="36"/>
  <c r="ET242" i="36"/>
  <c r="EU242" i="36"/>
  <c r="EV242" i="36"/>
  <c r="EW242" i="36"/>
  <c r="EX242" i="36"/>
  <c r="EY242" i="36"/>
  <c r="EZ242" i="36"/>
  <c r="FA242" i="36"/>
  <c r="FB242" i="36"/>
  <c r="FC242" i="36"/>
  <c r="FD242" i="36"/>
  <c r="FE242" i="36"/>
  <c r="FF242" i="36"/>
  <c r="FG242" i="36"/>
  <c r="FH242" i="36"/>
  <c r="FI242" i="36"/>
  <c r="FJ242" i="36"/>
  <c r="FK242" i="36"/>
  <c r="FL242" i="36"/>
  <c r="FM242" i="36"/>
  <c r="FN242" i="36"/>
  <c r="FO242" i="36"/>
  <c r="FP242" i="36"/>
  <c r="FQ242" i="36"/>
  <c r="FR242" i="36"/>
  <c r="FS242" i="36"/>
  <c r="FT242" i="36"/>
  <c r="FU242" i="36"/>
  <c r="FV242" i="36"/>
  <c r="FW242" i="36"/>
  <c r="FX242" i="36"/>
  <c r="FY242" i="36"/>
  <c r="FZ242" i="36"/>
  <c r="GA242" i="36"/>
  <c r="GB242" i="36"/>
  <c r="GC242" i="36"/>
  <c r="GD242" i="36"/>
  <c r="GE242" i="36"/>
  <c r="GF242" i="36"/>
  <c r="GG242" i="36"/>
  <c r="GH242" i="36"/>
  <c r="GI242" i="36"/>
  <c r="GJ242" i="36"/>
  <c r="GK242" i="36"/>
  <c r="CU243" i="36"/>
  <c r="CV243" i="36"/>
  <c r="CW243" i="36"/>
  <c r="CX243" i="36"/>
  <c r="CY243" i="36"/>
  <c r="CZ243" i="36"/>
  <c r="DA243" i="36"/>
  <c r="DB243" i="36"/>
  <c r="DC243" i="36"/>
  <c r="DD243" i="36"/>
  <c r="DE243" i="36"/>
  <c r="DF243" i="36"/>
  <c r="DG243" i="36"/>
  <c r="DH243" i="36"/>
  <c r="DI243" i="36"/>
  <c r="DJ243" i="36"/>
  <c r="DK243" i="36"/>
  <c r="DL243" i="36"/>
  <c r="DM243" i="36"/>
  <c r="DN243" i="36"/>
  <c r="DO243" i="36"/>
  <c r="DP243" i="36"/>
  <c r="DQ243" i="36"/>
  <c r="DR243" i="36"/>
  <c r="DS243" i="36"/>
  <c r="DT243" i="36"/>
  <c r="DU243" i="36"/>
  <c r="DV243" i="36"/>
  <c r="DW243" i="36"/>
  <c r="DX243" i="36"/>
  <c r="DY243" i="36"/>
  <c r="DZ243" i="36"/>
  <c r="EA243" i="36"/>
  <c r="EB243" i="36"/>
  <c r="EC243" i="36"/>
  <c r="ED243" i="36"/>
  <c r="EE243" i="36"/>
  <c r="EF243" i="36"/>
  <c r="EG243" i="36"/>
  <c r="EH243" i="36"/>
  <c r="EI243" i="36"/>
  <c r="EJ243" i="36"/>
  <c r="EK243" i="36"/>
  <c r="EL243" i="36"/>
  <c r="EM243" i="36"/>
  <c r="EN243" i="36"/>
  <c r="EO243" i="36"/>
  <c r="EP243" i="36"/>
  <c r="EQ243" i="36"/>
  <c r="ER243" i="36"/>
  <c r="ES243" i="36"/>
  <c r="ET243" i="36"/>
  <c r="EU243" i="36"/>
  <c r="EV243" i="36"/>
  <c r="EW243" i="36"/>
  <c r="EX243" i="36"/>
  <c r="EY243" i="36"/>
  <c r="EZ243" i="36"/>
  <c r="FA243" i="36"/>
  <c r="FB243" i="36"/>
  <c r="FC243" i="36"/>
  <c r="FD243" i="36"/>
  <c r="FE243" i="36"/>
  <c r="FF243" i="36"/>
  <c r="FG243" i="36"/>
  <c r="FH243" i="36"/>
  <c r="FI243" i="36"/>
  <c r="FJ243" i="36"/>
  <c r="FK243" i="36"/>
  <c r="FL243" i="36"/>
  <c r="FM243" i="36"/>
  <c r="FN243" i="36"/>
  <c r="FO243" i="36"/>
  <c r="FP243" i="36"/>
  <c r="FQ243" i="36"/>
  <c r="FR243" i="36"/>
  <c r="FS243" i="36"/>
  <c r="FT243" i="36"/>
  <c r="FU243" i="36"/>
  <c r="FV243" i="36"/>
  <c r="FW243" i="36"/>
  <c r="FX243" i="36"/>
  <c r="FY243" i="36"/>
  <c r="FZ243" i="36"/>
  <c r="GA243" i="36"/>
  <c r="GB243" i="36"/>
  <c r="GC243" i="36"/>
  <c r="GD243" i="36"/>
  <c r="GE243" i="36"/>
  <c r="GF243" i="36"/>
  <c r="GG243" i="36"/>
  <c r="GH243" i="36"/>
  <c r="GI243" i="36"/>
  <c r="GJ243" i="36"/>
  <c r="GK243" i="36"/>
  <c r="CU244" i="36"/>
  <c r="CV244" i="36"/>
  <c r="CW244" i="36"/>
  <c r="CX244" i="36"/>
  <c r="CY244" i="36"/>
  <c r="CZ244" i="36"/>
  <c r="DA244" i="36"/>
  <c r="DB244" i="36"/>
  <c r="DC244" i="36"/>
  <c r="DD244" i="36"/>
  <c r="DE244" i="36"/>
  <c r="DF244" i="36"/>
  <c r="DG244" i="36"/>
  <c r="DH244" i="36"/>
  <c r="DI244" i="36"/>
  <c r="DJ244" i="36"/>
  <c r="DK244" i="36"/>
  <c r="DL244" i="36"/>
  <c r="DM244" i="36"/>
  <c r="DN244" i="36"/>
  <c r="DO244" i="36"/>
  <c r="DP244" i="36"/>
  <c r="DQ244" i="36"/>
  <c r="DR244" i="36"/>
  <c r="DS244" i="36"/>
  <c r="DT244" i="36"/>
  <c r="DU244" i="36"/>
  <c r="DV244" i="36"/>
  <c r="DW244" i="36"/>
  <c r="DX244" i="36"/>
  <c r="DY244" i="36"/>
  <c r="DZ244" i="36"/>
  <c r="EA244" i="36"/>
  <c r="EB244" i="36"/>
  <c r="EC244" i="36"/>
  <c r="ED244" i="36"/>
  <c r="EE244" i="36"/>
  <c r="EF244" i="36"/>
  <c r="EG244" i="36"/>
  <c r="EH244" i="36"/>
  <c r="EI244" i="36"/>
  <c r="EJ244" i="36"/>
  <c r="EK244" i="36"/>
  <c r="EL244" i="36"/>
  <c r="EM244" i="36"/>
  <c r="EN244" i="36"/>
  <c r="EO244" i="36"/>
  <c r="EP244" i="36"/>
  <c r="EQ244" i="36"/>
  <c r="ER244" i="36"/>
  <c r="ES244" i="36"/>
  <c r="ET244" i="36"/>
  <c r="EU244" i="36"/>
  <c r="EV244" i="36"/>
  <c r="EW244" i="36"/>
  <c r="EX244" i="36"/>
  <c r="EY244" i="36"/>
  <c r="EZ244" i="36"/>
  <c r="FA244" i="36"/>
  <c r="FB244" i="36"/>
  <c r="FC244" i="36"/>
  <c r="FD244" i="36"/>
  <c r="FE244" i="36"/>
  <c r="FF244" i="36"/>
  <c r="FG244" i="36"/>
  <c r="FH244" i="36"/>
  <c r="FI244" i="36"/>
  <c r="FJ244" i="36"/>
  <c r="FK244" i="36"/>
  <c r="FL244" i="36"/>
  <c r="FM244" i="36"/>
  <c r="FN244" i="36"/>
  <c r="FO244" i="36"/>
  <c r="FP244" i="36"/>
  <c r="FQ244" i="36"/>
  <c r="FR244" i="36"/>
  <c r="FS244" i="36"/>
  <c r="FT244" i="36"/>
  <c r="FU244" i="36"/>
  <c r="FV244" i="36"/>
  <c r="FW244" i="36"/>
  <c r="FX244" i="36"/>
  <c r="FY244" i="36"/>
  <c r="FZ244" i="36"/>
  <c r="GA244" i="36"/>
  <c r="GB244" i="36"/>
  <c r="GC244" i="36"/>
  <c r="GD244" i="36"/>
  <c r="GE244" i="36"/>
  <c r="GF244" i="36"/>
  <c r="GG244" i="36"/>
  <c r="GH244" i="36"/>
  <c r="GI244" i="36"/>
  <c r="GJ244" i="36"/>
  <c r="GK244" i="36"/>
  <c r="CU245" i="36"/>
  <c r="CV245" i="36"/>
  <c r="CW245" i="36"/>
  <c r="CX245" i="36"/>
  <c r="CY245" i="36"/>
  <c r="CZ245" i="36"/>
  <c r="DA245" i="36"/>
  <c r="DB245" i="36"/>
  <c r="DC245" i="36"/>
  <c r="DD245" i="36"/>
  <c r="DE245" i="36"/>
  <c r="DF245" i="36"/>
  <c r="DG245" i="36"/>
  <c r="DH245" i="36"/>
  <c r="DI245" i="36"/>
  <c r="DJ245" i="36"/>
  <c r="DK245" i="36"/>
  <c r="DL245" i="36"/>
  <c r="DM245" i="36"/>
  <c r="DN245" i="36"/>
  <c r="DO245" i="36"/>
  <c r="DP245" i="36"/>
  <c r="DQ245" i="36"/>
  <c r="DR245" i="36"/>
  <c r="DS245" i="36"/>
  <c r="DT245" i="36"/>
  <c r="DU245" i="36"/>
  <c r="DV245" i="36"/>
  <c r="DW245" i="36"/>
  <c r="DX245" i="36"/>
  <c r="DY245" i="36"/>
  <c r="DZ245" i="36"/>
  <c r="EA245" i="36"/>
  <c r="EB245" i="36"/>
  <c r="EC245" i="36"/>
  <c r="ED245" i="36"/>
  <c r="EE245" i="36"/>
  <c r="EF245" i="36"/>
  <c r="EG245" i="36"/>
  <c r="EH245" i="36"/>
  <c r="EI245" i="36"/>
  <c r="EJ245" i="36"/>
  <c r="EK245" i="36"/>
  <c r="EL245" i="36"/>
  <c r="EM245" i="36"/>
  <c r="EN245" i="36"/>
  <c r="EO245" i="36"/>
  <c r="EP245" i="36"/>
  <c r="EQ245" i="36"/>
  <c r="ER245" i="36"/>
  <c r="ES245" i="36"/>
  <c r="ET245" i="36"/>
  <c r="EU245" i="36"/>
  <c r="EV245" i="36"/>
  <c r="EW245" i="36"/>
  <c r="EX245" i="36"/>
  <c r="EY245" i="36"/>
  <c r="EZ245" i="36"/>
  <c r="FA245" i="36"/>
  <c r="FB245" i="36"/>
  <c r="FC245" i="36"/>
  <c r="FD245" i="36"/>
  <c r="FE245" i="36"/>
  <c r="FF245" i="36"/>
  <c r="FG245" i="36"/>
  <c r="FH245" i="36"/>
  <c r="FI245" i="36"/>
  <c r="FJ245" i="36"/>
  <c r="FK245" i="36"/>
  <c r="FL245" i="36"/>
  <c r="FM245" i="36"/>
  <c r="FN245" i="36"/>
  <c r="FO245" i="36"/>
  <c r="FP245" i="36"/>
  <c r="FQ245" i="36"/>
  <c r="FR245" i="36"/>
  <c r="FS245" i="36"/>
  <c r="FT245" i="36"/>
  <c r="FU245" i="36"/>
  <c r="FV245" i="36"/>
  <c r="FW245" i="36"/>
  <c r="FX245" i="36"/>
  <c r="FY245" i="36"/>
  <c r="FZ245" i="36"/>
  <c r="GA245" i="36"/>
  <c r="GB245" i="36"/>
  <c r="GC245" i="36"/>
  <c r="GD245" i="36"/>
  <c r="GE245" i="36"/>
  <c r="GF245" i="36"/>
  <c r="GG245" i="36"/>
  <c r="GH245" i="36"/>
  <c r="GI245" i="36"/>
  <c r="GJ245" i="36"/>
  <c r="GK245" i="36"/>
  <c r="CU246" i="36"/>
  <c r="CV246" i="36"/>
  <c r="CW246" i="36"/>
  <c r="CX246" i="36"/>
  <c r="CY246" i="36"/>
  <c r="CZ246" i="36"/>
  <c r="DA246" i="36"/>
  <c r="DB246" i="36"/>
  <c r="DC246" i="36"/>
  <c r="DD246" i="36"/>
  <c r="DE246" i="36"/>
  <c r="DF246" i="36"/>
  <c r="DG246" i="36"/>
  <c r="DH246" i="36"/>
  <c r="DI246" i="36"/>
  <c r="DJ246" i="36"/>
  <c r="DK246" i="36"/>
  <c r="DL246" i="36"/>
  <c r="DM246" i="36"/>
  <c r="DN246" i="36"/>
  <c r="DO246" i="36"/>
  <c r="DP246" i="36"/>
  <c r="DQ246" i="36"/>
  <c r="DR246" i="36"/>
  <c r="DS246" i="36"/>
  <c r="DT246" i="36"/>
  <c r="DU246" i="36"/>
  <c r="DV246" i="36"/>
  <c r="DW246" i="36"/>
  <c r="DX246" i="36"/>
  <c r="DY246" i="36"/>
  <c r="DZ246" i="36"/>
  <c r="EA246" i="36"/>
  <c r="EB246" i="36"/>
  <c r="EC246" i="36"/>
  <c r="ED246" i="36"/>
  <c r="EE246" i="36"/>
  <c r="EF246" i="36"/>
  <c r="EG246" i="36"/>
  <c r="EH246" i="36"/>
  <c r="EI246" i="36"/>
  <c r="EJ246" i="36"/>
  <c r="EK246" i="36"/>
  <c r="EL246" i="36"/>
  <c r="EM246" i="36"/>
  <c r="EN246" i="36"/>
  <c r="EO246" i="36"/>
  <c r="EP246" i="36"/>
  <c r="EQ246" i="36"/>
  <c r="ER246" i="36"/>
  <c r="ES246" i="36"/>
  <c r="ET246" i="36"/>
  <c r="EU246" i="36"/>
  <c r="EV246" i="36"/>
  <c r="EW246" i="36"/>
  <c r="EX246" i="36"/>
  <c r="EY246" i="36"/>
  <c r="EZ246" i="36"/>
  <c r="FA246" i="36"/>
  <c r="FB246" i="36"/>
  <c r="FC246" i="36"/>
  <c r="FD246" i="36"/>
  <c r="FE246" i="36"/>
  <c r="FF246" i="36"/>
  <c r="FG246" i="36"/>
  <c r="FH246" i="36"/>
  <c r="FI246" i="36"/>
  <c r="FJ246" i="36"/>
  <c r="FK246" i="36"/>
  <c r="FL246" i="36"/>
  <c r="FM246" i="36"/>
  <c r="FN246" i="36"/>
  <c r="FO246" i="36"/>
  <c r="FP246" i="36"/>
  <c r="FQ246" i="36"/>
  <c r="FR246" i="36"/>
  <c r="FS246" i="36"/>
  <c r="FT246" i="36"/>
  <c r="FU246" i="36"/>
  <c r="FV246" i="36"/>
  <c r="FW246" i="36"/>
  <c r="FX246" i="36"/>
  <c r="FY246" i="36"/>
  <c r="FZ246" i="36"/>
  <c r="GA246" i="36"/>
  <c r="GB246" i="36"/>
  <c r="GC246" i="36"/>
  <c r="GD246" i="36"/>
  <c r="GE246" i="36"/>
  <c r="GF246" i="36"/>
  <c r="GG246" i="36"/>
  <c r="GH246" i="36"/>
  <c r="GI246" i="36"/>
  <c r="GJ246" i="36"/>
  <c r="GK246" i="36"/>
  <c r="CU247" i="36"/>
  <c r="CV247" i="36"/>
  <c r="CW247" i="36"/>
  <c r="CX247" i="36"/>
  <c r="CY247" i="36"/>
  <c r="CZ247" i="36"/>
  <c r="DA247" i="36"/>
  <c r="DB247" i="36"/>
  <c r="DC247" i="36"/>
  <c r="DD247" i="36"/>
  <c r="DE247" i="36"/>
  <c r="DF247" i="36"/>
  <c r="DG247" i="36"/>
  <c r="DH247" i="36"/>
  <c r="DI247" i="36"/>
  <c r="DJ247" i="36"/>
  <c r="DK247" i="36"/>
  <c r="DL247" i="36"/>
  <c r="DM247" i="36"/>
  <c r="DN247" i="36"/>
  <c r="DO247" i="36"/>
  <c r="DP247" i="36"/>
  <c r="DQ247" i="36"/>
  <c r="DR247" i="36"/>
  <c r="DS247" i="36"/>
  <c r="DT247" i="36"/>
  <c r="DU247" i="36"/>
  <c r="DV247" i="36"/>
  <c r="DW247" i="36"/>
  <c r="DX247" i="36"/>
  <c r="DY247" i="36"/>
  <c r="DZ247" i="36"/>
  <c r="EA247" i="36"/>
  <c r="EB247" i="36"/>
  <c r="EC247" i="36"/>
  <c r="ED247" i="36"/>
  <c r="EE247" i="36"/>
  <c r="EF247" i="36"/>
  <c r="EG247" i="36"/>
  <c r="EH247" i="36"/>
  <c r="EI247" i="36"/>
  <c r="EJ247" i="36"/>
  <c r="EK247" i="36"/>
  <c r="EL247" i="36"/>
  <c r="EM247" i="36"/>
  <c r="EN247" i="36"/>
  <c r="EO247" i="36"/>
  <c r="EP247" i="36"/>
  <c r="EQ247" i="36"/>
  <c r="ER247" i="36"/>
  <c r="ES247" i="36"/>
  <c r="ET247" i="36"/>
  <c r="EU247" i="36"/>
  <c r="EV247" i="36"/>
  <c r="EW247" i="36"/>
  <c r="EX247" i="36"/>
  <c r="EY247" i="36"/>
  <c r="EZ247" i="36"/>
  <c r="FA247" i="36"/>
  <c r="FB247" i="36"/>
  <c r="FC247" i="36"/>
  <c r="FD247" i="36"/>
  <c r="FE247" i="36"/>
  <c r="FF247" i="36"/>
  <c r="FG247" i="36"/>
  <c r="FH247" i="36"/>
  <c r="FI247" i="36"/>
  <c r="FJ247" i="36"/>
  <c r="FK247" i="36"/>
  <c r="FL247" i="36"/>
  <c r="FM247" i="36"/>
  <c r="FN247" i="36"/>
  <c r="FO247" i="36"/>
  <c r="FP247" i="36"/>
  <c r="FQ247" i="36"/>
  <c r="FR247" i="36"/>
  <c r="FS247" i="36"/>
  <c r="FT247" i="36"/>
  <c r="FU247" i="36"/>
  <c r="FV247" i="36"/>
  <c r="FW247" i="36"/>
  <c r="FX247" i="36"/>
  <c r="FY247" i="36"/>
  <c r="FZ247" i="36"/>
  <c r="GA247" i="36"/>
  <c r="GB247" i="36"/>
  <c r="GC247" i="36"/>
  <c r="GD247" i="36"/>
  <c r="GE247" i="36"/>
  <c r="GF247" i="36"/>
  <c r="GG247" i="36"/>
  <c r="GH247" i="36"/>
  <c r="GI247" i="36"/>
  <c r="GJ247" i="36"/>
  <c r="GK247" i="36"/>
  <c r="CU248" i="36"/>
  <c r="CV248" i="36"/>
  <c r="CW248" i="36"/>
  <c r="CX248" i="36"/>
  <c r="CY248" i="36"/>
  <c r="CZ248" i="36"/>
  <c r="DA248" i="36"/>
  <c r="DB248" i="36"/>
  <c r="DC248" i="36"/>
  <c r="DD248" i="36"/>
  <c r="DE248" i="36"/>
  <c r="DF248" i="36"/>
  <c r="DG248" i="36"/>
  <c r="DH248" i="36"/>
  <c r="DI248" i="36"/>
  <c r="DJ248" i="36"/>
  <c r="DK248" i="36"/>
  <c r="DL248" i="36"/>
  <c r="DM248" i="36"/>
  <c r="DN248" i="36"/>
  <c r="DO248" i="36"/>
  <c r="DP248" i="36"/>
  <c r="DQ248" i="36"/>
  <c r="DR248" i="36"/>
  <c r="DS248" i="36"/>
  <c r="DT248" i="36"/>
  <c r="DU248" i="36"/>
  <c r="DV248" i="36"/>
  <c r="DW248" i="36"/>
  <c r="DX248" i="36"/>
  <c r="DY248" i="36"/>
  <c r="DZ248" i="36"/>
  <c r="EA248" i="36"/>
  <c r="EB248" i="36"/>
  <c r="EC248" i="36"/>
  <c r="ED248" i="36"/>
  <c r="EE248" i="36"/>
  <c r="EF248" i="36"/>
  <c r="EG248" i="36"/>
  <c r="EH248" i="36"/>
  <c r="EI248" i="36"/>
  <c r="EJ248" i="36"/>
  <c r="EK248" i="36"/>
  <c r="EL248" i="36"/>
  <c r="EM248" i="36"/>
  <c r="EN248" i="36"/>
  <c r="EO248" i="36"/>
  <c r="EP248" i="36"/>
  <c r="EQ248" i="36"/>
  <c r="ER248" i="36"/>
  <c r="ES248" i="36"/>
  <c r="ET248" i="36"/>
  <c r="EU248" i="36"/>
  <c r="EV248" i="36"/>
  <c r="EW248" i="36"/>
  <c r="EX248" i="36"/>
  <c r="EY248" i="36"/>
  <c r="EZ248" i="36"/>
  <c r="FA248" i="36"/>
  <c r="FB248" i="36"/>
  <c r="FC248" i="36"/>
  <c r="FD248" i="36"/>
  <c r="FE248" i="36"/>
  <c r="FF248" i="36"/>
  <c r="FG248" i="36"/>
  <c r="FH248" i="36"/>
  <c r="FI248" i="36"/>
  <c r="FJ248" i="36"/>
  <c r="FK248" i="36"/>
  <c r="FL248" i="36"/>
  <c r="FM248" i="36"/>
  <c r="FN248" i="36"/>
  <c r="FO248" i="36"/>
  <c r="FP248" i="36"/>
  <c r="FQ248" i="36"/>
  <c r="FR248" i="36"/>
  <c r="FS248" i="36"/>
  <c r="FT248" i="36"/>
  <c r="FU248" i="36"/>
  <c r="FV248" i="36"/>
  <c r="FW248" i="36"/>
  <c r="FX248" i="36"/>
  <c r="FY248" i="36"/>
  <c r="FZ248" i="36"/>
  <c r="GA248" i="36"/>
  <c r="GB248" i="36"/>
  <c r="GC248" i="36"/>
  <c r="GD248" i="36"/>
  <c r="GE248" i="36"/>
  <c r="GF248" i="36"/>
  <c r="GG248" i="36"/>
  <c r="GH248" i="36"/>
  <c r="GI248" i="36"/>
  <c r="GJ248" i="36"/>
  <c r="GK248" i="36"/>
  <c r="CU249" i="36"/>
  <c r="CV249" i="36"/>
  <c r="CW249" i="36"/>
  <c r="CX249" i="36"/>
  <c r="CY249" i="36"/>
  <c r="CZ249" i="36"/>
  <c r="DA249" i="36"/>
  <c r="DB249" i="36"/>
  <c r="DC249" i="36"/>
  <c r="DD249" i="36"/>
  <c r="DE249" i="36"/>
  <c r="DF249" i="36"/>
  <c r="DG249" i="36"/>
  <c r="DH249" i="36"/>
  <c r="DI249" i="36"/>
  <c r="DJ249" i="36"/>
  <c r="DK249" i="36"/>
  <c r="DL249" i="36"/>
  <c r="DM249" i="36"/>
  <c r="DN249" i="36"/>
  <c r="DO249" i="36"/>
  <c r="DP249" i="36"/>
  <c r="DQ249" i="36"/>
  <c r="DR249" i="36"/>
  <c r="DS249" i="36"/>
  <c r="DT249" i="36"/>
  <c r="DU249" i="36"/>
  <c r="DV249" i="36"/>
  <c r="DW249" i="36"/>
  <c r="DX249" i="36"/>
  <c r="DY249" i="36"/>
  <c r="DZ249" i="36"/>
  <c r="EA249" i="36"/>
  <c r="EB249" i="36"/>
  <c r="EC249" i="36"/>
  <c r="ED249" i="36"/>
  <c r="EE249" i="36"/>
  <c r="EF249" i="36"/>
  <c r="EG249" i="36"/>
  <c r="EH249" i="36"/>
  <c r="EI249" i="36"/>
  <c r="EJ249" i="36"/>
  <c r="EK249" i="36"/>
  <c r="EL249" i="36"/>
  <c r="EM249" i="36"/>
  <c r="EN249" i="36"/>
  <c r="EO249" i="36"/>
  <c r="EP249" i="36"/>
  <c r="EQ249" i="36"/>
  <c r="ER249" i="36"/>
  <c r="ES249" i="36"/>
  <c r="ET249" i="36"/>
  <c r="EU249" i="36"/>
  <c r="EV249" i="36"/>
  <c r="EW249" i="36"/>
  <c r="EX249" i="36"/>
  <c r="EY249" i="36"/>
  <c r="EZ249" i="36"/>
  <c r="FA249" i="36"/>
  <c r="FB249" i="36"/>
  <c r="FC249" i="36"/>
  <c r="FD249" i="36"/>
  <c r="FE249" i="36"/>
  <c r="FF249" i="36"/>
  <c r="FG249" i="36"/>
  <c r="FH249" i="36"/>
  <c r="FI249" i="36"/>
  <c r="FJ249" i="36"/>
  <c r="FK249" i="36"/>
  <c r="FL249" i="36"/>
  <c r="FM249" i="36"/>
  <c r="FN249" i="36"/>
  <c r="FO249" i="36"/>
  <c r="FP249" i="36"/>
  <c r="FQ249" i="36"/>
  <c r="FR249" i="36"/>
  <c r="FS249" i="36"/>
  <c r="FT249" i="36"/>
  <c r="FU249" i="36"/>
  <c r="FV249" i="36"/>
  <c r="FW249" i="36"/>
  <c r="FX249" i="36"/>
  <c r="FY249" i="36"/>
  <c r="FZ249" i="36"/>
  <c r="GA249" i="36"/>
  <c r="GB249" i="36"/>
  <c r="GC249" i="36"/>
  <c r="GD249" i="36"/>
  <c r="GE249" i="36"/>
  <c r="GF249" i="36"/>
  <c r="GG249" i="36"/>
  <c r="GH249" i="36"/>
  <c r="GI249" i="36"/>
  <c r="GJ249" i="36"/>
  <c r="GK249" i="36"/>
  <c r="CU250" i="36"/>
  <c r="CV250" i="36"/>
  <c r="CW250" i="36"/>
  <c r="CX250" i="36"/>
  <c r="CY250" i="36"/>
  <c r="CZ250" i="36"/>
  <c r="DA250" i="36"/>
  <c r="DB250" i="36"/>
  <c r="DC250" i="36"/>
  <c r="DD250" i="36"/>
  <c r="DE250" i="36"/>
  <c r="DF250" i="36"/>
  <c r="DG250" i="36"/>
  <c r="DH250" i="36"/>
  <c r="DI250" i="36"/>
  <c r="DJ250" i="36"/>
  <c r="DK250" i="36"/>
  <c r="DL250" i="36"/>
  <c r="DM250" i="36"/>
  <c r="DN250" i="36"/>
  <c r="DO250" i="36"/>
  <c r="DP250" i="36"/>
  <c r="DQ250" i="36"/>
  <c r="DR250" i="36"/>
  <c r="DS250" i="36"/>
  <c r="DT250" i="36"/>
  <c r="DU250" i="36"/>
  <c r="DV250" i="36"/>
  <c r="DW250" i="36"/>
  <c r="DX250" i="36"/>
  <c r="DY250" i="36"/>
  <c r="DZ250" i="36"/>
  <c r="EA250" i="36"/>
  <c r="EB250" i="36"/>
  <c r="EC250" i="36"/>
  <c r="ED250" i="36"/>
  <c r="EE250" i="36"/>
  <c r="EF250" i="36"/>
  <c r="EG250" i="36"/>
  <c r="EH250" i="36"/>
  <c r="EI250" i="36"/>
  <c r="EJ250" i="36"/>
  <c r="EK250" i="36"/>
  <c r="EL250" i="36"/>
  <c r="EM250" i="36"/>
  <c r="EN250" i="36"/>
  <c r="EO250" i="36"/>
  <c r="EP250" i="36"/>
  <c r="EQ250" i="36"/>
  <c r="ER250" i="36"/>
  <c r="ES250" i="36"/>
  <c r="ET250" i="36"/>
  <c r="EU250" i="36"/>
  <c r="EV250" i="36"/>
  <c r="EW250" i="36"/>
  <c r="EX250" i="36"/>
  <c r="EY250" i="36"/>
  <c r="EZ250" i="36"/>
  <c r="FA250" i="36"/>
  <c r="FB250" i="36"/>
  <c r="FC250" i="36"/>
  <c r="FD250" i="36"/>
  <c r="FE250" i="36"/>
  <c r="FF250" i="36"/>
  <c r="FG250" i="36"/>
  <c r="FH250" i="36"/>
  <c r="FI250" i="36"/>
  <c r="FJ250" i="36"/>
  <c r="FK250" i="36"/>
  <c r="FL250" i="36"/>
  <c r="FM250" i="36"/>
  <c r="FN250" i="36"/>
  <c r="FO250" i="36"/>
  <c r="FP250" i="36"/>
  <c r="FQ250" i="36"/>
  <c r="FR250" i="36"/>
  <c r="FS250" i="36"/>
  <c r="FT250" i="36"/>
  <c r="FU250" i="36"/>
  <c r="FV250" i="36"/>
  <c r="FW250" i="36"/>
  <c r="FX250" i="36"/>
  <c r="FY250" i="36"/>
  <c r="FZ250" i="36"/>
  <c r="GA250" i="36"/>
  <c r="GB250" i="36"/>
  <c r="GC250" i="36"/>
  <c r="GD250" i="36"/>
  <c r="GE250" i="36"/>
  <c r="GF250" i="36"/>
  <c r="GG250" i="36"/>
  <c r="GH250" i="36"/>
  <c r="GI250" i="36"/>
  <c r="GJ250" i="36"/>
  <c r="GK250" i="36"/>
  <c r="CU251" i="36"/>
  <c r="CV251" i="36"/>
  <c r="CW251" i="36"/>
  <c r="CX251" i="36"/>
  <c r="CY251" i="36"/>
  <c r="CZ251" i="36"/>
  <c r="DA251" i="36"/>
  <c r="DB251" i="36"/>
  <c r="DC251" i="36"/>
  <c r="DD251" i="36"/>
  <c r="DE251" i="36"/>
  <c r="DF251" i="36"/>
  <c r="DG251" i="36"/>
  <c r="DH251" i="36"/>
  <c r="DI251" i="36"/>
  <c r="DJ251" i="36"/>
  <c r="DK251" i="36"/>
  <c r="DL251" i="36"/>
  <c r="DM251" i="36"/>
  <c r="DN251" i="36"/>
  <c r="DO251" i="36"/>
  <c r="DP251" i="36"/>
  <c r="DQ251" i="36"/>
  <c r="DR251" i="36"/>
  <c r="DS251" i="36"/>
  <c r="DT251" i="36"/>
  <c r="DU251" i="36"/>
  <c r="DV251" i="36"/>
  <c r="DW251" i="36"/>
  <c r="DX251" i="36"/>
  <c r="DY251" i="36"/>
  <c r="DZ251" i="36"/>
  <c r="EA251" i="36"/>
  <c r="EB251" i="36"/>
  <c r="EC251" i="36"/>
  <c r="ED251" i="36"/>
  <c r="EE251" i="36"/>
  <c r="EF251" i="36"/>
  <c r="EG251" i="36"/>
  <c r="EH251" i="36"/>
  <c r="EI251" i="36"/>
  <c r="EJ251" i="36"/>
  <c r="EK251" i="36"/>
  <c r="EL251" i="36"/>
  <c r="EM251" i="36"/>
  <c r="EN251" i="36"/>
  <c r="EO251" i="36"/>
  <c r="EP251" i="36"/>
  <c r="EQ251" i="36"/>
  <c r="ER251" i="36"/>
  <c r="ES251" i="36"/>
  <c r="ET251" i="36"/>
  <c r="EU251" i="36"/>
  <c r="EV251" i="36"/>
  <c r="EW251" i="36"/>
  <c r="EX251" i="36"/>
  <c r="EY251" i="36"/>
  <c r="EZ251" i="36"/>
  <c r="FA251" i="36"/>
  <c r="FB251" i="36"/>
  <c r="FC251" i="36"/>
  <c r="FD251" i="36"/>
  <c r="FE251" i="36"/>
  <c r="FF251" i="36"/>
  <c r="FG251" i="36"/>
  <c r="FH251" i="36"/>
  <c r="FI251" i="36"/>
  <c r="FJ251" i="36"/>
  <c r="FK251" i="36"/>
  <c r="FL251" i="36"/>
  <c r="FM251" i="36"/>
  <c r="FN251" i="36"/>
  <c r="FO251" i="36"/>
  <c r="FP251" i="36"/>
  <c r="FQ251" i="36"/>
  <c r="FR251" i="36"/>
  <c r="FS251" i="36"/>
  <c r="FT251" i="36"/>
  <c r="FU251" i="36"/>
  <c r="FV251" i="36"/>
  <c r="FW251" i="36"/>
  <c r="FX251" i="36"/>
  <c r="FY251" i="36"/>
  <c r="FZ251" i="36"/>
  <c r="GA251" i="36"/>
  <c r="GB251" i="36"/>
  <c r="GC251" i="36"/>
  <c r="GD251" i="36"/>
  <c r="GE251" i="36"/>
  <c r="GF251" i="36"/>
  <c r="GG251" i="36"/>
  <c r="GH251" i="36"/>
  <c r="GI251" i="36"/>
  <c r="GJ251" i="36"/>
  <c r="GK251" i="36"/>
  <c r="CU252" i="36"/>
  <c r="CV252" i="36"/>
  <c r="CW252" i="36"/>
  <c r="CX252" i="36"/>
  <c r="CY252" i="36"/>
  <c r="CZ252" i="36"/>
  <c r="DA252" i="36"/>
  <c r="DB252" i="36"/>
  <c r="DC252" i="36"/>
  <c r="DD252" i="36"/>
  <c r="DE252" i="36"/>
  <c r="DF252" i="36"/>
  <c r="DG252" i="36"/>
  <c r="DH252" i="36"/>
  <c r="DI252" i="36"/>
  <c r="DJ252" i="36"/>
  <c r="DK252" i="36"/>
  <c r="DL252" i="36"/>
  <c r="DM252" i="36"/>
  <c r="DN252" i="36"/>
  <c r="DO252" i="36"/>
  <c r="DP252" i="36"/>
  <c r="DQ252" i="36"/>
  <c r="DR252" i="36"/>
  <c r="DS252" i="36"/>
  <c r="DT252" i="36"/>
  <c r="DU252" i="36"/>
  <c r="DV252" i="36"/>
  <c r="DW252" i="36"/>
  <c r="DX252" i="36"/>
  <c r="DY252" i="36"/>
  <c r="DZ252" i="36"/>
  <c r="EA252" i="36"/>
  <c r="EB252" i="36"/>
  <c r="EC252" i="36"/>
  <c r="ED252" i="36"/>
  <c r="EE252" i="36"/>
  <c r="EF252" i="36"/>
  <c r="EG252" i="36"/>
  <c r="EH252" i="36"/>
  <c r="EI252" i="36"/>
  <c r="EJ252" i="36"/>
  <c r="EK252" i="36"/>
  <c r="EL252" i="36"/>
  <c r="EM252" i="36"/>
  <c r="EN252" i="36"/>
  <c r="EO252" i="36"/>
  <c r="EP252" i="36"/>
  <c r="EQ252" i="36"/>
  <c r="ER252" i="36"/>
  <c r="ES252" i="36"/>
  <c r="ET252" i="36"/>
  <c r="EU252" i="36"/>
  <c r="EV252" i="36"/>
  <c r="EW252" i="36"/>
  <c r="EX252" i="36"/>
  <c r="EY252" i="36"/>
  <c r="EZ252" i="36"/>
  <c r="FA252" i="36"/>
  <c r="FB252" i="36"/>
  <c r="FC252" i="36"/>
  <c r="FD252" i="36"/>
  <c r="FE252" i="36"/>
  <c r="FF252" i="36"/>
  <c r="FG252" i="36"/>
  <c r="FH252" i="36"/>
  <c r="FI252" i="36"/>
  <c r="FJ252" i="36"/>
  <c r="FK252" i="36"/>
  <c r="FL252" i="36"/>
  <c r="FM252" i="36"/>
  <c r="FN252" i="36"/>
  <c r="FO252" i="36"/>
  <c r="FP252" i="36"/>
  <c r="FQ252" i="36"/>
  <c r="FR252" i="36"/>
  <c r="FS252" i="36"/>
  <c r="FT252" i="36"/>
  <c r="FU252" i="36"/>
  <c r="FV252" i="36"/>
  <c r="FW252" i="36"/>
  <c r="FX252" i="36"/>
  <c r="FY252" i="36"/>
  <c r="FZ252" i="36"/>
  <c r="GA252" i="36"/>
  <c r="GB252" i="36"/>
  <c r="GC252" i="36"/>
  <c r="GD252" i="36"/>
  <c r="GE252" i="36"/>
  <c r="GF252" i="36"/>
  <c r="GG252" i="36"/>
  <c r="GH252" i="36"/>
  <c r="GI252" i="36"/>
  <c r="GJ252" i="36"/>
  <c r="GK252" i="36"/>
  <c r="CU253" i="36"/>
  <c r="CV253" i="36"/>
  <c r="CW253" i="36"/>
  <c r="CX253" i="36"/>
  <c r="CY253" i="36"/>
  <c r="CZ253" i="36"/>
  <c r="DA253" i="36"/>
  <c r="DB253" i="36"/>
  <c r="DC253" i="36"/>
  <c r="DD253" i="36"/>
  <c r="DE253" i="36"/>
  <c r="DF253" i="36"/>
  <c r="DG253" i="36"/>
  <c r="DH253" i="36"/>
  <c r="DI253" i="36"/>
  <c r="DJ253" i="36"/>
  <c r="DK253" i="36"/>
  <c r="DL253" i="36"/>
  <c r="DM253" i="36"/>
  <c r="DN253" i="36"/>
  <c r="DO253" i="36"/>
  <c r="DP253" i="36"/>
  <c r="DQ253" i="36"/>
  <c r="DR253" i="36"/>
  <c r="DS253" i="36"/>
  <c r="DT253" i="36"/>
  <c r="DU253" i="36"/>
  <c r="DV253" i="36"/>
  <c r="DW253" i="36"/>
  <c r="DX253" i="36"/>
  <c r="DY253" i="36"/>
  <c r="DZ253" i="36"/>
  <c r="EA253" i="36"/>
  <c r="EB253" i="36"/>
  <c r="EC253" i="36"/>
  <c r="ED253" i="36"/>
  <c r="EE253" i="36"/>
  <c r="EF253" i="36"/>
  <c r="EG253" i="36"/>
  <c r="EH253" i="36"/>
  <c r="EI253" i="36"/>
  <c r="EJ253" i="36"/>
  <c r="EK253" i="36"/>
  <c r="EL253" i="36"/>
  <c r="EM253" i="36"/>
  <c r="EN253" i="36"/>
  <c r="EO253" i="36"/>
  <c r="EP253" i="36"/>
  <c r="EQ253" i="36"/>
  <c r="ER253" i="36"/>
  <c r="ES253" i="36"/>
  <c r="ET253" i="36"/>
  <c r="EU253" i="36"/>
  <c r="EV253" i="36"/>
  <c r="EW253" i="36"/>
  <c r="EX253" i="36"/>
  <c r="EY253" i="36"/>
  <c r="EZ253" i="36"/>
  <c r="FA253" i="36"/>
  <c r="FB253" i="36"/>
  <c r="FC253" i="36"/>
  <c r="FD253" i="36"/>
  <c r="FE253" i="36"/>
  <c r="FF253" i="36"/>
  <c r="FG253" i="36"/>
  <c r="FH253" i="36"/>
  <c r="FI253" i="36"/>
  <c r="FJ253" i="36"/>
  <c r="FK253" i="36"/>
  <c r="FL253" i="36"/>
  <c r="FM253" i="36"/>
  <c r="FN253" i="36"/>
  <c r="FO253" i="36"/>
  <c r="FP253" i="36"/>
  <c r="FQ253" i="36"/>
  <c r="FR253" i="36"/>
  <c r="FS253" i="36"/>
  <c r="FT253" i="36"/>
  <c r="FU253" i="36"/>
  <c r="FV253" i="36"/>
  <c r="FW253" i="36"/>
  <c r="FX253" i="36"/>
  <c r="FY253" i="36"/>
  <c r="FZ253" i="36"/>
  <c r="GA253" i="36"/>
  <c r="GB253" i="36"/>
  <c r="GC253" i="36"/>
  <c r="GD253" i="36"/>
  <c r="GE253" i="36"/>
  <c r="GF253" i="36"/>
  <c r="GG253" i="36"/>
  <c r="GH253" i="36"/>
  <c r="GI253" i="36"/>
  <c r="GJ253" i="36"/>
  <c r="GK253" i="36"/>
  <c r="CU254" i="36"/>
  <c r="CV254" i="36"/>
  <c r="CW254" i="36"/>
  <c r="CX254" i="36"/>
  <c r="CY254" i="36"/>
  <c r="CZ254" i="36"/>
  <c r="DA254" i="36"/>
  <c r="DB254" i="36"/>
  <c r="DC254" i="36"/>
  <c r="DD254" i="36"/>
  <c r="DE254" i="36"/>
  <c r="DF254" i="36"/>
  <c r="DG254" i="36"/>
  <c r="DH254" i="36"/>
  <c r="DI254" i="36"/>
  <c r="DJ254" i="36"/>
  <c r="DK254" i="36"/>
  <c r="DL254" i="36"/>
  <c r="DM254" i="36"/>
  <c r="DN254" i="36"/>
  <c r="DO254" i="36"/>
  <c r="DP254" i="36"/>
  <c r="DQ254" i="36"/>
  <c r="DR254" i="36"/>
  <c r="DS254" i="36"/>
  <c r="DT254" i="36"/>
  <c r="DU254" i="36"/>
  <c r="DV254" i="36"/>
  <c r="DW254" i="36"/>
  <c r="DX254" i="36"/>
  <c r="DY254" i="36"/>
  <c r="DZ254" i="36"/>
  <c r="EA254" i="36"/>
  <c r="EB254" i="36"/>
  <c r="EC254" i="36"/>
  <c r="ED254" i="36"/>
  <c r="EE254" i="36"/>
  <c r="EF254" i="36"/>
  <c r="EG254" i="36"/>
  <c r="EH254" i="36"/>
  <c r="EI254" i="36"/>
  <c r="EJ254" i="36"/>
  <c r="EK254" i="36"/>
  <c r="EL254" i="36"/>
  <c r="EM254" i="36"/>
  <c r="EN254" i="36"/>
  <c r="EO254" i="36"/>
  <c r="EP254" i="36"/>
  <c r="EQ254" i="36"/>
  <c r="ER254" i="36"/>
  <c r="ES254" i="36"/>
  <c r="ET254" i="36"/>
  <c r="EU254" i="36"/>
  <c r="EV254" i="36"/>
  <c r="EW254" i="36"/>
  <c r="EX254" i="36"/>
  <c r="EY254" i="36"/>
  <c r="EZ254" i="36"/>
  <c r="FA254" i="36"/>
  <c r="FB254" i="36"/>
  <c r="FC254" i="36"/>
  <c r="FD254" i="36"/>
  <c r="FE254" i="36"/>
  <c r="FF254" i="36"/>
  <c r="FG254" i="36"/>
  <c r="FH254" i="36"/>
  <c r="FI254" i="36"/>
  <c r="FJ254" i="36"/>
  <c r="FK254" i="36"/>
  <c r="FL254" i="36"/>
  <c r="FM254" i="36"/>
  <c r="FN254" i="36"/>
  <c r="FO254" i="36"/>
  <c r="FP254" i="36"/>
  <c r="FQ254" i="36"/>
  <c r="FR254" i="36"/>
  <c r="FS254" i="36"/>
  <c r="FT254" i="36"/>
  <c r="FU254" i="36"/>
  <c r="FV254" i="36"/>
  <c r="FW254" i="36"/>
  <c r="FX254" i="36"/>
  <c r="FY254" i="36"/>
  <c r="FZ254" i="36"/>
  <c r="GA254" i="36"/>
  <c r="GB254" i="36"/>
  <c r="GC254" i="36"/>
  <c r="GD254" i="36"/>
  <c r="GE254" i="36"/>
  <c r="GF254" i="36"/>
  <c r="GG254" i="36"/>
  <c r="GH254" i="36"/>
  <c r="GI254" i="36"/>
  <c r="GJ254" i="36"/>
  <c r="GK254" i="36"/>
  <c r="CU255" i="36"/>
  <c r="CV255" i="36"/>
  <c r="CW255" i="36"/>
  <c r="CX255" i="36"/>
  <c r="CY255" i="36"/>
  <c r="CZ255" i="36"/>
  <c r="DA255" i="36"/>
  <c r="DB255" i="36"/>
  <c r="DC255" i="36"/>
  <c r="DD255" i="36"/>
  <c r="DE255" i="36"/>
  <c r="DF255" i="36"/>
  <c r="DG255" i="36"/>
  <c r="DH255" i="36"/>
  <c r="DI255" i="36"/>
  <c r="DJ255" i="36"/>
  <c r="DK255" i="36"/>
  <c r="DL255" i="36"/>
  <c r="DM255" i="36"/>
  <c r="DN255" i="36"/>
  <c r="DO255" i="36"/>
  <c r="DP255" i="36"/>
  <c r="DQ255" i="36"/>
  <c r="DR255" i="36"/>
  <c r="DS255" i="36"/>
  <c r="DT255" i="36"/>
  <c r="DU255" i="36"/>
  <c r="DV255" i="36"/>
  <c r="DW255" i="36"/>
  <c r="DX255" i="36"/>
  <c r="DY255" i="36"/>
  <c r="DZ255" i="36"/>
  <c r="EA255" i="36"/>
  <c r="EB255" i="36"/>
  <c r="EC255" i="36"/>
  <c r="ED255" i="36"/>
  <c r="EE255" i="36"/>
  <c r="EF255" i="36"/>
  <c r="EG255" i="36"/>
  <c r="EH255" i="36"/>
  <c r="EI255" i="36"/>
  <c r="EJ255" i="36"/>
  <c r="EK255" i="36"/>
  <c r="EL255" i="36"/>
  <c r="EM255" i="36"/>
  <c r="EN255" i="36"/>
  <c r="EO255" i="36"/>
  <c r="EP255" i="36"/>
  <c r="EQ255" i="36"/>
  <c r="ER255" i="36"/>
  <c r="ES255" i="36"/>
  <c r="ET255" i="36"/>
  <c r="EU255" i="36"/>
  <c r="EV255" i="36"/>
  <c r="EW255" i="36"/>
  <c r="EX255" i="36"/>
  <c r="EY255" i="36"/>
  <c r="EZ255" i="36"/>
  <c r="FA255" i="36"/>
  <c r="FB255" i="36"/>
  <c r="FC255" i="36"/>
  <c r="FD255" i="36"/>
  <c r="FE255" i="36"/>
  <c r="FF255" i="36"/>
  <c r="FG255" i="36"/>
  <c r="FH255" i="36"/>
  <c r="FI255" i="36"/>
  <c r="FJ255" i="36"/>
  <c r="FK255" i="36"/>
  <c r="FL255" i="36"/>
  <c r="FM255" i="36"/>
  <c r="FN255" i="36"/>
  <c r="FO255" i="36"/>
  <c r="FP255" i="36"/>
  <c r="FQ255" i="36"/>
  <c r="FR255" i="36"/>
  <c r="FS255" i="36"/>
  <c r="FT255" i="36"/>
  <c r="FU255" i="36"/>
  <c r="FV255" i="36"/>
  <c r="FW255" i="36"/>
  <c r="FX255" i="36"/>
  <c r="FY255" i="36"/>
  <c r="FZ255" i="36"/>
  <c r="GA255" i="36"/>
  <c r="GB255" i="36"/>
  <c r="GC255" i="36"/>
  <c r="GD255" i="36"/>
  <c r="GE255" i="36"/>
  <c r="GF255" i="36"/>
  <c r="GG255" i="36"/>
  <c r="GH255" i="36"/>
  <c r="GI255" i="36"/>
  <c r="GJ255" i="36"/>
  <c r="GK255" i="36"/>
  <c r="CU256" i="36"/>
  <c r="CV256" i="36"/>
  <c r="CW256" i="36"/>
  <c r="CX256" i="36"/>
  <c r="CY256" i="36"/>
  <c r="CZ256" i="36"/>
  <c r="DA256" i="36"/>
  <c r="DB256" i="36"/>
  <c r="DC256" i="36"/>
  <c r="DD256" i="36"/>
  <c r="DE256" i="36"/>
  <c r="DF256" i="36"/>
  <c r="DG256" i="36"/>
  <c r="DH256" i="36"/>
  <c r="DI256" i="36"/>
  <c r="DJ256" i="36"/>
  <c r="DK256" i="36"/>
  <c r="DL256" i="36"/>
  <c r="DM256" i="36"/>
  <c r="DN256" i="36"/>
  <c r="DO256" i="36"/>
  <c r="DP256" i="36"/>
  <c r="DQ256" i="36"/>
  <c r="DR256" i="36"/>
  <c r="DS256" i="36"/>
  <c r="DT256" i="36"/>
  <c r="DU256" i="36"/>
  <c r="DV256" i="36"/>
  <c r="DW256" i="36"/>
  <c r="DX256" i="36"/>
  <c r="DY256" i="36"/>
  <c r="DZ256" i="36"/>
  <c r="EA256" i="36"/>
  <c r="EB256" i="36"/>
  <c r="EC256" i="36"/>
  <c r="ED256" i="36"/>
  <c r="EE256" i="36"/>
  <c r="EF256" i="36"/>
  <c r="EG256" i="36"/>
  <c r="EH256" i="36"/>
  <c r="EI256" i="36"/>
  <c r="EJ256" i="36"/>
  <c r="EK256" i="36"/>
  <c r="EL256" i="36"/>
  <c r="EM256" i="36"/>
  <c r="EN256" i="36"/>
  <c r="EO256" i="36"/>
  <c r="EP256" i="36"/>
  <c r="EQ256" i="36"/>
  <c r="ER256" i="36"/>
  <c r="ES256" i="36"/>
  <c r="ET256" i="36"/>
  <c r="EU256" i="36"/>
  <c r="EV256" i="36"/>
  <c r="EW256" i="36"/>
  <c r="EX256" i="36"/>
  <c r="EY256" i="36"/>
  <c r="EZ256" i="36"/>
  <c r="FA256" i="36"/>
  <c r="FB256" i="36"/>
  <c r="FC256" i="36"/>
  <c r="FD256" i="36"/>
  <c r="FE256" i="36"/>
  <c r="FF256" i="36"/>
  <c r="FG256" i="36"/>
  <c r="FH256" i="36"/>
  <c r="FI256" i="36"/>
  <c r="FJ256" i="36"/>
  <c r="FK256" i="36"/>
  <c r="FL256" i="36"/>
  <c r="FM256" i="36"/>
  <c r="FN256" i="36"/>
  <c r="FO256" i="36"/>
  <c r="FP256" i="36"/>
  <c r="FQ256" i="36"/>
  <c r="FR256" i="36"/>
  <c r="FS256" i="36"/>
  <c r="FT256" i="36"/>
  <c r="FU256" i="36"/>
  <c r="FV256" i="36"/>
  <c r="FW256" i="36"/>
  <c r="FX256" i="36"/>
  <c r="FY256" i="36"/>
  <c r="FZ256" i="36"/>
  <c r="GA256" i="36"/>
  <c r="GB256" i="36"/>
  <c r="GC256" i="36"/>
  <c r="GD256" i="36"/>
  <c r="GE256" i="36"/>
  <c r="GF256" i="36"/>
  <c r="GG256" i="36"/>
  <c r="GH256" i="36"/>
  <c r="GI256" i="36"/>
  <c r="GJ256" i="36"/>
  <c r="GK256" i="36"/>
  <c r="CU257" i="36"/>
  <c r="CV257" i="36"/>
  <c r="CW257" i="36"/>
  <c r="CX257" i="36"/>
  <c r="CY257" i="36"/>
  <c r="CZ257" i="36"/>
  <c r="DA257" i="36"/>
  <c r="DB257" i="36"/>
  <c r="DC257" i="36"/>
  <c r="DD257" i="36"/>
  <c r="DE257" i="36"/>
  <c r="DF257" i="36"/>
  <c r="DG257" i="36"/>
  <c r="DH257" i="36"/>
  <c r="DI257" i="36"/>
  <c r="DJ257" i="36"/>
  <c r="DK257" i="36"/>
  <c r="DL257" i="36"/>
  <c r="DM257" i="36"/>
  <c r="DN257" i="36"/>
  <c r="DO257" i="36"/>
  <c r="DP257" i="36"/>
  <c r="DQ257" i="36"/>
  <c r="DR257" i="36"/>
  <c r="DS257" i="36"/>
  <c r="DT257" i="36"/>
  <c r="DU257" i="36"/>
  <c r="DV257" i="36"/>
  <c r="DW257" i="36"/>
  <c r="DX257" i="36"/>
  <c r="DY257" i="36"/>
  <c r="DZ257" i="36"/>
  <c r="EA257" i="36"/>
  <c r="EB257" i="36"/>
  <c r="EC257" i="36"/>
  <c r="ED257" i="36"/>
  <c r="EE257" i="36"/>
  <c r="EF257" i="36"/>
  <c r="EG257" i="36"/>
  <c r="EH257" i="36"/>
  <c r="EI257" i="36"/>
  <c r="EJ257" i="36"/>
  <c r="EK257" i="36"/>
  <c r="EL257" i="36"/>
  <c r="EM257" i="36"/>
  <c r="EN257" i="36"/>
  <c r="EO257" i="36"/>
  <c r="EP257" i="36"/>
  <c r="EQ257" i="36"/>
  <c r="ER257" i="36"/>
  <c r="ES257" i="36"/>
  <c r="ET257" i="36"/>
  <c r="EU257" i="36"/>
  <c r="EV257" i="36"/>
  <c r="EW257" i="36"/>
  <c r="EX257" i="36"/>
  <c r="EY257" i="36"/>
  <c r="EZ257" i="36"/>
  <c r="FA257" i="36"/>
  <c r="FB257" i="36"/>
  <c r="FC257" i="36"/>
  <c r="FD257" i="36"/>
  <c r="FE257" i="36"/>
  <c r="FF257" i="36"/>
  <c r="FG257" i="36"/>
  <c r="FH257" i="36"/>
  <c r="FI257" i="36"/>
  <c r="FJ257" i="36"/>
  <c r="FK257" i="36"/>
  <c r="FL257" i="36"/>
  <c r="FM257" i="36"/>
  <c r="FN257" i="36"/>
  <c r="FO257" i="36"/>
  <c r="FP257" i="36"/>
  <c r="FQ257" i="36"/>
  <c r="FR257" i="36"/>
  <c r="FS257" i="36"/>
  <c r="FT257" i="36"/>
  <c r="FU257" i="36"/>
  <c r="FV257" i="36"/>
  <c r="FW257" i="36"/>
  <c r="FX257" i="36"/>
  <c r="FY257" i="36"/>
  <c r="FZ257" i="36"/>
  <c r="GA257" i="36"/>
  <c r="GB257" i="36"/>
  <c r="GC257" i="36"/>
  <c r="GD257" i="36"/>
  <c r="GE257" i="36"/>
  <c r="GF257" i="36"/>
  <c r="GG257" i="36"/>
  <c r="GH257" i="36"/>
  <c r="GI257" i="36"/>
  <c r="GJ257" i="36"/>
  <c r="GK257" i="36"/>
  <c r="CU258" i="36"/>
  <c r="CV258" i="36"/>
  <c r="CW258" i="36"/>
  <c r="CX258" i="36"/>
  <c r="CY258" i="36"/>
  <c r="CZ258" i="36"/>
  <c r="DA258" i="36"/>
  <c r="DB258" i="36"/>
  <c r="DC258" i="36"/>
  <c r="DD258" i="36"/>
  <c r="DE258" i="36"/>
  <c r="DF258" i="36"/>
  <c r="DG258" i="36"/>
  <c r="DH258" i="36"/>
  <c r="DI258" i="36"/>
  <c r="DJ258" i="36"/>
  <c r="DK258" i="36"/>
  <c r="DL258" i="36"/>
  <c r="DM258" i="36"/>
  <c r="DN258" i="36"/>
  <c r="DO258" i="36"/>
  <c r="DP258" i="36"/>
  <c r="DQ258" i="36"/>
  <c r="DR258" i="36"/>
  <c r="DS258" i="36"/>
  <c r="DT258" i="36"/>
  <c r="DU258" i="36"/>
  <c r="DV258" i="36"/>
  <c r="DW258" i="36"/>
  <c r="DX258" i="36"/>
  <c r="DY258" i="36"/>
  <c r="DZ258" i="36"/>
  <c r="EA258" i="36"/>
  <c r="EB258" i="36"/>
  <c r="EC258" i="36"/>
  <c r="ED258" i="36"/>
  <c r="EE258" i="36"/>
  <c r="EF258" i="36"/>
  <c r="EG258" i="36"/>
  <c r="EH258" i="36"/>
  <c r="EI258" i="36"/>
  <c r="EJ258" i="36"/>
  <c r="EK258" i="36"/>
  <c r="EL258" i="36"/>
  <c r="EM258" i="36"/>
  <c r="EN258" i="36"/>
  <c r="EO258" i="36"/>
  <c r="EP258" i="36"/>
  <c r="EQ258" i="36"/>
  <c r="ER258" i="36"/>
  <c r="ES258" i="36"/>
  <c r="ET258" i="36"/>
  <c r="EU258" i="36"/>
  <c r="EV258" i="36"/>
  <c r="EW258" i="36"/>
  <c r="EX258" i="36"/>
  <c r="EY258" i="36"/>
  <c r="EZ258" i="36"/>
  <c r="FA258" i="36"/>
  <c r="FB258" i="36"/>
  <c r="FC258" i="36"/>
  <c r="FD258" i="36"/>
  <c r="FE258" i="36"/>
  <c r="FF258" i="36"/>
  <c r="FG258" i="36"/>
  <c r="FH258" i="36"/>
  <c r="FI258" i="36"/>
  <c r="FJ258" i="36"/>
  <c r="FK258" i="36"/>
  <c r="FL258" i="36"/>
  <c r="FM258" i="36"/>
  <c r="FN258" i="36"/>
  <c r="FO258" i="36"/>
  <c r="FP258" i="36"/>
  <c r="FQ258" i="36"/>
  <c r="FR258" i="36"/>
  <c r="FS258" i="36"/>
  <c r="FT258" i="36"/>
  <c r="FU258" i="36"/>
  <c r="FV258" i="36"/>
  <c r="FW258" i="36"/>
  <c r="FX258" i="36"/>
  <c r="FY258" i="36"/>
  <c r="FZ258" i="36"/>
  <c r="GA258" i="36"/>
  <c r="GB258" i="36"/>
  <c r="GC258" i="36"/>
  <c r="GD258" i="36"/>
  <c r="GE258" i="36"/>
  <c r="GF258" i="36"/>
  <c r="GG258" i="36"/>
  <c r="GH258" i="36"/>
  <c r="GI258" i="36"/>
  <c r="GJ258" i="36"/>
  <c r="GK258" i="36"/>
  <c r="CU259" i="36"/>
  <c r="CV259" i="36"/>
  <c r="CW259" i="36"/>
  <c r="CX259" i="36"/>
  <c r="CY259" i="36"/>
  <c r="CZ259" i="36"/>
  <c r="DA259" i="36"/>
  <c r="DB259" i="36"/>
  <c r="DC259" i="36"/>
  <c r="DD259" i="36"/>
  <c r="DE259" i="36"/>
  <c r="DF259" i="36"/>
  <c r="DG259" i="36"/>
  <c r="DH259" i="36"/>
  <c r="DI259" i="36"/>
  <c r="DJ259" i="36"/>
  <c r="DK259" i="36"/>
  <c r="DL259" i="36"/>
  <c r="DM259" i="36"/>
  <c r="DN259" i="36"/>
  <c r="DO259" i="36"/>
  <c r="DP259" i="36"/>
  <c r="DQ259" i="36"/>
  <c r="DR259" i="36"/>
  <c r="DS259" i="36"/>
  <c r="DT259" i="36"/>
  <c r="DU259" i="36"/>
  <c r="DV259" i="36"/>
  <c r="DW259" i="36"/>
  <c r="DX259" i="36"/>
  <c r="DY259" i="36"/>
  <c r="DZ259" i="36"/>
  <c r="EA259" i="36"/>
  <c r="EB259" i="36"/>
  <c r="EC259" i="36"/>
  <c r="ED259" i="36"/>
  <c r="EE259" i="36"/>
  <c r="EF259" i="36"/>
  <c r="EG259" i="36"/>
  <c r="EH259" i="36"/>
  <c r="EI259" i="36"/>
  <c r="EJ259" i="36"/>
  <c r="EK259" i="36"/>
  <c r="EL259" i="36"/>
  <c r="EM259" i="36"/>
  <c r="EN259" i="36"/>
  <c r="EO259" i="36"/>
  <c r="EP259" i="36"/>
  <c r="EQ259" i="36"/>
  <c r="ER259" i="36"/>
  <c r="ES259" i="36"/>
  <c r="ET259" i="36"/>
  <c r="EU259" i="36"/>
  <c r="EV259" i="36"/>
  <c r="EW259" i="36"/>
  <c r="EX259" i="36"/>
  <c r="EY259" i="36"/>
  <c r="EZ259" i="36"/>
  <c r="FA259" i="36"/>
  <c r="FB259" i="36"/>
  <c r="FC259" i="36"/>
  <c r="FD259" i="36"/>
  <c r="FE259" i="36"/>
  <c r="FF259" i="36"/>
  <c r="FG259" i="36"/>
  <c r="FH259" i="36"/>
  <c r="FI259" i="36"/>
  <c r="FJ259" i="36"/>
  <c r="FK259" i="36"/>
  <c r="FL259" i="36"/>
  <c r="FM259" i="36"/>
  <c r="FN259" i="36"/>
  <c r="FO259" i="36"/>
  <c r="FP259" i="36"/>
  <c r="FQ259" i="36"/>
  <c r="FR259" i="36"/>
  <c r="FS259" i="36"/>
  <c r="FT259" i="36"/>
  <c r="FU259" i="36"/>
  <c r="FV259" i="36"/>
  <c r="FW259" i="36"/>
  <c r="FX259" i="36"/>
  <c r="FY259" i="36"/>
  <c r="FZ259" i="36"/>
  <c r="GA259" i="36"/>
  <c r="GB259" i="36"/>
  <c r="GC259" i="36"/>
  <c r="GD259" i="36"/>
  <c r="GE259" i="36"/>
  <c r="GF259" i="36"/>
  <c r="GG259" i="36"/>
  <c r="GH259" i="36"/>
  <c r="GI259" i="36"/>
  <c r="GJ259" i="36"/>
  <c r="GK259" i="36"/>
  <c r="CU260" i="36"/>
  <c r="CV260" i="36"/>
  <c r="CW260" i="36"/>
  <c r="CX260" i="36"/>
  <c r="CY260" i="36"/>
  <c r="CZ260" i="36"/>
  <c r="DA260" i="36"/>
  <c r="DB260" i="36"/>
  <c r="DC260" i="36"/>
  <c r="DD260" i="36"/>
  <c r="DE260" i="36"/>
  <c r="DF260" i="36"/>
  <c r="DG260" i="36"/>
  <c r="DH260" i="36"/>
  <c r="DI260" i="36"/>
  <c r="DJ260" i="36"/>
  <c r="DK260" i="36"/>
  <c r="DL260" i="36"/>
  <c r="DM260" i="36"/>
  <c r="DN260" i="36"/>
  <c r="DO260" i="36"/>
  <c r="DP260" i="36"/>
  <c r="DQ260" i="36"/>
  <c r="DR260" i="36"/>
  <c r="DS260" i="36"/>
  <c r="DT260" i="36"/>
  <c r="DU260" i="36"/>
  <c r="DV260" i="36"/>
  <c r="DW260" i="36"/>
  <c r="DX260" i="36"/>
  <c r="DY260" i="36"/>
  <c r="DZ260" i="36"/>
  <c r="EA260" i="36"/>
  <c r="EB260" i="36"/>
  <c r="EC260" i="36"/>
  <c r="ED260" i="36"/>
  <c r="EE260" i="36"/>
  <c r="EF260" i="36"/>
  <c r="EG260" i="36"/>
  <c r="EH260" i="36"/>
  <c r="EI260" i="36"/>
  <c r="EJ260" i="36"/>
  <c r="EK260" i="36"/>
  <c r="EL260" i="36"/>
  <c r="EM260" i="36"/>
  <c r="EN260" i="36"/>
  <c r="EO260" i="36"/>
  <c r="EP260" i="36"/>
  <c r="EQ260" i="36"/>
  <c r="ER260" i="36"/>
  <c r="ES260" i="36"/>
  <c r="ET260" i="36"/>
  <c r="EU260" i="36"/>
  <c r="EV260" i="36"/>
  <c r="EW260" i="36"/>
  <c r="EX260" i="36"/>
  <c r="EY260" i="36"/>
  <c r="EZ260" i="36"/>
  <c r="FA260" i="36"/>
  <c r="FB260" i="36"/>
  <c r="FC260" i="36"/>
  <c r="FD260" i="36"/>
  <c r="FE260" i="36"/>
  <c r="FF260" i="36"/>
  <c r="FG260" i="36"/>
  <c r="FH260" i="36"/>
  <c r="FI260" i="36"/>
  <c r="FJ260" i="36"/>
  <c r="FK260" i="36"/>
  <c r="FL260" i="36"/>
  <c r="FM260" i="36"/>
  <c r="FN260" i="36"/>
  <c r="FO260" i="36"/>
  <c r="FP260" i="36"/>
  <c r="FQ260" i="36"/>
  <c r="FR260" i="36"/>
  <c r="FS260" i="36"/>
  <c r="FT260" i="36"/>
  <c r="FU260" i="36"/>
  <c r="FV260" i="36"/>
  <c r="FW260" i="36"/>
  <c r="FX260" i="36"/>
  <c r="FY260" i="36"/>
  <c r="FZ260" i="36"/>
  <c r="GA260" i="36"/>
  <c r="GB260" i="36"/>
  <c r="GC260" i="36"/>
  <c r="GD260" i="36"/>
  <c r="GE260" i="36"/>
  <c r="GF260" i="36"/>
  <c r="GG260" i="36"/>
  <c r="GH260" i="36"/>
  <c r="GI260" i="36"/>
  <c r="GJ260" i="36"/>
  <c r="GK260" i="36"/>
  <c r="CU261" i="36"/>
  <c r="CV261" i="36"/>
  <c r="CW261" i="36"/>
  <c r="CX261" i="36"/>
  <c r="CY261" i="36"/>
  <c r="CZ261" i="36"/>
  <c r="DA261" i="36"/>
  <c r="DB261" i="36"/>
  <c r="DC261" i="36"/>
  <c r="DD261" i="36"/>
  <c r="DE261" i="36"/>
  <c r="DF261" i="36"/>
  <c r="DG261" i="36"/>
  <c r="DH261" i="36"/>
  <c r="DI261" i="36"/>
  <c r="DJ261" i="36"/>
  <c r="DK261" i="36"/>
  <c r="DL261" i="36"/>
  <c r="DM261" i="36"/>
  <c r="DN261" i="36"/>
  <c r="DO261" i="36"/>
  <c r="DP261" i="36"/>
  <c r="DQ261" i="36"/>
  <c r="DR261" i="36"/>
  <c r="DS261" i="36"/>
  <c r="DT261" i="36"/>
  <c r="DU261" i="36"/>
  <c r="DV261" i="36"/>
  <c r="DW261" i="36"/>
  <c r="DX261" i="36"/>
  <c r="DY261" i="36"/>
  <c r="DZ261" i="36"/>
  <c r="EA261" i="36"/>
  <c r="EB261" i="36"/>
  <c r="EC261" i="36"/>
  <c r="ED261" i="36"/>
  <c r="EE261" i="36"/>
  <c r="EF261" i="36"/>
  <c r="EG261" i="36"/>
  <c r="EH261" i="36"/>
  <c r="EI261" i="36"/>
  <c r="EJ261" i="36"/>
  <c r="EK261" i="36"/>
  <c r="EL261" i="36"/>
  <c r="EM261" i="36"/>
  <c r="EN261" i="36"/>
  <c r="EO261" i="36"/>
  <c r="EP261" i="36"/>
  <c r="EQ261" i="36"/>
  <c r="ER261" i="36"/>
  <c r="ES261" i="36"/>
  <c r="ET261" i="36"/>
  <c r="EU261" i="36"/>
  <c r="EV261" i="36"/>
  <c r="EW261" i="36"/>
  <c r="EX261" i="36"/>
  <c r="EY261" i="36"/>
  <c r="EZ261" i="36"/>
  <c r="FA261" i="36"/>
  <c r="FB261" i="36"/>
  <c r="FC261" i="36"/>
  <c r="FD261" i="36"/>
  <c r="FE261" i="36"/>
  <c r="FF261" i="36"/>
  <c r="FG261" i="36"/>
  <c r="FH261" i="36"/>
  <c r="FI261" i="36"/>
  <c r="FJ261" i="36"/>
  <c r="FK261" i="36"/>
  <c r="FL261" i="36"/>
  <c r="FM261" i="36"/>
  <c r="FN261" i="36"/>
  <c r="FO261" i="36"/>
  <c r="FP261" i="36"/>
  <c r="FQ261" i="36"/>
  <c r="FR261" i="36"/>
  <c r="FS261" i="36"/>
  <c r="FT261" i="36"/>
  <c r="FU261" i="36"/>
  <c r="FV261" i="36"/>
  <c r="FW261" i="36"/>
  <c r="FX261" i="36"/>
  <c r="FY261" i="36"/>
  <c r="FZ261" i="36"/>
  <c r="GA261" i="36"/>
  <c r="GB261" i="36"/>
  <c r="GC261" i="36"/>
  <c r="GD261" i="36"/>
  <c r="GE261" i="36"/>
  <c r="GF261" i="36"/>
  <c r="GG261" i="36"/>
  <c r="GH261" i="36"/>
  <c r="GI261" i="36"/>
  <c r="GJ261" i="36"/>
  <c r="GK261" i="36"/>
  <c r="CU262" i="36"/>
  <c r="CV262" i="36"/>
  <c r="CW262" i="36"/>
  <c r="CX262" i="36"/>
  <c r="CY262" i="36"/>
  <c r="CZ262" i="36"/>
  <c r="DA262" i="36"/>
  <c r="DB262" i="36"/>
  <c r="DC262" i="36"/>
  <c r="DD262" i="36"/>
  <c r="DE262" i="36"/>
  <c r="DF262" i="36"/>
  <c r="DG262" i="36"/>
  <c r="DH262" i="36"/>
  <c r="DI262" i="36"/>
  <c r="DJ262" i="36"/>
  <c r="DK262" i="36"/>
  <c r="DL262" i="36"/>
  <c r="DM262" i="36"/>
  <c r="DN262" i="36"/>
  <c r="DO262" i="36"/>
  <c r="DP262" i="36"/>
  <c r="DQ262" i="36"/>
  <c r="DR262" i="36"/>
  <c r="DS262" i="36"/>
  <c r="DT262" i="36"/>
  <c r="DU262" i="36"/>
  <c r="DV262" i="36"/>
  <c r="DW262" i="36"/>
  <c r="DX262" i="36"/>
  <c r="DY262" i="36"/>
  <c r="DZ262" i="36"/>
  <c r="EA262" i="36"/>
  <c r="EB262" i="36"/>
  <c r="EC262" i="36"/>
  <c r="ED262" i="36"/>
  <c r="EE262" i="36"/>
  <c r="EF262" i="36"/>
  <c r="EG262" i="36"/>
  <c r="EH262" i="36"/>
  <c r="EI262" i="36"/>
  <c r="EJ262" i="36"/>
  <c r="EK262" i="36"/>
  <c r="EL262" i="36"/>
  <c r="EM262" i="36"/>
  <c r="EN262" i="36"/>
  <c r="EO262" i="36"/>
  <c r="EP262" i="36"/>
  <c r="EQ262" i="36"/>
  <c r="ER262" i="36"/>
  <c r="ES262" i="36"/>
  <c r="ET262" i="36"/>
  <c r="EU262" i="36"/>
  <c r="EV262" i="36"/>
  <c r="EW262" i="36"/>
  <c r="EX262" i="36"/>
  <c r="EY262" i="36"/>
  <c r="EZ262" i="36"/>
  <c r="FA262" i="36"/>
  <c r="FB262" i="36"/>
  <c r="FC262" i="36"/>
  <c r="FD262" i="36"/>
  <c r="FE262" i="36"/>
  <c r="FF262" i="36"/>
  <c r="FG262" i="36"/>
  <c r="FH262" i="36"/>
  <c r="FI262" i="36"/>
  <c r="FJ262" i="36"/>
  <c r="FK262" i="36"/>
  <c r="FL262" i="36"/>
  <c r="FM262" i="36"/>
  <c r="FN262" i="36"/>
  <c r="FO262" i="36"/>
  <c r="FP262" i="36"/>
  <c r="FQ262" i="36"/>
  <c r="FR262" i="36"/>
  <c r="FS262" i="36"/>
  <c r="FT262" i="36"/>
  <c r="FU262" i="36"/>
  <c r="FV262" i="36"/>
  <c r="FW262" i="36"/>
  <c r="FX262" i="36"/>
  <c r="FY262" i="36"/>
  <c r="FZ262" i="36"/>
  <c r="GA262" i="36"/>
  <c r="GB262" i="36"/>
  <c r="GC262" i="36"/>
  <c r="GD262" i="36"/>
  <c r="GE262" i="36"/>
  <c r="GF262" i="36"/>
  <c r="GG262" i="36"/>
  <c r="GH262" i="36"/>
  <c r="GI262" i="36"/>
  <c r="GJ262" i="36"/>
  <c r="GK262" i="36"/>
  <c r="CU263" i="36"/>
  <c r="CV263" i="36"/>
  <c r="CW263" i="36"/>
  <c r="CX263" i="36"/>
  <c r="CY263" i="36"/>
  <c r="CZ263" i="36"/>
  <c r="DA263" i="36"/>
  <c r="DB263" i="36"/>
  <c r="DC263" i="36"/>
  <c r="DD263" i="36"/>
  <c r="DE263" i="36"/>
  <c r="DF263" i="36"/>
  <c r="DG263" i="36"/>
  <c r="DH263" i="36"/>
  <c r="DI263" i="36"/>
  <c r="DJ263" i="36"/>
  <c r="DK263" i="36"/>
  <c r="DL263" i="36"/>
  <c r="DM263" i="36"/>
  <c r="DN263" i="36"/>
  <c r="DO263" i="36"/>
  <c r="DP263" i="36"/>
  <c r="DQ263" i="36"/>
  <c r="DR263" i="36"/>
  <c r="DS263" i="36"/>
  <c r="DT263" i="36"/>
  <c r="DU263" i="36"/>
  <c r="DV263" i="36"/>
  <c r="DW263" i="36"/>
  <c r="DX263" i="36"/>
  <c r="DY263" i="36"/>
  <c r="DZ263" i="36"/>
  <c r="EA263" i="36"/>
  <c r="EB263" i="36"/>
  <c r="EC263" i="36"/>
  <c r="ED263" i="36"/>
  <c r="EE263" i="36"/>
  <c r="EF263" i="36"/>
  <c r="EG263" i="36"/>
  <c r="EH263" i="36"/>
  <c r="EI263" i="36"/>
  <c r="EJ263" i="36"/>
  <c r="EK263" i="36"/>
  <c r="EL263" i="36"/>
  <c r="EM263" i="36"/>
  <c r="EN263" i="36"/>
  <c r="EO263" i="36"/>
  <c r="EP263" i="36"/>
  <c r="EQ263" i="36"/>
  <c r="ER263" i="36"/>
  <c r="ES263" i="36"/>
  <c r="ET263" i="36"/>
  <c r="EU263" i="36"/>
  <c r="EV263" i="36"/>
  <c r="EW263" i="36"/>
  <c r="EX263" i="36"/>
  <c r="EY263" i="36"/>
  <c r="EZ263" i="36"/>
  <c r="FA263" i="36"/>
  <c r="FB263" i="36"/>
  <c r="FC263" i="36"/>
  <c r="FD263" i="36"/>
  <c r="FE263" i="36"/>
  <c r="FF263" i="36"/>
  <c r="FG263" i="36"/>
  <c r="FH263" i="36"/>
  <c r="FI263" i="36"/>
  <c r="FJ263" i="36"/>
  <c r="FK263" i="36"/>
  <c r="FL263" i="36"/>
  <c r="FM263" i="36"/>
  <c r="FN263" i="36"/>
  <c r="FO263" i="36"/>
  <c r="FP263" i="36"/>
  <c r="FQ263" i="36"/>
  <c r="FR263" i="36"/>
  <c r="FS263" i="36"/>
  <c r="FT263" i="36"/>
  <c r="FU263" i="36"/>
  <c r="FV263" i="36"/>
  <c r="FW263" i="36"/>
  <c r="FX263" i="36"/>
  <c r="FY263" i="36"/>
  <c r="FZ263" i="36"/>
  <c r="GA263" i="36"/>
  <c r="GB263" i="36"/>
  <c r="GC263" i="36"/>
  <c r="GD263" i="36"/>
  <c r="GE263" i="36"/>
  <c r="GF263" i="36"/>
  <c r="GG263" i="36"/>
  <c r="GH263" i="36"/>
  <c r="GI263" i="36"/>
  <c r="GJ263" i="36"/>
  <c r="GK263" i="36"/>
  <c r="CU264" i="36"/>
  <c r="CV264" i="36"/>
  <c r="CW264" i="36"/>
  <c r="CX264" i="36"/>
  <c r="CY264" i="36"/>
  <c r="CZ264" i="36"/>
  <c r="DA264" i="36"/>
  <c r="DB264" i="36"/>
  <c r="DC264" i="36"/>
  <c r="DD264" i="36"/>
  <c r="DE264" i="36"/>
  <c r="DF264" i="36"/>
  <c r="DG264" i="36"/>
  <c r="DH264" i="36"/>
  <c r="DI264" i="36"/>
  <c r="DJ264" i="36"/>
  <c r="DK264" i="36"/>
  <c r="DL264" i="36"/>
  <c r="DM264" i="36"/>
  <c r="DN264" i="36"/>
  <c r="DO264" i="36"/>
  <c r="DP264" i="36"/>
  <c r="DQ264" i="36"/>
  <c r="DR264" i="36"/>
  <c r="DS264" i="36"/>
  <c r="DT264" i="36"/>
  <c r="DU264" i="36"/>
  <c r="DV264" i="36"/>
  <c r="DW264" i="36"/>
  <c r="DX264" i="36"/>
  <c r="DY264" i="36"/>
  <c r="DZ264" i="36"/>
  <c r="EA264" i="36"/>
  <c r="EB264" i="36"/>
  <c r="EC264" i="36"/>
  <c r="ED264" i="36"/>
  <c r="EE264" i="36"/>
  <c r="EF264" i="36"/>
  <c r="EG264" i="36"/>
  <c r="EH264" i="36"/>
  <c r="EI264" i="36"/>
  <c r="EJ264" i="36"/>
  <c r="EK264" i="36"/>
  <c r="EL264" i="36"/>
  <c r="EM264" i="36"/>
  <c r="EN264" i="36"/>
  <c r="EO264" i="36"/>
  <c r="EP264" i="36"/>
  <c r="EQ264" i="36"/>
  <c r="ER264" i="36"/>
  <c r="ES264" i="36"/>
  <c r="ET264" i="36"/>
  <c r="EU264" i="36"/>
  <c r="EV264" i="36"/>
  <c r="EW264" i="36"/>
  <c r="EX264" i="36"/>
  <c r="EY264" i="36"/>
  <c r="EZ264" i="36"/>
  <c r="FA264" i="36"/>
  <c r="FB264" i="36"/>
  <c r="FC264" i="36"/>
  <c r="FD264" i="36"/>
  <c r="FE264" i="36"/>
  <c r="FF264" i="36"/>
  <c r="FG264" i="36"/>
  <c r="FH264" i="36"/>
  <c r="FI264" i="36"/>
  <c r="FJ264" i="36"/>
  <c r="FK264" i="36"/>
  <c r="FL264" i="36"/>
  <c r="FM264" i="36"/>
  <c r="FN264" i="36"/>
  <c r="FO264" i="36"/>
  <c r="FP264" i="36"/>
  <c r="FQ264" i="36"/>
  <c r="FR264" i="36"/>
  <c r="FS264" i="36"/>
  <c r="FT264" i="36"/>
  <c r="FU264" i="36"/>
  <c r="FV264" i="36"/>
  <c r="FW264" i="36"/>
  <c r="FX264" i="36"/>
  <c r="FY264" i="36"/>
  <c r="FZ264" i="36"/>
  <c r="GA264" i="36"/>
  <c r="GB264" i="36"/>
  <c r="GC264" i="36"/>
  <c r="GD264" i="36"/>
  <c r="GE264" i="36"/>
  <c r="GF264" i="36"/>
  <c r="GG264" i="36"/>
  <c r="GH264" i="36"/>
  <c r="GI264" i="36"/>
  <c r="GJ264" i="36"/>
  <c r="GK264" i="36"/>
  <c r="CU265" i="36"/>
  <c r="CV265" i="36"/>
  <c r="CW265" i="36"/>
  <c r="CX265" i="36"/>
  <c r="CY265" i="36"/>
  <c r="CZ265" i="36"/>
  <c r="DA265" i="36"/>
  <c r="DB265" i="36"/>
  <c r="DC265" i="36"/>
  <c r="DD265" i="36"/>
  <c r="DE265" i="36"/>
  <c r="DF265" i="36"/>
  <c r="DG265" i="36"/>
  <c r="DH265" i="36"/>
  <c r="DI265" i="36"/>
  <c r="DJ265" i="36"/>
  <c r="DK265" i="36"/>
  <c r="DL265" i="36"/>
  <c r="DM265" i="36"/>
  <c r="DN265" i="36"/>
  <c r="DO265" i="36"/>
  <c r="DP265" i="36"/>
  <c r="DQ265" i="36"/>
  <c r="DR265" i="36"/>
  <c r="DS265" i="36"/>
  <c r="DT265" i="36"/>
  <c r="DU265" i="36"/>
  <c r="DV265" i="36"/>
  <c r="DW265" i="36"/>
  <c r="DX265" i="36"/>
  <c r="DY265" i="36"/>
  <c r="DZ265" i="36"/>
  <c r="EA265" i="36"/>
  <c r="EB265" i="36"/>
  <c r="EC265" i="36"/>
  <c r="ED265" i="36"/>
  <c r="EE265" i="36"/>
  <c r="EF265" i="36"/>
  <c r="EG265" i="36"/>
  <c r="EH265" i="36"/>
  <c r="EI265" i="36"/>
  <c r="EJ265" i="36"/>
  <c r="EK265" i="36"/>
  <c r="EL265" i="36"/>
  <c r="EM265" i="36"/>
  <c r="EN265" i="36"/>
  <c r="EO265" i="36"/>
  <c r="EP265" i="36"/>
  <c r="EQ265" i="36"/>
  <c r="ER265" i="36"/>
  <c r="ES265" i="36"/>
  <c r="ET265" i="36"/>
  <c r="EU265" i="36"/>
  <c r="EV265" i="36"/>
  <c r="EW265" i="36"/>
  <c r="EX265" i="36"/>
  <c r="EY265" i="36"/>
  <c r="EZ265" i="36"/>
  <c r="FA265" i="36"/>
  <c r="FB265" i="36"/>
  <c r="FC265" i="36"/>
  <c r="FD265" i="36"/>
  <c r="FE265" i="36"/>
  <c r="FF265" i="36"/>
  <c r="FG265" i="36"/>
  <c r="FH265" i="36"/>
  <c r="FI265" i="36"/>
  <c r="FJ265" i="36"/>
  <c r="FK265" i="36"/>
  <c r="FL265" i="36"/>
  <c r="FM265" i="36"/>
  <c r="FN265" i="36"/>
  <c r="FO265" i="36"/>
  <c r="FP265" i="36"/>
  <c r="FQ265" i="36"/>
  <c r="FR265" i="36"/>
  <c r="FS265" i="36"/>
  <c r="FT265" i="36"/>
  <c r="FU265" i="36"/>
  <c r="FV265" i="36"/>
  <c r="FW265" i="36"/>
  <c r="FX265" i="36"/>
  <c r="FY265" i="36"/>
  <c r="FZ265" i="36"/>
  <c r="GA265" i="36"/>
  <c r="GB265" i="36"/>
  <c r="GC265" i="36"/>
  <c r="GD265" i="36"/>
  <c r="GE265" i="36"/>
  <c r="GF265" i="36"/>
  <c r="GG265" i="36"/>
  <c r="GH265" i="36"/>
  <c r="GI265" i="36"/>
  <c r="GJ265" i="36"/>
  <c r="GK265" i="36"/>
  <c r="CU266" i="36"/>
  <c r="CV266" i="36"/>
  <c r="CW266" i="36"/>
  <c r="CX266" i="36"/>
  <c r="CY266" i="36"/>
  <c r="CZ266" i="36"/>
  <c r="DA266" i="36"/>
  <c r="DB266" i="36"/>
  <c r="DC266" i="36"/>
  <c r="DD266" i="36"/>
  <c r="DE266" i="36"/>
  <c r="DF266" i="36"/>
  <c r="DG266" i="36"/>
  <c r="DH266" i="36"/>
  <c r="DI266" i="36"/>
  <c r="DJ266" i="36"/>
  <c r="DK266" i="36"/>
  <c r="DL266" i="36"/>
  <c r="DM266" i="36"/>
  <c r="DN266" i="36"/>
  <c r="DO266" i="36"/>
  <c r="DP266" i="36"/>
  <c r="DQ266" i="36"/>
  <c r="DR266" i="36"/>
  <c r="DS266" i="36"/>
  <c r="DT266" i="36"/>
  <c r="DU266" i="36"/>
  <c r="DV266" i="36"/>
  <c r="DW266" i="36"/>
  <c r="DX266" i="36"/>
  <c r="DY266" i="36"/>
  <c r="DZ266" i="36"/>
  <c r="EA266" i="36"/>
  <c r="EB266" i="36"/>
  <c r="EC266" i="36"/>
  <c r="ED266" i="36"/>
  <c r="EE266" i="36"/>
  <c r="EF266" i="36"/>
  <c r="EG266" i="36"/>
  <c r="EH266" i="36"/>
  <c r="EI266" i="36"/>
  <c r="EJ266" i="36"/>
  <c r="EK266" i="36"/>
  <c r="EL266" i="36"/>
  <c r="EM266" i="36"/>
  <c r="EN266" i="36"/>
  <c r="EO266" i="36"/>
  <c r="EP266" i="36"/>
  <c r="EQ266" i="36"/>
  <c r="ER266" i="36"/>
  <c r="ES266" i="36"/>
  <c r="ET266" i="36"/>
  <c r="EU266" i="36"/>
  <c r="EV266" i="36"/>
  <c r="EW266" i="36"/>
  <c r="EX266" i="36"/>
  <c r="EY266" i="36"/>
  <c r="EZ266" i="36"/>
  <c r="FA266" i="36"/>
  <c r="FB266" i="36"/>
  <c r="FC266" i="36"/>
  <c r="FD266" i="36"/>
  <c r="FE266" i="36"/>
  <c r="FF266" i="36"/>
  <c r="FG266" i="36"/>
  <c r="FH266" i="36"/>
  <c r="FI266" i="36"/>
  <c r="FJ266" i="36"/>
  <c r="FK266" i="36"/>
  <c r="FL266" i="36"/>
  <c r="FM266" i="36"/>
  <c r="FN266" i="36"/>
  <c r="FO266" i="36"/>
  <c r="FP266" i="36"/>
  <c r="FQ266" i="36"/>
  <c r="FR266" i="36"/>
  <c r="FS266" i="36"/>
  <c r="FT266" i="36"/>
  <c r="FU266" i="36"/>
  <c r="FV266" i="36"/>
  <c r="FW266" i="36"/>
  <c r="FX266" i="36"/>
  <c r="FY266" i="36"/>
  <c r="FZ266" i="36"/>
  <c r="GA266" i="36"/>
  <c r="GB266" i="36"/>
  <c r="GC266" i="36"/>
  <c r="GD266" i="36"/>
  <c r="GE266" i="36"/>
  <c r="GF266" i="36"/>
  <c r="GG266" i="36"/>
  <c r="GH266" i="36"/>
  <c r="GI266" i="36"/>
  <c r="GJ266" i="36"/>
  <c r="GK266" i="36"/>
  <c r="CU267" i="36"/>
  <c r="CV267" i="36"/>
  <c r="CW267" i="36"/>
  <c r="CX267" i="36"/>
  <c r="CY267" i="36"/>
  <c r="CZ267" i="36"/>
  <c r="DA267" i="36"/>
  <c r="DB267" i="36"/>
  <c r="DC267" i="36"/>
  <c r="DD267" i="36"/>
  <c r="DE267" i="36"/>
  <c r="DF267" i="36"/>
  <c r="DG267" i="36"/>
  <c r="DH267" i="36"/>
  <c r="DI267" i="36"/>
  <c r="DJ267" i="36"/>
  <c r="DK267" i="36"/>
  <c r="DL267" i="36"/>
  <c r="DM267" i="36"/>
  <c r="DN267" i="36"/>
  <c r="DO267" i="36"/>
  <c r="DP267" i="36"/>
  <c r="DQ267" i="36"/>
  <c r="DR267" i="36"/>
  <c r="DS267" i="36"/>
  <c r="DT267" i="36"/>
  <c r="DU267" i="36"/>
  <c r="DV267" i="36"/>
  <c r="DW267" i="36"/>
  <c r="DX267" i="36"/>
  <c r="DY267" i="36"/>
  <c r="DZ267" i="36"/>
  <c r="EA267" i="36"/>
  <c r="EB267" i="36"/>
  <c r="EC267" i="36"/>
  <c r="ED267" i="36"/>
  <c r="EE267" i="36"/>
  <c r="EF267" i="36"/>
  <c r="EG267" i="36"/>
  <c r="EH267" i="36"/>
  <c r="EI267" i="36"/>
  <c r="EJ267" i="36"/>
  <c r="EK267" i="36"/>
  <c r="EL267" i="36"/>
  <c r="EM267" i="36"/>
  <c r="EN267" i="36"/>
  <c r="EO267" i="36"/>
  <c r="EP267" i="36"/>
  <c r="EQ267" i="36"/>
  <c r="ER267" i="36"/>
  <c r="ES267" i="36"/>
  <c r="ET267" i="36"/>
  <c r="EU267" i="36"/>
  <c r="EV267" i="36"/>
  <c r="EW267" i="36"/>
  <c r="EX267" i="36"/>
  <c r="EY267" i="36"/>
  <c r="EZ267" i="36"/>
  <c r="FA267" i="36"/>
  <c r="FB267" i="36"/>
  <c r="FC267" i="36"/>
  <c r="FD267" i="36"/>
  <c r="FE267" i="36"/>
  <c r="FF267" i="36"/>
  <c r="FG267" i="36"/>
  <c r="FH267" i="36"/>
  <c r="FI267" i="36"/>
  <c r="FJ267" i="36"/>
  <c r="FK267" i="36"/>
  <c r="FL267" i="36"/>
  <c r="FM267" i="36"/>
  <c r="FN267" i="36"/>
  <c r="FO267" i="36"/>
  <c r="FP267" i="36"/>
  <c r="FQ267" i="36"/>
  <c r="FR267" i="36"/>
  <c r="FS267" i="36"/>
  <c r="FT267" i="36"/>
  <c r="FU267" i="36"/>
  <c r="FV267" i="36"/>
  <c r="FW267" i="36"/>
  <c r="FX267" i="36"/>
  <c r="FY267" i="36"/>
  <c r="FZ267" i="36"/>
  <c r="GA267" i="36"/>
  <c r="GB267" i="36"/>
  <c r="GC267" i="36"/>
  <c r="GD267" i="36"/>
  <c r="GE267" i="36"/>
  <c r="GF267" i="36"/>
  <c r="GG267" i="36"/>
  <c r="GH267" i="36"/>
  <c r="GI267" i="36"/>
  <c r="GJ267" i="36"/>
  <c r="GK267" i="36"/>
  <c r="CU268" i="36"/>
  <c r="CV268" i="36"/>
  <c r="CW268" i="36"/>
  <c r="CX268" i="36"/>
  <c r="CY268" i="36"/>
  <c r="CZ268" i="36"/>
  <c r="DA268" i="36"/>
  <c r="DB268" i="36"/>
  <c r="DC268" i="36"/>
  <c r="DD268" i="36"/>
  <c r="DE268" i="36"/>
  <c r="DF268" i="36"/>
  <c r="DG268" i="36"/>
  <c r="DH268" i="36"/>
  <c r="DI268" i="36"/>
  <c r="DJ268" i="36"/>
  <c r="DK268" i="36"/>
  <c r="DL268" i="36"/>
  <c r="DM268" i="36"/>
  <c r="DN268" i="36"/>
  <c r="DO268" i="36"/>
  <c r="DP268" i="36"/>
  <c r="DQ268" i="36"/>
  <c r="DR268" i="36"/>
  <c r="DS268" i="36"/>
  <c r="DT268" i="36"/>
  <c r="DU268" i="36"/>
  <c r="DV268" i="36"/>
  <c r="DW268" i="36"/>
  <c r="DX268" i="36"/>
  <c r="DY268" i="36"/>
  <c r="DZ268" i="36"/>
  <c r="EA268" i="36"/>
  <c r="EB268" i="36"/>
  <c r="EC268" i="36"/>
  <c r="ED268" i="36"/>
  <c r="EE268" i="36"/>
  <c r="EF268" i="36"/>
  <c r="EG268" i="36"/>
  <c r="EH268" i="36"/>
  <c r="EI268" i="36"/>
  <c r="EJ268" i="36"/>
  <c r="EK268" i="36"/>
  <c r="EL268" i="36"/>
  <c r="EM268" i="36"/>
  <c r="EN268" i="36"/>
  <c r="EO268" i="36"/>
  <c r="EP268" i="36"/>
  <c r="EQ268" i="36"/>
  <c r="ER268" i="36"/>
  <c r="ES268" i="36"/>
  <c r="ET268" i="36"/>
  <c r="EU268" i="36"/>
  <c r="EV268" i="36"/>
  <c r="EW268" i="36"/>
  <c r="EX268" i="36"/>
  <c r="EY268" i="36"/>
  <c r="EZ268" i="36"/>
  <c r="FA268" i="36"/>
  <c r="FB268" i="36"/>
  <c r="FC268" i="36"/>
  <c r="FD268" i="36"/>
  <c r="FE268" i="36"/>
  <c r="FF268" i="36"/>
  <c r="FG268" i="36"/>
  <c r="FH268" i="36"/>
  <c r="FI268" i="36"/>
  <c r="FJ268" i="36"/>
  <c r="FK268" i="36"/>
  <c r="FL268" i="36"/>
  <c r="FM268" i="36"/>
  <c r="FN268" i="36"/>
  <c r="FO268" i="36"/>
  <c r="FP268" i="36"/>
  <c r="FQ268" i="36"/>
  <c r="FR268" i="36"/>
  <c r="FS268" i="36"/>
  <c r="FT268" i="36"/>
  <c r="FU268" i="36"/>
  <c r="FV268" i="36"/>
  <c r="FW268" i="36"/>
  <c r="FX268" i="36"/>
  <c r="FY268" i="36"/>
  <c r="FZ268" i="36"/>
  <c r="GA268" i="36"/>
  <c r="GB268" i="36"/>
  <c r="GC268" i="36"/>
  <c r="GD268" i="36"/>
  <c r="GE268" i="36"/>
  <c r="GF268" i="36"/>
  <c r="GG268" i="36"/>
  <c r="GH268" i="36"/>
  <c r="GI268" i="36"/>
  <c r="GJ268" i="36"/>
  <c r="GK268" i="36"/>
  <c r="CU269" i="36"/>
  <c r="CV269" i="36"/>
  <c r="CW269" i="36"/>
  <c r="CX269" i="36"/>
  <c r="CY269" i="36"/>
  <c r="CZ269" i="36"/>
  <c r="DA269" i="36"/>
  <c r="DB269" i="36"/>
  <c r="DC269" i="36"/>
  <c r="DD269" i="36"/>
  <c r="DE269" i="36"/>
  <c r="DF269" i="36"/>
  <c r="DG269" i="36"/>
  <c r="DH269" i="36"/>
  <c r="DI269" i="36"/>
  <c r="DJ269" i="36"/>
  <c r="DK269" i="36"/>
  <c r="DL269" i="36"/>
  <c r="DM269" i="36"/>
  <c r="DN269" i="36"/>
  <c r="DO269" i="36"/>
  <c r="DP269" i="36"/>
  <c r="DQ269" i="36"/>
  <c r="DR269" i="36"/>
  <c r="DS269" i="36"/>
  <c r="DT269" i="36"/>
  <c r="DU269" i="36"/>
  <c r="DV269" i="36"/>
  <c r="DW269" i="36"/>
  <c r="DX269" i="36"/>
  <c r="DY269" i="36"/>
  <c r="DZ269" i="36"/>
  <c r="EA269" i="36"/>
  <c r="EB269" i="36"/>
  <c r="EC269" i="36"/>
  <c r="ED269" i="36"/>
  <c r="EE269" i="36"/>
  <c r="EF269" i="36"/>
  <c r="EG269" i="36"/>
  <c r="EH269" i="36"/>
  <c r="EI269" i="36"/>
  <c r="EJ269" i="36"/>
  <c r="EK269" i="36"/>
  <c r="EL269" i="36"/>
  <c r="EM269" i="36"/>
  <c r="EN269" i="36"/>
  <c r="EO269" i="36"/>
  <c r="EP269" i="36"/>
  <c r="EQ269" i="36"/>
  <c r="ER269" i="36"/>
  <c r="ES269" i="36"/>
  <c r="ET269" i="36"/>
  <c r="EU269" i="36"/>
  <c r="EV269" i="36"/>
  <c r="EW269" i="36"/>
  <c r="EX269" i="36"/>
  <c r="EY269" i="36"/>
  <c r="EZ269" i="36"/>
  <c r="FA269" i="36"/>
  <c r="FB269" i="36"/>
  <c r="FC269" i="36"/>
  <c r="FD269" i="36"/>
  <c r="FE269" i="36"/>
  <c r="FF269" i="36"/>
  <c r="FG269" i="36"/>
  <c r="FH269" i="36"/>
  <c r="FI269" i="36"/>
  <c r="FJ269" i="36"/>
  <c r="FK269" i="36"/>
  <c r="FL269" i="36"/>
  <c r="FM269" i="36"/>
  <c r="FN269" i="36"/>
  <c r="FO269" i="36"/>
  <c r="FP269" i="36"/>
  <c r="FQ269" i="36"/>
  <c r="FR269" i="36"/>
  <c r="FS269" i="36"/>
  <c r="FT269" i="36"/>
  <c r="FU269" i="36"/>
  <c r="FV269" i="36"/>
  <c r="FW269" i="36"/>
  <c r="FX269" i="36"/>
  <c r="FY269" i="36"/>
  <c r="FZ269" i="36"/>
  <c r="GA269" i="36"/>
  <c r="GB269" i="36"/>
  <c r="GC269" i="36"/>
  <c r="GD269" i="36"/>
  <c r="GE269" i="36"/>
  <c r="GF269" i="36"/>
  <c r="GG269" i="36"/>
  <c r="GH269" i="36"/>
  <c r="GI269" i="36"/>
  <c r="GJ269" i="36"/>
  <c r="GK269" i="36"/>
  <c r="CU270" i="36"/>
  <c r="CV270" i="36"/>
  <c r="CW270" i="36"/>
  <c r="CX270" i="36"/>
  <c r="CY270" i="36"/>
  <c r="CZ270" i="36"/>
  <c r="DA270" i="36"/>
  <c r="DB270" i="36"/>
  <c r="DC270" i="36"/>
  <c r="DD270" i="36"/>
  <c r="DE270" i="36"/>
  <c r="DF270" i="36"/>
  <c r="DG270" i="36"/>
  <c r="DH270" i="36"/>
  <c r="DI270" i="36"/>
  <c r="DJ270" i="36"/>
  <c r="DK270" i="36"/>
  <c r="DL270" i="36"/>
  <c r="DM270" i="36"/>
  <c r="DN270" i="36"/>
  <c r="DO270" i="36"/>
  <c r="DP270" i="36"/>
  <c r="DQ270" i="36"/>
  <c r="DR270" i="36"/>
  <c r="DS270" i="36"/>
  <c r="DT270" i="36"/>
  <c r="DU270" i="36"/>
  <c r="DV270" i="36"/>
  <c r="DW270" i="36"/>
  <c r="DX270" i="36"/>
  <c r="DY270" i="36"/>
  <c r="DZ270" i="36"/>
  <c r="EA270" i="36"/>
  <c r="EB270" i="36"/>
  <c r="EC270" i="36"/>
  <c r="ED270" i="36"/>
  <c r="EE270" i="36"/>
  <c r="EF270" i="36"/>
  <c r="EG270" i="36"/>
  <c r="EH270" i="36"/>
  <c r="EI270" i="36"/>
  <c r="EJ270" i="36"/>
  <c r="EK270" i="36"/>
  <c r="EL270" i="36"/>
  <c r="EM270" i="36"/>
  <c r="EN270" i="36"/>
  <c r="EO270" i="36"/>
  <c r="EP270" i="36"/>
  <c r="EQ270" i="36"/>
  <c r="ER270" i="36"/>
  <c r="ES270" i="36"/>
  <c r="ET270" i="36"/>
  <c r="EU270" i="36"/>
  <c r="EV270" i="36"/>
  <c r="EW270" i="36"/>
  <c r="EX270" i="36"/>
  <c r="EY270" i="36"/>
  <c r="EZ270" i="36"/>
  <c r="FA270" i="36"/>
  <c r="FB270" i="36"/>
  <c r="FC270" i="36"/>
  <c r="FD270" i="36"/>
  <c r="FE270" i="36"/>
  <c r="FF270" i="36"/>
  <c r="FG270" i="36"/>
  <c r="FH270" i="36"/>
  <c r="FI270" i="36"/>
  <c r="FJ270" i="36"/>
  <c r="FK270" i="36"/>
  <c r="FL270" i="36"/>
  <c r="FM270" i="36"/>
  <c r="FN270" i="36"/>
  <c r="FO270" i="36"/>
  <c r="FP270" i="36"/>
  <c r="FQ270" i="36"/>
  <c r="FR270" i="36"/>
  <c r="FS270" i="36"/>
  <c r="FT270" i="36"/>
  <c r="FU270" i="36"/>
  <c r="FV270" i="36"/>
  <c r="FW270" i="36"/>
  <c r="FX270" i="36"/>
  <c r="FY270" i="36"/>
  <c r="FZ270" i="36"/>
  <c r="GA270" i="36"/>
  <c r="GB270" i="36"/>
  <c r="GC270" i="36"/>
  <c r="GD270" i="36"/>
  <c r="GE270" i="36"/>
  <c r="GF270" i="36"/>
  <c r="GG270" i="36"/>
  <c r="GH270" i="36"/>
  <c r="GI270" i="36"/>
  <c r="GJ270" i="36"/>
  <c r="GK270" i="36"/>
  <c r="CU271" i="36"/>
  <c r="CV271" i="36"/>
  <c r="CW271" i="36"/>
  <c r="CX271" i="36"/>
  <c r="CY271" i="36"/>
  <c r="CZ271" i="36"/>
  <c r="DA271" i="36"/>
  <c r="DB271" i="36"/>
  <c r="DC271" i="36"/>
  <c r="DD271" i="36"/>
  <c r="DE271" i="36"/>
  <c r="DF271" i="36"/>
  <c r="DG271" i="36"/>
  <c r="DH271" i="36"/>
  <c r="DI271" i="36"/>
  <c r="DJ271" i="36"/>
  <c r="DK271" i="36"/>
  <c r="DL271" i="36"/>
  <c r="DM271" i="36"/>
  <c r="DN271" i="36"/>
  <c r="DO271" i="36"/>
  <c r="DP271" i="36"/>
  <c r="DQ271" i="36"/>
  <c r="DR271" i="36"/>
  <c r="DS271" i="36"/>
  <c r="DT271" i="36"/>
  <c r="DU271" i="36"/>
  <c r="DV271" i="36"/>
  <c r="DW271" i="36"/>
  <c r="DX271" i="36"/>
  <c r="DY271" i="36"/>
  <c r="DZ271" i="36"/>
  <c r="EA271" i="36"/>
  <c r="EB271" i="36"/>
  <c r="EC271" i="36"/>
  <c r="ED271" i="36"/>
  <c r="EE271" i="36"/>
  <c r="EF271" i="36"/>
  <c r="EG271" i="36"/>
  <c r="EH271" i="36"/>
  <c r="EI271" i="36"/>
  <c r="EJ271" i="36"/>
  <c r="EK271" i="36"/>
  <c r="EL271" i="36"/>
  <c r="EM271" i="36"/>
  <c r="EN271" i="36"/>
  <c r="EO271" i="36"/>
  <c r="EP271" i="36"/>
  <c r="EQ271" i="36"/>
  <c r="ER271" i="36"/>
  <c r="ES271" i="36"/>
  <c r="ET271" i="36"/>
  <c r="EU271" i="36"/>
  <c r="EV271" i="36"/>
  <c r="EW271" i="36"/>
  <c r="EX271" i="36"/>
  <c r="EY271" i="36"/>
  <c r="EZ271" i="36"/>
  <c r="FA271" i="36"/>
  <c r="FB271" i="36"/>
  <c r="FC271" i="36"/>
  <c r="FD271" i="36"/>
  <c r="FE271" i="36"/>
  <c r="FF271" i="36"/>
  <c r="FG271" i="36"/>
  <c r="FH271" i="36"/>
  <c r="FI271" i="36"/>
  <c r="FJ271" i="36"/>
  <c r="FK271" i="36"/>
  <c r="FL271" i="36"/>
  <c r="FM271" i="36"/>
  <c r="FN271" i="36"/>
  <c r="FO271" i="36"/>
  <c r="FP271" i="36"/>
  <c r="FQ271" i="36"/>
  <c r="FR271" i="36"/>
  <c r="FS271" i="36"/>
  <c r="FT271" i="36"/>
  <c r="FU271" i="36"/>
  <c r="FV271" i="36"/>
  <c r="FW271" i="36"/>
  <c r="FX271" i="36"/>
  <c r="FY271" i="36"/>
  <c r="FZ271" i="36"/>
  <c r="GA271" i="36"/>
  <c r="GB271" i="36"/>
  <c r="GC271" i="36"/>
  <c r="GD271" i="36"/>
  <c r="GE271" i="36"/>
  <c r="GF271" i="36"/>
  <c r="GG271" i="36"/>
  <c r="GH271" i="36"/>
  <c r="GI271" i="36"/>
  <c r="GJ271" i="36"/>
  <c r="GK271" i="36"/>
  <c r="CU272" i="36"/>
  <c r="CV272" i="36"/>
  <c r="CW272" i="36"/>
  <c r="CX272" i="36"/>
  <c r="CY272" i="36"/>
  <c r="CZ272" i="36"/>
  <c r="DA272" i="36"/>
  <c r="DB272" i="36"/>
  <c r="DC272" i="36"/>
  <c r="DD272" i="36"/>
  <c r="DE272" i="36"/>
  <c r="DF272" i="36"/>
  <c r="DG272" i="36"/>
  <c r="DH272" i="36"/>
  <c r="DI272" i="36"/>
  <c r="DJ272" i="36"/>
  <c r="DK272" i="36"/>
  <c r="DL272" i="36"/>
  <c r="DM272" i="36"/>
  <c r="DN272" i="36"/>
  <c r="DO272" i="36"/>
  <c r="DP272" i="36"/>
  <c r="DQ272" i="36"/>
  <c r="DR272" i="36"/>
  <c r="DS272" i="36"/>
  <c r="DT272" i="36"/>
  <c r="DU272" i="36"/>
  <c r="DV272" i="36"/>
  <c r="DW272" i="36"/>
  <c r="DX272" i="36"/>
  <c r="DY272" i="36"/>
  <c r="DZ272" i="36"/>
  <c r="EA272" i="36"/>
  <c r="EB272" i="36"/>
  <c r="EC272" i="36"/>
  <c r="ED272" i="36"/>
  <c r="EE272" i="36"/>
  <c r="EF272" i="36"/>
  <c r="EG272" i="36"/>
  <c r="EH272" i="36"/>
  <c r="EI272" i="36"/>
  <c r="EJ272" i="36"/>
  <c r="EK272" i="36"/>
  <c r="EL272" i="36"/>
  <c r="EM272" i="36"/>
  <c r="EN272" i="36"/>
  <c r="EO272" i="36"/>
  <c r="EP272" i="36"/>
  <c r="EQ272" i="36"/>
  <c r="ER272" i="36"/>
  <c r="ES272" i="36"/>
  <c r="ET272" i="36"/>
  <c r="EU272" i="36"/>
  <c r="EV272" i="36"/>
  <c r="EW272" i="36"/>
  <c r="EX272" i="36"/>
  <c r="EY272" i="36"/>
  <c r="EZ272" i="36"/>
  <c r="FA272" i="36"/>
  <c r="FB272" i="36"/>
  <c r="FC272" i="36"/>
  <c r="FD272" i="36"/>
  <c r="FE272" i="36"/>
  <c r="FF272" i="36"/>
  <c r="FG272" i="36"/>
  <c r="FH272" i="36"/>
  <c r="FI272" i="36"/>
  <c r="FJ272" i="36"/>
  <c r="FK272" i="36"/>
  <c r="FL272" i="36"/>
  <c r="FM272" i="36"/>
  <c r="FN272" i="36"/>
  <c r="FO272" i="36"/>
  <c r="FP272" i="36"/>
  <c r="FQ272" i="36"/>
  <c r="FR272" i="36"/>
  <c r="FS272" i="36"/>
  <c r="FT272" i="36"/>
  <c r="FU272" i="36"/>
  <c r="FV272" i="36"/>
  <c r="FW272" i="36"/>
  <c r="FX272" i="36"/>
  <c r="FY272" i="36"/>
  <c r="FZ272" i="36"/>
  <c r="GA272" i="36"/>
  <c r="GB272" i="36"/>
  <c r="GC272" i="36"/>
  <c r="GD272" i="36"/>
  <c r="GE272" i="36"/>
  <c r="GF272" i="36"/>
  <c r="GG272" i="36"/>
  <c r="GH272" i="36"/>
  <c r="GI272" i="36"/>
  <c r="GJ272" i="36"/>
  <c r="GK272" i="36"/>
  <c r="CU273" i="36"/>
  <c r="CV273" i="36"/>
  <c r="CW273" i="36"/>
  <c r="CX273" i="36"/>
  <c r="CY273" i="36"/>
  <c r="CZ273" i="36"/>
  <c r="DA273" i="36"/>
  <c r="DB273" i="36"/>
  <c r="DC273" i="36"/>
  <c r="DD273" i="36"/>
  <c r="DE273" i="36"/>
  <c r="DF273" i="36"/>
  <c r="DG273" i="36"/>
  <c r="DH273" i="36"/>
  <c r="DI273" i="36"/>
  <c r="DJ273" i="36"/>
  <c r="DK273" i="36"/>
  <c r="DL273" i="36"/>
  <c r="DM273" i="36"/>
  <c r="DN273" i="36"/>
  <c r="DO273" i="36"/>
  <c r="DP273" i="36"/>
  <c r="DQ273" i="36"/>
  <c r="DR273" i="36"/>
  <c r="DS273" i="36"/>
  <c r="DT273" i="36"/>
  <c r="DU273" i="36"/>
  <c r="DV273" i="36"/>
  <c r="DW273" i="36"/>
  <c r="DX273" i="36"/>
  <c r="DY273" i="36"/>
  <c r="DZ273" i="36"/>
  <c r="EA273" i="36"/>
  <c r="EB273" i="36"/>
  <c r="EC273" i="36"/>
  <c r="ED273" i="36"/>
  <c r="EE273" i="36"/>
  <c r="EF273" i="36"/>
  <c r="EG273" i="36"/>
  <c r="EH273" i="36"/>
  <c r="EI273" i="36"/>
  <c r="EJ273" i="36"/>
  <c r="EK273" i="36"/>
  <c r="EL273" i="36"/>
  <c r="EM273" i="36"/>
  <c r="EN273" i="36"/>
  <c r="EO273" i="36"/>
  <c r="EP273" i="36"/>
  <c r="EQ273" i="36"/>
  <c r="ER273" i="36"/>
  <c r="ES273" i="36"/>
  <c r="ET273" i="36"/>
  <c r="EU273" i="36"/>
  <c r="EV273" i="36"/>
  <c r="EW273" i="36"/>
  <c r="EX273" i="36"/>
  <c r="EY273" i="36"/>
  <c r="EZ273" i="36"/>
  <c r="FA273" i="36"/>
  <c r="FB273" i="36"/>
  <c r="FC273" i="36"/>
  <c r="FD273" i="36"/>
  <c r="FE273" i="36"/>
  <c r="FF273" i="36"/>
  <c r="FG273" i="36"/>
  <c r="FH273" i="36"/>
  <c r="FI273" i="36"/>
  <c r="FJ273" i="36"/>
  <c r="FK273" i="36"/>
  <c r="FL273" i="36"/>
  <c r="FM273" i="36"/>
  <c r="FN273" i="36"/>
  <c r="FO273" i="36"/>
  <c r="FP273" i="36"/>
  <c r="FQ273" i="36"/>
  <c r="FR273" i="36"/>
  <c r="FS273" i="36"/>
  <c r="FT273" i="36"/>
  <c r="FU273" i="36"/>
  <c r="FV273" i="36"/>
  <c r="FW273" i="36"/>
  <c r="FX273" i="36"/>
  <c r="FY273" i="36"/>
  <c r="FZ273" i="36"/>
  <c r="GA273" i="36"/>
  <c r="GB273" i="36"/>
  <c r="GC273" i="36"/>
  <c r="GD273" i="36"/>
  <c r="GE273" i="36"/>
  <c r="GF273" i="36"/>
  <c r="GG273" i="36"/>
  <c r="GH273" i="36"/>
  <c r="GI273" i="36"/>
  <c r="GJ273" i="36"/>
  <c r="GK273" i="36"/>
  <c r="CU274" i="36"/>
  <c r="CV274" i="36"/>
  <c r="CW274" i="36"/>
  <c r="CX274" i="36"/>
  <c r="CY274" i="36"/>
  <c r="CZ274" i="36"/>
  <c r="DA274" i="36"/>
  <c r="DB274" i="36"/>
  <c r="DC274" i="36"/>
  <c r="DD274" i="36"/>
  <c r="DE274" i="36"/>
  <c r="DF274" i="36"/>
  <c r="DG274" i="36"/>
  <c r="DH274" i="36"/>
  <c r="DI274" i="36"/>
  <c r="DJ274" i="36"/>
  <c r="DK274" i="36"/>
  <c r="DL274" i="36"/>
  <c r="DM274" i="36"/>
  <c r="DN274" i="36"/>
  <c r="DO274" i="36"/>
  <c r="DP274" i="36"/>
  <c r="DQ274" i="36"/>
  <c r="DR274" i="36"/>
  <c r="DS274" i="36"/>
  <c r="DT274" i="36"/>
  <c r="DU274" i="36"/>
  <c r="DV274" i="36"/>
  <c r="DW274" i="36"/>
  <c r="DX274" i="36"/>
  <c r="DY274" i="36"/>
  <c r="DZ274" i="36"/>
  <c r="EA274" i="36"/>
  <c r="EB274" i="36"/>
  <c r="EC274" i="36"/>
  <c r="ED274" i="36"/>
  <c r="EE274" i="36"/>
  <c r="EF274" i="36"/>
  <c r="EG274" i="36"/>
  <c r="EH274" i="36"/>
  <c r="EI274" i="36"/>
  <c r="EJ274" i="36"/>
  <c r="EK274" i="36"/>
  <c r="EL274" i="36"/>
  <c r="EM274" i="36"/>
  <c r="EN274" i="36"/>
  <c r="EO274" i="36"/>
  <c r="EP274" i="36"/>
  <c r="EQ274" i="36"/>
  <c r="ER274" i="36"/>
  <c r="ES274" i="36"/>
  <c r="ET274" i="36"/>
  <c r="EU274" i="36"/>
  <c r="EV274" i="36"/>
  <c r="EW274" i="36"/>
  <c r="EX274" i="36"/>
  <c r="EY274" i="36"/>
  <c r="EZ274" i="36"/>
  <c r="FA274" i="36"/>
  <c r="FB274" i="36"/>
  <c r="FC274" i="36"/>
  <c r="FD274" i="36"/>
  <c r="FE274" i="36"/>
  <c r="FF274" i="36"/>
  <c r="FG274" i="36"/>
  <c r="FH274" i="36"/>
  <c r="FI274" i="36"/>
  <c r="FJ274" i="36"/>
  <c r="FK274" i="36"/>
  <c r="FL274" i="36"/>
  <c r="FM274" i="36"/>
  <c r="FN274" i="36"/>
  <c r="FO274" i="36"/>
  <c r="FP274" i="36"/>
  <c r="FQ274" i="36"/>
  <c r="FR274" i="36"/>
  <c r="FS274" i="36"/>
  <c r="FT274" i="36"/>
  <c r="FU274" i="36"/>
  <c r="FV274" i="36"/>
  <c r="FW274" i="36"/>
  <c r="FX274" i="36"/>
  <c r="FY274" i="36"/>
  <c r="FZ274" i="36"/>
  <c r="GA274" i="36"/>
  <c r="GB274" i="36"/>
  <c r="GC274" i="36"/>
  <c r="GD274" i="36"/>
  <c r="GE274" i="36"/>
  <c r="GF274" i="36"/>
  <c r="GG274" i="36"/>
  <c r="GH274" i="36"/>
  <c r="GI274" i="36"/>
  <c r="GJ274" i="36"/>
  <c r="GK274" i="36"/>
  <c r="CU275" i="36"/>
  <c r="CV275" i="36"/>
  <c r="CW275" i="36"/>
  <c r="CX275" i="36"/>
  <c r="CY275" i="36"/>
  <c r="CZ275" i="36"/>
  <c r="DA275" i="36"/>
  <c r="DB275" i="36"/>
  <c r="DC275" i="36"/>
  <c r="DD275" i="36"/>
  <c r="DE275" i="36"/>
  <c r="DF275" i="36"/>
  <c r="DG275" i="36"/>
  <c r="DH275" i="36"/>
  <c r="DI275" i="36"/>
  <c r="DJ275" i="36"/>
  <c r="DK275" i="36"/>
  <c r="DL275" i="36"/>
  <c r="DM275" i="36"/>
  <c r="DN275" i="36"/>
  <c r="DO275" i="36"/>
  <c r="DP275" i="36"/>
  <c r="DQ275" i="36"/>
  <c r="DR275" i="36"/>
  <c r="DS275" i="36"/>
  <c r="DT275" i="36"/>
  <c r="DU275" i="36"/>
  <c r="DV275" i="36"/>
  <c r="DW275" i="36"/>
  <c r="DX275" i="36"/>
  <c r="DY275" i="36"/>
  <c r="DZ275" i="36"/>
  <c r="EA275" i="36"/>
  <c r="EB275" i="36"/>
  <c r="EC275" i="36"/>
  <c r="ED275" i="36"/>
  <c r="EE275" i="36"/>
  <c r="EF275" i="36"/>
  <c r="EG275" i="36"/>
  <c r="EH275" i="36"/>
  <c r="EI275" i="36"/>
  <c r="EJ275" i="36"/>
  <c r="EK275" i="36"/>
  <c r="EL275" i="36"/>
  <c r="EM275" i="36"/>
  <c r="EN275" i="36"/>
  <c r="EO275" i="36"/>
  <c r="EP275" i="36"/>
  <c r="EQ275" i="36"/>
  <c r="ER275" i="36"/>
  <c r="ES275" i="36"/>
  <c r="ET275" i="36"/>
  <c r="EU275" i="36"/>
  <c r="EV275" i="36"/>
  <c r="EW275" i="36"/>
  <c r="EX275" i="36"/>
  <c r="EY275" i="36"/>
  <c r="EZ275" i="36"/>
  <c r="FA275" i="36"/>
  <c r="FB275" i="36"/>
  <c r="FC275" i="36"/>
  <c r="FD275" i="36"/>
  <c r="FE275" i="36"/>
  <c r="FF275" i="36"/>
  <c r="FG275" i="36"/>
  <c r="FH275" i="36"/>
  <c r="FI275" i="36"/>
  <c r="FJ275" i="36"/>
  <c r="FK275" i="36"/>
  <c r="FL275" i="36"/>
  <c r="FM275" i="36"/>
  <c r="FN275" i="36"/>
  <c r="FO275" i="36"/>
  <c r="FP275" i="36"/>
  <c r="FQ275" i="36"/>
  <c r="FR275" i="36"/>
  <c r="FS275" i="36"/>
  <c r="FT275" i="36"/>
  <c r="FU275" i="36"/>
  <c r="FV275" i="36"/>
  <c r="FW275" i="36"/>
  <c r="FX275" i="36"/>
  <c r="FY275" i="36"/>
  <c r="FZ275" i="36"/>
  <c r="GA275" i="36"/>
  <c r="GB275" i="36"/>
  <c r="GC275" i="36"/>
  <c r="GD275" i="36"/>
  <c r="GE275" i="36"/>
  <c r="GF275" i="36"/>
  <c r="GG275" i="36"/>
  <c r="GH275" i="36"/>
  <c r="GI275" i="36"/>
  <c r="GJ275" i="36"/>
  <c r="GK275" i="36"/>
  <c r="CU276" i="36"/>
  <c r="CV276" i="36"/>
  <c r="CW276" i="36"/>
  <c r="CX276" i="36"/>
  <c r="CY276" i="36"/>
  <c r="CZ276" i="36"/>
  <c r="DA276" i="36"/>
  <c r="DB276" i="36"/>
  <c r="DC276" i="36"/>
  <c r="DD276" i="36"/>
  <c r="DE276" i="36"/>
  <c r="DF276" i="36"/>
  <c r="DG276" i="36"/>
  <c r="DH276" i="36"/>
  <c r="DI276" i="36"/>
  <c r="DJ276" i="36"/>
  <c r="DK276" i="36"/>
  <c r="DL276" i="36"/>
  <c r="DM276" i="36"/>
  <c r="DN276" i="36"/>
  <c r="DO276" i="36"/>
  <c r="DP276" i="36"/>
  <c r="DQ276" i="36"/>
  <c r="DR276" i="36"/>
  <c r="DS276" i="36"/>
  <c r="DT276" i="36"/>
  <c r="DU276" i="36"/>
  <c r="DV276" i="36"/>
  <c r="DW276" i="36"/>
  <c r="DX276" i="36"/>
  <c r="DY276" i="36"/>
  <c r="DZ276" i="36"/>
  <c r="EA276" i="36"/>
  <c r="EB276" i="36"/>
  <c r="EC276" i="36"/>
  <c r="ED276" i="36"/>
  <c r="EE276" i="36"/>
  <c r="EF276" i="36"/>
  <c r="EG276" i="36"/>
  <c r="EH276" i="36"/>
  <c r="EI276" i="36"/>
  <c r="EJ276" i="36"/>
  <c r="EK276" i="36"/>
  <c r="EL276" i="36"/>
  <c r="EM276" i="36"/>
  <c r="EN276" i="36"/>
  <c r="EO276" i="36"/>
  <c r="EP276" i="36"/>
  <c r="EQ276" i="36"/>
  <c r="ER276" i="36"/>
  <c r="ES276" i="36"/>
  <c r="ET276" i="36"/>
  <c r="EU276" i="36"/>
  <c r="EV276" i="36"/>
  <c r="EW276" i="36"/>
  <c r="EX276" i="36"/>
  <c r="EY276" i="36"/>
  <c r="EZ276" i="36"/>
  <c r="FA276" i="36"/>
  <c r="FB276" i="36"/>
  <c r="FC276" i="36"/>
  <c r="FD276" i="36"/>
  <c r="FE276" i="36"/>
  <c r="FF276" i="36"/>
  <c r="FG276" i="36"/>
  <c r="FH276" i="36"/>
  <c r="FI276" i="36"/>
  <c r="FJ276" i="36"/>
  <c r="FK276" i="36"/>
  <c r="FL276" i="36"/>
  <c r="FM276" i="36"/>
  <c r="FN276" i="36"/>
  <c r="FO276" i="36"/>
  <c r="FP276" i="36"/>
  <c r="FQ276" i="36"/>
  <c r="FR276" i="36"/>
  <c r="FS276" i="36"/>
  <c r="FT276" i="36"/>
  <c r="FU276" i="36"/>
  <c r="FV276" i="36"/>
  <c r="FW276" i="36"/>
  <c r="FX276" i="36"/>
  <c r="FY276" i="36"/>
  <c r="FZ276" i="36"/>
  <c r="GA276" i="36"/>
  <c r="GB276" i="36"/>
  <c r="GC276" i="36"/>
  <c r="GD276" i="36"/>
  <c r="GE276" i="36"/>
  <c r="GF276" i="36"/>
  <c r="GG276" i="36"/>
  <c r="GH276" i="36"/>
  <c r="GI276" i="36"/>
  <c r="GJ276" i="36"/>
  <c r="GK276" i="36"/>
  <c r="CU277" i="36"/>
  <c r="CV277" i="36"/>
  <c r="CW277" i="36"/>
  <c r="CX277" i="36"/>
  <c r="CY277" i="36"/>
  <c r="CZ277" i="36"/>
  <c r="DA277" i="36"/>
  <c r="DB277" i="36"/>
  <c r="DC277" i="36"/>
  <c r="DD277" i="36"/>
  <c r="DE277" i="36"/>
  <c r="DF277" i="36"/>
  <c r="DG277" i="36"/>
  <c r="DH277" i="36"/>
  <c r="DI277" i="36"/>
  <c r="DJ277" i="36"/>
  <c r="DK277" i="36"/>
  <c r="DL277" i="36"/>
  <c r="DM277" i="36"/>
  <c r="DN277" i="36"/>
  <c r="DO277" i="36"/>
  <c r="DP277" i="36"/>
  <c r="DQ277" i="36"/>
  <c r="DR277" i="36"/>
  <c r="DS277" i="36"/>
  <c r="DT277" i="36"/>
  <c r="DU277" i="36"/>
  <c r="DV277" i="36"/>
  <c r="DW277" i="36"/>
  <c r="DX277" i="36"/>
  <c r="DY277" i="36"/>
  <c r="DZ277" i="36"/>
  <c r="EA277" i="36"/>
  <c r="EB277" i="36"/>
  <c r="EC277" i="36"/>
  <c r="ED277" i="36"/>
  <c r="EE277" i="36"/>
  <c r="EF277" i="36"/>
  <c r="EG277" i="36"/>
  <c r="EH277" i="36"/>
  <c r="EI277" i="36"/>
  <c r="EJ277" i="36"/>
  <c r="EK277" i="36"/>
  <c r="EL277" i="36"/>
  <c r="EM277" i="36"/>
  <c r="EN277" i="36"/>
  <c r="EO277" i="36"/>
  <c r="EP277" i="36"/>
  <c r="EQ277" i="36"/>
  <c r="ER277" i="36"/>
  <c r="ES277" i="36"/>
  <c r="ET277" i="36"/>
  <c r="EU277" i="36"/>
  <c r="EV277" i="36"/>
  <c r="EW277" i="36"/>
  <c r="EX277" i="36"/>
  <c r="EY277" i="36"/>
  <c r="EZ277" i="36"/>
  <c r="FA277" i="36"/>
  <c r="FB277" i="36"/>
  <c r="FC277" i="36"/>
  <c r="FD277" i="36"/>
  <c r="FE277" i="36"/>
  <c r="FF277" i="36"/>
  <c r="FG277" i="36"/>
  <c r="FH277" i="36"/>
  <c r="FI277" i="36"/>
  <c r="FJ277" i="36"/>
  <c r="FK277" i="36"/>
  <c r="FL277" i="36"/>
  <c r="FM277" i="36"/>
  <c r="FN277" i="36"/>
  <c r="FO277" i="36"/>
  <c r="FP277" i="36"/>
  <c r="FQ277" i="36"/>
  <c r="FR277" i="36"/>
  <c r="FS277" i="36"/>
  <c r="FT277" i="36"/>
  <c r="FU277" i="36"/>
  <c r="FV277" i="36"/>
  <c r="FW277" i="36"/>
  <c r="FX277" i="36"/>
  <c r="FY277" i="36"/>
  <c r="FZ277" i="36"/>
  <c r="GA277" i="36"/>
  <c r="GB277" i="36"/>
  <c r="GC277" i="36"/>
  <c r="GD277" i="36"/>
  <c r="GE277" i="36"/>
  <c r="GF277" i="36"/>
  <c r="GG277" i="36"/>
  <c r="GH277" i="36"/>
  <c r="GI277" i="36"/>
  <c r="GJ277" i="36"/>
  <c r="GK277" i="36"/>
  <c r="CU278" i="36"/>
  <c r="CV278" i="36"/>
  <c r="CW278" i="36"/>
  <c r="CX278" i="36"/>
  <c r="CY278" i="36"/>
  <c r="CZ278" i="36"/>
  <c r="DA278" i="36"/>
  <c r="DB278" i="36"/>
  <c r="DC278" i="36"/>
  <c r="DD278" i="36"/>
  <c r="DE278" i="36"/>
  <c r="DF278" i="36"/>
  <c r="DG278" i="36"/>
  <c r="DH278" i="36"/>
  <c r="DI278" i="36"/>
  <c r="DJ278" i="36"/>
  <c r="DK278" i="36"/>
  <c r="DL278" i="36"/>
  <c r="DM278" i="36"/>
  <c r="DN278" i="36"/>
  <c r="DO278" i="36"/>
  <c r="DP278" i="36"/>
  <c r="DQ278" i="36"/>
  <c r="DR278" i="36"/>
  <c r="DS278" i="36"/>
  <c r="DT278" i="36"/>
  <c r="DU278" i="36"/>
  <c r="DV278" i="36"/>
  <c r="DW278" i="36"/>
  <c r="DX278" i="36"/>
  <c r="DY278" i="36"/>
  <c r="DZ278" i="36"/>
  <c r="EA278" i="36"/>
  <c r="EB278" i="36"/>
  <c r="EC278" i="36"/>
  <c r="ED278" i="36"/>
  <c r="EE278" i="36"/>
  <c r="EF278" i="36"/>
  <c r="EG278" i="36"/>
  <c r="EH278" i="36"/>
  <c r="EI278" i="36"/>
  <c r="EJ278" i="36"/>
  <c r="EK278" i="36"/>
  <c r="EL278" i="36"/>
  <c r="EM278" i="36"/>
  <c r="EN278" i="36"/>
  <c r="EO278" i="36"/>
  <c r="EP278" i="36"/>
  <c r="EQ278" i="36"/>
  <c r="ER278" i="36"/>
  <c r="ES278" i="36"/>
  <c r="ET278" i="36"/>
  <c r="EU278" i="36"/>
  <c r="EV278" i="36"/>
  <c r="EW278" i="36"/>
  <c r="EX278" i="36"/>
  <c r="EY278" i="36"/>
  <c r="EZ278" i="36"/>
  <c r="FA278" i="36"/>
  <c r="FB278" i="36"/>
  <c r="FC278" i="36"/>
  <c r="FD278" i="36"/>
  <c r="FE278" i="36"/>
  <c r="FF278" i="36"/>
  <c r="FG278" i="36"/>
  <c r="FH278" i="36"/>
  <c r="FI278" i="36"/>
  <c r="FJ278" i="36"/>
  <c r="FK278" i="36"/>
  <c r="FL278" i="36"/>
  <c r="FM278" i="36"/>
  <c r="FN278" i="36"/>
  <c r="FO278" i="36"/>
  <c r="FP278" i="36"/>
  <c r="FQ278" i="36"/>
  <c r="FR278" i="36"/>
  <c r="FS278" i="36"/>
  <c r="FT278" i="36"/>
  <c r="FU278" i="36"/>
  <c r="FV278" i="36"/>
  <c r="FW278" i="36"/>
  <c r="FX278" i="36"/>
  <c r="FY278" i="36"/>
  <c r="FZ278" i="36"/>
  <c r="GA278" i="36"/>
  <c r="GB278" i="36"/>
  <c r="GC278" i="36"/>
  <c r="GD278" i="36"/>
  <c r="GE278" i="36"/>
  <c r="GF278" i="36"/>
  <c r="GG278" i="36"/>
  <c r="GH278" i="36"/>
  <c r="GI278" i="36"/>
  <c r="GJ278" i="36"/>
  <c r="GK278" i="36"/>
  <c r="CU279" i="36"/>
  <c r="CV279" i="36"/>
  <c r="CW279" i="36"/>
  <c r="CX279" i="36"/>
  <c r="CY279" i="36"/>
  <c r="CZ279" i="36"/>
  <c r="DA279" i="36"/>
  <c r="DB279" i="36"/>
  <c r="DC279" i="36"/>
  <c r="DD279" i="36"/>
  <c r="DE279" i="36"/>
  <c r="DF279" i="36"/>
  <c r="DG279" i="36"/>
  <c r="DH279" i="36"/>
  <c r="DI279" i="36"/>
  <c r="DJ279" i="36"/>
  <c r="DK279" i="36"/>
  <c r="DL279" i="36"/>
  <c r="DM279" i="36"/>
  <c r="DN279" i="36"/>
  <c r="DO279" i="36"/>
  <c r="DP279" i="36"/>
  <c r="DQ279" i="36"/>
  <c r="DR279" i="36"/>
  <c r="DS279" i="36"/>
  <c r="DT279" i="36"/>
  <c r="DU279" i="36"/>
  <c r="DV279" i="36"/>
  <c r="DW279" i="36"/>
  <c r="DX279" i="36"/>
  <c r="DY279" i="36"/>
  <c r="DZ279" i="36"/>
  <c r="EA279" i="36"/>
  <c r="EB279" i="36"/>
  <c r="EC279" i="36"/>
  <c r="ED279" i="36"/>
  <c r="EE279" i="36"/>
  <c r="EF279" i="36"/>
  <c r="EG279" i="36"/>
  <c r="EH279" i="36"/>
  <c r="EI279" i="36"/>
  <c r="EJ279" i="36"/>
  <c r="EK279" i="36"/>
  <c r="EL279" i="36"/>
  <c r="EM279" i="36"/>
  <c r="EN279" i="36"/>
  <c r="EO279" i="36"/>
  <c r="EP279" i="36"/>
  <c r="EQ279" i="36"/>
  <c r="ER279" i="36"/>
  <c r="ES279" i="36"/>
  <c r="ET279" i="36"/>
  <c r="EU279" i="36"/>
  <c r="EV279" i="36"/>
  <c r="EW279" i="36"/>
  <c r="EX279" i="36"/>
  <c r="EY279" i="36"/>
  <c r="EZ279" i="36"/>
  <c r="FA279" i="36"/>
  <c r="FB279" i="36"/>
  <c r="FC279" i="36"/>
  <c r="FD279" i="36"/>
  <c r="FE279" i="36"/>
  <c r="FF279" i="36"/>
  <c r="FG279" i="36"/>
  <c r="FH279" i="36"/>
  <c r="FI279" i="36"/>
  <c r="FJ279" i="36"/>
  <c r="FK279" i="36"/>
  <c r="FL279" i="36"/>
  <c r="FM279" i="36"/>
  <c r="FN279" i="36"/>
  <c r="FO279" i="36"/>
  <c r="FP279" i="36"/>
  <c r="FQ279" i="36"/>
  <c r="FR279" i="36"/>
  <c r="FS279" i="36"/>
  <c r="FT279" i="36"/>
  <c r="FU279" i="36"/>
  <c r="FV279" i="36"/>
  <c r="FW279" i="36"/>
  <c r="FX279" i="36"/>
  <c r="FY279" i="36"/>
  <c r="FZ279" i="36"/>
  <c r="GA279" i="36"/>
  <c r="GB279" i="36"/>
  <c r="GC279" i="36"/>
  <c r="GD279" i="36"/>
  <c r="GE279" i="36"/>
  <c r="GF279" i="36"/>
  <c r="GG279" i="36"/>
  <c r="GH279" i="36"/>
  <c r="GI279" i="36"/>
  <c r="GJ279" i="36"/>
  <c r="GK279" i="36"/>
  <c r="CU280" i="36"/>
  <c r="CV280" i="36"/>
  <c r="CW280" i="36"/>
  <c r="CX280" i="36"/>
  <c r="CY280" i="36"/>
  <c r="CZ280" i="36"/>
  <c r="DA280" i="36"/>
  <c r="DB280" i="36"/>
  <c r="DC280" i="36"/>
  <c r="DD280" i="36"/>
  <c r="DE280" i="36"/>
  <c r="DF280" i="36"/>
  <c r="DG280" i="36"/>
  <c r="DH280" i="36"/>
  <c r="DI280" i="36"/>
  <c r="DJ280" i="36"/>
  <c r="DK280" i="36"/>
  <c r="DL280" i="36"/>
  <c r="DM280" i="36"/>
  <c r="DN280" i="36"/>
  <c r="DO280" i="36"/>
  <c r="DP280" i="36"/>
  <c r="DQ280" i="36"/>
  <c r="DR280" i="36"/>
  <c r="DS280" i="36"/>
  <c r="DT280" i="36"/>
  <c r="DU280" i="36"/>
  <c r="DV280" i="36"/>
  <c r="DW280" i="36"/>
  <c r="DX280" i="36"/>
  <c r="DY280" i="36"/>
  <c r="DZ280" i="36"/>
  <c r="EA280" i="36"/>
  <c r="EB280" i="36"/>
  <c r="EC280" i="36"/>
  <c r="ED280" i="36"/>
  <c r="EE280" i="36"/>
  <c r="EF280" i="36"/>
  <c r="EG280" i="36"/>
  <c r="EH280" i="36"/>
  <c r="EI280" i="36"/>
  <c r="EJ280" i="36"/>
  <c r="EK280" i="36"/>
  <c r="EL280" i="36"/>
  <c r="EM280" i="36"/>
  <c r="EN280" i="36"/>
  <c r="EO280" i="36"/>
  <c r="EP280" i="36"/>
  <c r="EQ280" i="36"/>
  <c r="ER280" i="36"/>
  <c r="ES280" i="36"/>
  <c r="ET280" i="36"/>
  <c r="EU280" i="36"/>
  <c r="EV280" i="36"/>
  <c r="EW280" i="36"/>
  <c r="EX280" i="36"/>
  <c r="EY280" i="36"/>
  <c r="EZ280" i="36"/>
  <c r="FA280" i="36"/>
  <c r="FB280" i="36"/>
  <c r="FC280" i="36"/>
  <c r="FD280" i="36"/>
  <c r="FE280" i="36"/>
  <c r="FF280" i="36"/>
  <c r="FG280" i="36"/>
  <c r="FH280" i="36"/>
  <c r="FI280" i="36"/>
  <c r="FJ280" i="36"/>
  <c r="FK280" i="36"/>
  <c r="FL280" i="36"/>
  <c r="FM280" i="36"/>
  <c r="FN280" i="36"/>
  <c r="FO280" i="36"/>
  <c r="FP280" i="36"/>
  <c r="FQ280" i="36"/>
  <c r="FR280" i="36"/>
  <c r="FS280" i="36"/>
  <c r="FT280" i="36"/>
  <c r="FU280" i="36"/>
  <c r="FV280" i="36"/>
  <c r="FW280" i="36"/>
  <c r="FX280" i="36"/>
  <c r="FY280" i="36"/>
  <c r="FZ280" i="36"/>
  <c r="GA280" i="36"/>
  <c r="GB280" i="36"/>
  <c r="GC280" i="36"/>
  <c r="GD280" i="36"/>
  <c r="GE280" i="36"/>
  <c r="GF280" i="36"/>
  <c r="GG280" i="36"/>
  <c r="GH280" i="36"/>
  <c r="GI280" i="36"/>
  <c r="GJ280" i="36"/>
  <c r="GK280" i="36"/>
  <c r="CU281" i="36"/>
  <c r="CV281" i="36"/>
  <c r="CW281" i="36"/>
  <c r="CX281" i="36"/>
  <c r="CY281" i="36"/>
  <c r="CZ281" i="36"/>
  <c r="DA281" i="36"/>
  <c r="DB281" i="36"/>
  <c r="DC281" i="36"/>
  <c r="DD281" i="36"/>
  <c r="DE281" i="36"/>
  <c r="DF281" i="36"/>
  <c r="DG281" i="36"/>
  <c r="DH281" i="36"/>
  <c r="DI281" i="36"/>
  <c r="DJ281" i="36"/>
  <c r="DK281" i="36"/>
  <c r="DL281" i="36"/>
  <c r="DM281" i="36"/>
  <c r="DN281" i="36"/>
  <c r="DO281" i="36"/>
  <c r="DP281" i="36"/>
  <c r="DQ281" i="36"/>
  <c r="DR281" i="36"/>
  <c r="DS281" i="36"/>
  <c r="DT281" i="36"/>
  <c r="DU281" i="36"/>
  <c r="DV281" i="36"/>
  <c r="DW281" i="36"/>
  <c r="DX281" i="36"/>
  <c r="DY281" i="36"/>
  <c r="DZ281" i="36"/>
  <c r="EA281" i="36"/>
  <c r="EB281" i="36"/>
  <c r="EC281" i="36"/>
  <c r="ED281" i="36"/>
  <c r="EE281" i="36"/>
  <c r="EF281" i="36"/>
  <c r="EG281" i="36"/>
  <c r="EH281" i="36"/>
  <c r="EI281" i="36"/>
  <c r="EJ281" i="36"/>
  <c r="EK281" i="36"/>
  <c r="EL281" i="36"/>
  <c r="EM281" i="36"/>
  <c r="EN281" i="36"/>
  <c r="EO281" i="36"/>
  <c r="EP281" i="36"/>
  <c r="EQ281" i="36"/>
  <c r="ER281" i="36"/>
  <c r="ES281" i="36"/>
  <c r="ET281" i="36"/>
  <c r="EU281" i="36"/>
  <c r="EV281" i="36"/>
  <c r="EW281" i="36"/>
  <c r="EX281" i="36"/>
  <c r="EY281" i="36"/>
  <c r="EZ281" i="36"/>
  <c r="FA281" i="36"/>
  <c r="FB281" i="36"/>
  <c r="FC281" i="36"/>
  <c r="FD281" i="36"/>
  <c r="FE281" i="36"/>
  <c r="FF281" i="36"/>
  <c r="FG281" i="36"/>
  <c r="FH281" i="36"/>
  <c r="FI281" i="36"/>
  <c r="FJ281" i="36"/>
  <c r="FK281" i="36"/>
  <c r="FL281" i="36"/>
  <c r="FM281" i="36"/>
  <c r="FN281" i="36"/>
  <c r="FO281" i="36"/>
  <c r="FP281" i="36"/>
  <c r="FQ281" i="36"/>
  <c r="FR281" i="36"/>
  <c r="FS281" i="36"/>
  <c r="FT281" i="36"/>
  <c r="FU281" i="36"/>
  <c r="FV281" i="36"/>
  <c r="FW281" i="36"/>
  <c r="FX281" i="36"/>
  <c r="FY281" i="36"/>
  <c r="FZ281" i="36"/>
  <c r="GA281" i="36"/>
  <c r="GB281" i="36"/>
  <c r="GC281" i="36"/>
  <c r="GD281" i="36"/>
  <c r="GE281" i="36"/>
  <c r="GF281" i="36"/>
  <c r="GG281" i="36"/>
  <c r="GH281" i="36"/>
  <c r="GI281" i="36"/>
  <c r="GJ281" i="36"/>
  <c r="GK281" i="36"/>
  <c r="CU282" i="36"/>
  <c r="CV282" i="36"/>
  <c r="CW282" i="36"/>
  <c r="CX282" i="36"/>
  <c r="CY282" i="36"/>
  <c r="CZ282" i="36"/>
  <c r="DA282" i="36"/>
  <c r="DB282" i="36"/>
  <c r="DC282" i="36"/>
  <c r="DD282" i="36"/>
  <c r="DE282" i="36"/>
  <c r="DF282" i="36"/>
  <c r="DG282" i="36"/>
  <c r="DH282" i="36"/>
  <c r="DI282" i="36"/>
  <c r="DJ282" i="36"/>
  <c r="DK282" i="36"/>
  <c r="DL282" i="36"/>
  <c r="DM282" i="36"/>
  <c r="DN282" i="36"/>
  <c r="DO282" i="36"/>
  <c r="DP282" i="36"/>
  <c r="DQ282" i="36"/>
  <c r="DR282" i="36"/>
  <c r="DS282" i="36"/>
  <c r="DT282" i="36"/>
  <c r="DU282" i="36"/>
  <c r="DV282" i="36"/>
  <c r="DW282" i="36"/>
  <c r="DX282" i="36"/>
  <c r="DY282" i="36"/>
  <c r="DZ282" i="36"/>
  <c r="EA282" i="36"/>
  <c r="EB282" i="36"/>
  <c r="EC282" i="36"/>
  <c r="ED282" i="36"/>
  <c r="EE282" i="36"/>
  <c r="EF282" i="36"/>
  <c r="EG282" i="36"/>
  <c r="EH282" i="36"/>
  <c r="EI282" i="36"/>
  <c r="EJ282" i="36"/>
  <c r="EK282" i="36"/>
  <c r="EL282" i="36"/>
  <c r="EM282" i="36"/>
  <c r="EN282" i="36"/>
  <c r="EO282" i="36"/>
  <c r="EP282" i="36"/>
  <c r="EQ282" i="36"/>
  <c r="ER282" i="36"/>
  <c r="ES282" i="36"/>
  <c r="ET282" i="36"/>
  <c r="EU282" i="36"/>
  <c r="EV282" i="36"/>
  <c r="EW282" i="36"/>
  <c r="EX282" i="36"/>
  <c r="EY282" i="36"/>
  <c r="EZ282" i="36"/>
  <c r="FA282" i="36"/>
  <c r="FB282" i="36"/>
  <c r="FC282" i="36"/>
  <c r="FD282" i="36"/>
  <c r="FE282" i="36"/>
  <c r="FF282" i="36"/>
  <c r="FG282" i="36"/>
  <c r="FH282" i="36"/>
  <c r="FI282" i="36"/>
  <c r="FJ282" i="36"/>
  <c r="FK282" i="36"/>
  <c r="FL282" i="36"/>
  <c r="FM282" i="36"/>
  <c r="FN282" i="36"/>
  <c r="FO282" i="36"/>
  <c r="FP282" i="36"/>
  <c r="FQ282" i="36"/>
  <c r="FR282" i="36"/>
  <c r="FS282" i="36"/>
  <c r="FT282" i="36"/>
  <c r="FU282" i="36"/>
  <c r="FV282" i="36"/>
  <c r="FW282" i="36"/>
  <c r="FX282" i="36"/>
  <c r="FY282" i="36"/>
  <c r="FZ282" i="36"/>
  <c r="GA282" i="36"/>
  <c r="GB282" i="36"/>
  <c r="GC282" i="36"/>
  <c r="GD282" i="36"/>
  <c r="GE282" i="36"/>
  <c r="GF282" i="36"/>
  <c r="GG282" i="36"/>
  <c r="GH282" i="36"/>
  <c r="GI282" i="36"/>
  <c r="GJ282" i="36"/>
  <c r="GK282" i="36"/>
  <c r="CU283" i="36"/>
  <c r="CV283" i="36"/>
  <c r="CW283" i="36"/>
  <c r="CX283" i="36"/>
  <c r="CY283" i="36"/>
  <c r="CZ283" i="36"/>
  <c r="DA283" i="36"/>
  <c r="DB283" i="36"/>
  <c r="DC283" i="36"/>
  <c r="DD283" i="36"/>
  <c r="DE283" i="36"/>
  <c r="DF283" i="36"/>
  <c r="DG283" i="36"/>
  <c r="DH283" i="36"/>
  <c r="DI283" i="36"/>
  <c r="DJ283" i="36"/>
  <c r="DK283" i="36"/>
  <c r="DL283" i="36"/>
  <c r="DM283" i="36"/>
  <c r="DN283" i="36"/>
  <c r="DO283" i="36"/>
  <c r="DP283" i="36"/>
  <c r="DQ283" i="36"/>
  <c r="DR283" i="36"/>
  <c r="DS283" i="36"/>
  <c r="DT283" i="36"/>
  <c r="DU283" i="36"/>
  <c r="DV283" i="36"/>
  <c r="DW283" i="36"/>
  <c r="DX283" i="36"/>
  <c r="DY283" i="36"/>
  <c r="DZ283" i="36"/>
  <c r="EA283" i="36"/>
  <c r="EB283" i="36"/>
  <c r="EC283" i="36"/>
  <c r="ED283" i="36"/>
  <c r="EE283" i="36"/>
  <c r="EF283" i="36"/>
  <c r="EG283" i="36"/>
  <c r="EH283" i="36"/>
  <c r="EI283" i="36"/>
  <c r="EJ283" i="36"/>
  <c r="EK283" i="36"/>
  <c r="EL283" i="36"/>
  <c r="EM283" i="36"/>
  <c r="EN283" i="36"/>
  <c r="EO283" i="36"/>
  <c r="EP283" i="36"/>
  <c r="EQ283" i="36"/>
  <c r="ER283" i="36"/>
  <c r="ES283" i="36"/>
  <c r="ET283" i="36"/>
  <c r="EU283" i="36"/>
  <c r="EV283" i="36"/>
  <c r="EW283" i="36"/>
  <c r="EX283" i="36"/>
  <c r="EY283" i="36"/>
  <c r="EZ283" i="36"/>
  <c r="FA283" i="36"/>
  <c r="FB283" i="36"/>
  <c r="FC283" i="36"/>
  <c r="FD283" i="36"/>
  <c r="FE283" i="36"/>
  <c r="FF283" i="36"/>
  <c r="FG283" i="36"/>
  <c r="FH283" i="36"/>
  <c r="FI283" i="36"/>
  <c r="FJ283" i="36"/>
  <c r="FK283" i="36"/>
  <c r="FL283" i="36"/>
  <c r="FM283" i="36"/>
  <c r="FN283" i="36"/>
  <c r="FO283" i="36"/>
  <c r="FP283" i="36"/>
  <c r="FQ283" i="36"/>
  <c r="FR283" i="36"/>
  <c r="FS283" i="36"/>
  <c r="FT283" i="36"/>
  <c r="FU283" i="36"/>
  <c r="FV283" i="36"/>
  <c r="FW283" i="36"/>
  <c r="FX283" i="36"/>
  <c r="FY283" i="36"/>
  <c r="FZ283" i="36"/>
  <c r="GA283" i="36"/>
  <c r="GB283" i="36"/>
  <c r="GC283" i="36"/>
  <c r="GD283" i="36"/>
  <c r="GE283" i="36"/>
  <c r="GF283" i="36"/>
  <c r="GG283" i="36"/>
  <c r="GH283" i="36"/>
  <c r="GI283" i="36"/>
  <c r="GJ283" i="36"/>
  <c r="GK283" i="36"/>
  <c r="CU284" i="36"/>
  <c r="CV284" i="36"/>
  <c r="CW284" i="36"/>
  <c r="CX284" i="36"/>
  <c r="CY284" i="36"/>
  <c r="CZ284" i="36"/>
  <c r="DA284" i="36"/>
  <c r="DB284" i="36"/>
  <c r="DC284" i="36"/>
  <c r="DD284" i="36"/>
  <c r="DE284" i="36"/>
  <c r="DF284" i="36"/>
  <c r="DG284" i="36"/>
  <c r="DH284" i="36"/>
  <c r="DI284" i="36"/>
  <c r="DJ284" i="36"/>
  <c r="DK284" i="36"/>
  <c r="DL284" i="36"/>
  <c r="DM284" i="36"/>
  <c r="DN284" i="36"/>
  <c r="DO284" i="36"/>
  <c r="DP284" i="36"/>
  <c r="DQ284" i="36"/>
  <c r="DR284" i="36"/>
  <c r="DS284" i="36"/>
  <c r="DT284" i="36"/>
  <c r="DU284" i="36"/>
  <c r="DV284" i="36"/>
  <c r="DW284" i="36"/>
  <c r="DX284" i="36"/>
  <c r="DY284" i="36"/>
  <c r="DZ284" i="36"/>
  <c r="EA284" i="36"/>
  <c r="EB284" i="36"/>
  <c r="EC284" i="36"/>
  <c r="ED284" i="36"/>
  <c r="EE284" i="36"/>
  <c r="EF284" i="36"/>
  <c r="EG284" i="36"/>
  <c r="EH284" i="36"/>
  <c r="EI284" i="36"/>
  <c r="EJ284" i="36"/>
  <c r="EK284" i="36"/>
  <c r="EL284" i="36"/>
  <c r="EM284" i="36"/>
  <c r="EN284" i="36"/>
  <c r="EO284" i="36"/>
  <c r="EP284" i="36"/>
  <c r="EQ284" i="36"/>
  <c r="ER284" i="36"/>
  <c r="ES284" i="36"/>
  <c r="ET284" i="36"/>
  <c r="EU284" i="36"/>
  <c r="EV284" i="36"/>
  <c r="EW284" i="36"/>
  <c r="EX284" i="36"/>
  <c r="EY284" i="36"/>
  <c r="EZ284" i="36"/>
  <c r="FA284" i="36"/>
  <c r="FB284" i="36"/>
  <c r="FC284" i="36"/>
  <c r="FD284" i="36"/>
  <c r="FE284" i="36"/>
  <c r="FF284" i="36"/>
  <c r="FG284" i="36"/>
  <c r="FH284" i="36"/>
  <c r="FI284" i="36"/>
  <c r="FJ284" i="36"/>
  <c r="FK284" i="36"/>
  <c r="FL284" i="36"/>
  <c r="FM284" i="36"/>
  <c r="FN284" i="36"/>
  <c r="FO284" i="36"/>
  <c r="FP284" i="36"/>
  <c r="FQ284" i="36"/>
  <c r="FR284" i="36"/>
  <c r="FS284" i="36"/>
  <c r="FT284" i="36"/>
  <c r="FU284" i="36"/>
  <c r="FV284" i="36"/>
  <c r="FW284" i="36"/>
  <c r="FX284" i="36"/>
  <c r="FY284" i="36"/>
  <c r="FZ284" i="36"/>
  <c r="GA284" i="36"/>
  <c r="GB284" i="36"/>
  <c r="GC284" i="36"/>
  <c r="GD284" i="36"/>
  <c r="GE284" i="36"/>
  <c r="GF284" i="36"/>
  <c r="GG284" i="36"/>
  <c r="GH284" i="36"/>
  <c r="GI284" i="36"/>
  <c r="GJ284" i="36"/>
  <c r="GK284" i="36"/>
  <c r="CU285" i="36"/>
  <c r="CV285" i="36"/>
  <c r="CW285" i="36"/>
  <c r="CX285" i="36"/>
  <c r="CY285" i="36"/>
  <c r="CZ285" i="36"/>
  <c r="DA285" i="36"/>
  <c r="DB285" i="36"/>
  <c r="DC285" i="36"/>
  <c r="DD285" i="36"/>
  <c r="DE285" i="36"/>
  <c r="DF285" i="36"/>
  <c r="DG285" i="36"/>
  <c r="DH285" i="36"/>
  <c r="DI285" i="36"/>
  <c r="DJ285" i="36"/>
  <c r="DK285" i="36"/>
  <c r="DL285" i="36"/>
  <c r="DM285" i="36"/>
  <c r="DN285" i="36"/>
  <c r="DO285" i="36"/>
  <c r="DP285" i="36"/>
  <c r="DQ285" i="36"/>
  <c r="DR285" i="36"/>
  <c r="DS285" i="36"/>
  <c r="DT285" i="36"/>
  <c r="DU285" i="36"/>
  <c r="DV285" i="36"/>
  <c r="DW285" i="36"/>
  <c r="DX285" i="36"/>
  <c r="DY285" i="36"/>
  <c r="DZ285" i="36"/>
  <c r="EA285" i="36"/>
  <c r="EB285" i="36"/>
  <c r="EC285" i="36"/>
  <c r="ED285" i="36"/>
  <c r="EE285" i="36"/>
  <c r="EF285" i="36"/>
  <c r="EG285" i="36"/>
  <c r="EH285" i="36"/>
  <c r="EI285" i="36"/>
  <c r="EJ285" i="36"/>
  <c r="EK285" i="36"/>
  <c r="EL285" i="36"/>
  <c r="EM285" i="36"/>
  <c r="EN285" i="36"/>
  <c r="EO285" i="36"/>
  <c r="EP285" i="36"/>
  <c r="EQ285" i="36"/>
  <c r="ER285" i="36"/>
  <c r="ES285" i="36"/>
  <c r="ET285" i="36"/>
  <c r="EU285" i="36"/>
  <c r="EV285" i="36"/>
  <c r="EW285" i="36"/>
  <c r="EX285" i="36"/>
  <c r="EY285" i="36"/>
  <c r="EZ285" i="36"/>
  <c r="FA285" i="36"/>
  <c r="FB285" i="36"/>
  <c r="FC285" i="36"/>
  <c r="FD285" i="36"/>
  <c r="FE285" i="36"/>
  <c r="FF285" i="36"/>
  <c r="FG285" i="36"/>
  <c r="FH285" i="36"/>
  <c r="FI285" i="36"/>
  <c r="FJ285" i="36"/>
  <c r="FK285" i="36"/>
  <c r="FL285" i="36"/>
  <c r="FM285" i="36"/>
  <c r="FN285" i="36"/>
  <c r="FO285" i="36"/>
  <c r="FP285" i="36"/>
  <c r="FQ285" i="36"/>
  <c r="FR285" i="36"/>
  <c r="FS285" i="36"/>
  <c r="FT285" i="36"/>
  <c r="FU285" i="36"/>
  <c r="FV285" i="36"/>
  <c r="FW285" i="36"/>
  <c r="FX285" i="36"/>
  <c r="FY285" i="36"/>
  <c r="FZ285" i="36"/>
  <c r="GA285" i="36"/>
  <c r="GB285" i="36"/>
  <c r="GC285" i="36"/>
  <c r="GD285" i="36"/>
  <c r="GE285" i="36"/>
  <c r="GF285" i="36"/>
  <c r="GG285" i="36"/>
  <c r="GH285" i="36"/>
  <c r="GI285" i="36"/>
  <c r="GJ285" i="36"/>
  <c r="GK285" i="36"/>
  <c r="CU286" i="36"/>
  <c r="CV286" i="36"/>
  <c r="CW286" i="36"/>
  <c r="CX286" i="36"/>
  <c r="CY286" i="36"/>
  <c r="CZ286" i="36"/>
  <c r="DA286" i="36"/>
  <c r="DB286" i="36"/>
  <c r="DC286" i="36"/>
  <c r="DD286" i="36"/>
  <c r="DE286" i="36"/>
  <c r="DF286" i="36"/>
  <c r="DG286" i="36"/>
  <c r="DH286" i="36"/>
  <c r="DI286" i="36"/>
  <c r="DJ286" i="36"/>
  <c r="DK286" i="36"/>
  <c r="DL286" i="36"/>
  <c r="DM286" i="36"/>
  <c r="DN286" i="36"/>
  <c r="DO286" i="36"/>
  <c r="DP286" i="36"/>
  <c r="DQ286" i="36"/>
  <c r="DR286" i="36"/>
  <c r="DS286" i="36"/>
  <c r="DT286" i="36"/>
  <c r="DU286" i="36"/>
  <c r="DV286" i="36"/>
  <c r="DW286" i="36"/>
  <c r="DX286" i="36"/>
  <c r="DY286" i="36"/>
  <c r="DZ286" i="36"/>
  <c r="EA286" i="36"/>
  <c r="EB286" i="36"/>
  <c r="EC286" i="36"/>
  <c r="ED286" i="36"/>
  <c r="EE286" i="36"/>
  <c r="EF286" i="36"/>
  <c r="EG286" i="36"/>
  <c r="EH286" i="36"/>
  <c r="EI286" i="36"/>
  <c r="EJ286" i="36"/>
  <c r="EK286" i="36"/>
  <c r="EL286" i="36"/>
  <c r="EM286" i="36"/>
  <c r="EN286" i="36"/>
  <c r="EO286" i="36"/>
  <c r="EP286" i="36"/>
  <c r="EQ286" i="36"/>
  <c r="ER286" i="36"/>
  <c r="ES286" i="36"/>
  <c r="ET286" i="36"/>
  <c r="EU286" i="36"/>
  <c r="EV286" i="36"/>
  <c r="EW286" i="36"/>
  <c r="EX286" i="36"/>
  <c r="EY286" i="36"/>
  <c r="EZ286" i="36"/>
  <c r="FA286" i="36"/>
  <c r="FB286" i="36"/>
  <c r="FC286" i="36"/>
  <c r="FD286" i="36"/>
  <c r="FE286" i="36"/>
  <c r="FF286" i="36"/>
  <c r="FG286" i="36"/>
  <c r="FH286" i="36"/>
  <c r="FI286" i="36"/>
  <c r="FJ286" i="36"/>
  <c r="FK286" i="36"/>
  <c r="FL286" i="36"/>
  <c r="FM286" i="36"/>
  <c r="FN286" i="36"/>
  <c r="FO286" i="36"/>
  <c r="FP286" i="36"/>
  <c r="FQ286" i="36"/>
  <c r="FR286" i="36"/>
  <c r="FS286" i="36"/>
  <c r="FT286" i="36"/>
  <c r="FU286" i="36"/>
  <c r="FV286" i="36"/>
  <c r="FW286" i="36"/>
  <c r="FX286" i="36"/>
  <c r="FY286" i="36"/>
  <c r="FZ286" i="36"/>
  <c r="GA286" i="36"/>
  <c r="GB286" i="36"/>
  <c r="GC286" i="36"/>
  <c r="GD286" i="36"/>
  <c r="GE286" i="36"/>
  <c r="GF286" i="36"/>
  <c r="GG286" i="36"/>
  <c r="GH286" i="36"/>
  <c r="GI286" i="36"/>
  <c r="GJ286" i="36"/>
  <c r="GK286" i="36"/>
  <c r="CU287" i="36"/>
  <c r="CV287" i="36"/>
  <c r="CW287" i="36"/>
  <c r="CX287" i="36"/>
  <c r="CY287" i="36"/>
  <c r="CZ287" i="36"/>
  <c r="DA287" i="36"/>
  <c r="DB287" i="36"/>
  <c r="DC287" i="36"/>
  <c r="DD287" i="36"/>
  <c r="DE287" i="36"/>
  <c r="DF287" i="36"/>
  <c r="DG287" i="36"/>
  <c r="DH287" i="36"/>
  <c r="DI287" i="36"/>
  <c r="DJ287" i="36"/>
  <c r="DK287" i="36"/>
  <c r="DL287" i="36"/>
  <c r="DM287" i="36"/>
  <c r="DN287" i="36"/>
  <c r="DO287" i="36"/>
  <c r="DP287" i="36"/>
  <c r="DQ287" i="36"/>
  <c r="DR287" i="36"/>
  <c r="DS287" i="36"/>
  <c r="DT287" i="36"/>
  <c r="DU287" i="36"/>
  <c r="DV287" i="36"/>
  <c r="DW287" i="36"/>
  <c r="DX287" i="36"/>
  <c r="DY287" i="36"/>
  <c r="DZ287" i="36"/>
  <c r="EA287" i="36"/>
  <c r="EB287" i="36"/>
  <c r="EC287" i="36"/>
  <c r="ED287" i="36"/>
  <c r="EE287" i="36"/>
  <c r="EF287" i="36"/>
  <c r="EG287" i="36"/>
  <c r="EH287" i="36"/>
  <c r="EI287" i="36"/>
  <c r="EJ287" i="36"/>
  <c r="EK287" i="36"/>
  <c r="EL287" i="36"/>
  <c r="EM287" i="36"/>
  <c r="EN287" i="36"/>
  <c r="EO287" i="36"/>
  <c r="EP287" i="36"/>
  <c r="EQ287" i="36"/>
  <c r="ER287" i="36"/>
  <c r="ES287" i="36"/>
  <c r="ET287" i="36"/>
  <c r="EU287" i="36"/>
  <c r="EV287" i="36"/>
  <c r="EW287" i="36"/>
  <c r="EX287" i="36"/>
  <c r="EY287" i="36"/>
  <c r="EZ287" i="36"/>
  <c r="FA287" i="36"/>
  <c r="FB287" i="36"/>
  <c r="FC287" i="36"/>
  <c r="FD287" i="36"/>
  <c r="FE287" i="36"/>
  <c r="FF287" i="36"/>
  <c r="FG287" i="36"/>
  <c r="FH287" i="36"/>
  <c r="FI287" i="36"/>
  <c r="FJ287" i="36"/>
  <c r="FK287" i="36"/>
  <c r="FL287" i="36"/>
  <c r="FM287" i="36"/>
  <c r="FN287" i="36"/>
  <c r="FO287" i="36"/>
  <c r="FP287" i="36"/>
  <c r="FQ287" i="36"/>
  <c r="FR287" i="36"/>
  <c r="FS287" i="36"/>
  <c r="FT287" i="36"/>
  <c r="FU287" i="36"/>
  <c r="FV287" i="36"/>
  <c r="FW287" i="36"/>
  <c r="FX287" i="36"/>
  <c r="FY287" i="36"/>
  <c r="FZ287" i="36"/>
  <c r="GA287" i="36"/>
  <c r="GB287" i="36"/>
  <c r="GC287" i="36"/>
  <c r="GD287" i="36"/>
  <c r="GE287" i="36"/>
  <c r="GF287" i="36"/>
  <c r="GG287" i="36"/>
  <c r="GH287" i="36"/>
  <c r="GI287" i="36"/>
  <c r="GJ287" i="36"/>
  <c r="GK287" i="36"/>
  <c r="CU288" i="36"/>
  <c r="CV288" i="36"/>
  <c r="CW288" i="36"/>
  <c r="CX288" i="36"/>
  <c r="CY288" i="36"/>
  <c r="CZ288" i="36"/>
  <c r="DA288" i="36"/>
  <c r="DB288" i="36"/>
  <c r="DC288" i="36"/>
  <c r="DD288" i="36"/>
  <c r="DE288" i="36"/>
  <c r="DF288" i="36"/>
  <c r="DG288" i="36"/>
  <c r="DH288" i="36"/>
  <c r="DI288" i="36"/>
  <c r="DJ288" i="36"/>
  <c r="DK288" i="36"/>
  <c r="DL288" i="36"/>
  <c r="DM288" i="36"/>
  <c r="DN288" i="36"/>
  <c r="DO288" i="36"/>
  <c r="DP288" i="36"/>
  <c r="DQ288" i="36"/>
  <c r="DR288" i="36"/>
  <c r="DS288" i="36"/>
  <c r="DT288" i="36"/>
  <c r="DU288" i="36"/>
  <c r="DV288" i="36"/>
  <c r="DW288" i="36"/>
  <c r="DX288" i="36"/>
  <c r="DY288" i="36"/>
  <c r="DZ288" i="36"/>
  <c r="EA288" i="36"/>
  <c r="EB288" i="36"/>
  <c r="EC288" i="36"/>
  <c r="ED288" i="36"/>
  <c r="EE288" i="36"/>
  <c r="EF288" i="36"/>
  <c r="EG288" i="36"/>
  <c r="EH288" i="36"/>
  <c r="EI288" i="36"/>
  <c r="EJ288" i="36"/>
  <c r="EK288" i="36"/>
  <c r="EL288" i="36"/>
  <c r="EM288" i="36"/>
  <c r="EN288" i="36"/>
  <c r="EO288" i="36"/>
  <c r="EP288" i="36"/>
  <c r="EQ288" i="36"/>
  <c r="ER288" i="36"/>
  <c r="ES288" i="36"/>
  <c r="ET288" i="36"/>
  <c r="EU288" i="36"/>
  <c r="EV288" i="36"/>
  <c r="EW288" i="36"/>
  <c r="EX288" i="36"/>
  <c r="EY288" i="36"/>
  <c r="EZ288" i="36"/>
  <c r="FA288" i="36"/>
  <c r="FB288" i="36"/>
  <c r="FC288" i="36"/>
  <c r="FD288" i="36"/>
  <c r="FE288" i="36"/>
  <c r="FF288" i="36"/>
  <c r="FG288" i="36"/>
  <c r="FH288" i="36"/>
  <c r="FI288" i="36"/>
  <c r="FJ288" i="36"/>
  <c r="FK288" i="36"/>
  <c r="FL288" i="36"/>
  <c r="FM288" i="36"/>
  <c r="FN288" i="36"/>
  <c r="FO288" i="36"/>
  <c r="FP288" i="36"/>
  <c r="FQ288" i="36"/>
  <c r="FR288" i="36"/>
  <c r="FS288" i="36"/>
  <c r="FT288" i="36"/>
  <c r="FU288" i="36"/>
  <c r="FV288" i="36"/>
  <c r="FW288" i="36"/>
  <c r="FX288" i="36"/>
  <c r="FY288" i="36"/>
  <c r="FZ288" i="36"/>
  <c r="GA288" i="36"/>
  <c r="GB288" i="36"/>
  <c r="GC288" i="36"/>
  <c r="GD288" i="36"/>
  <c r="GE288" i="36"/>
  <c r="GF288" i="36"/>
  <c r="GG288" i="36"/>
  <c r="GH288" i="36"/>
  <c r="GI288" i="36"/>
  <c r="GJ288" i="36"/>
  <c r="GK288" i="36"/>
  <c r="CU289" i="36"/>
  <c r="CV289" i="36"/>
  <c r="CW289" i="36"/>
  <c r="CX289" i="36"/>
  <c r="CY289" i="36"/>
  <c r="CZ289" i="36"/>
  <c r="DA289" i="36"/>
  <c r="DB289" i="36"/>
  <c r="DC289" i="36"/>
  <c r="DD289" i="36"/>
  <c r="DE289" i="36"/>
  <c r="DF289" i="36"/>
  <c r="DG289" i="36"/>
  <c r="DH289" i="36"/>
  <c r="DI289" i="36"/>
  <c r="DJ289" i="36"/>
  <c r="DK289" i="36"/>
  <c r="DL289" i="36"/>
  <c r="DM289" i="36"/>
  <c r="DN289" i="36"/>
  <c r="DO289" i="36"/>
  <c r="DP289" i="36"/>
  <c r="DQ289" i="36"/>
  <c r="DR289" i="36"/>
  <c r="DS289" i="36"/>
  <c r="DT289" i="36"/>
  <c r="DU289" i="36"/>
  <c r="DV289" i="36"/>
  <c r="DW289" i="36"/>
  <c r="DX289" i="36"/>
  <c r="DY289" i="36"/>
  <c r="DZ289" i="36"/>
  <c r="EA289" i="36"/>
  <c r="EB289" i="36"/>
  <c r="EC289" i="36"/>
  <c r="ED289" i="36"/>
  <c r="EE289" i="36"/>
  <c r="EF289" i="36"/>
  <c r="EG289" i="36"/>
  <c r="EH289" i="36"/>
  <c r="EI289" i="36"/>
  <c r="EJ289" i="36"/>
  <c r="EK289" i="36"/>
  <c r="EL289" i="36"/>
  <c r="EM289" i="36"/>
  <c r="EN289" i="36"/>
  <c r="EO289" i="36"/>
  <c r="EP289" i="36"/>
  <c r="EQ289" i="36"/>
  <c r="ER289" i="36"/>
  <c r="ES289" i="36"/>
  <c r="ET289" i="36"/>
  <c r="EU289" i="36"/>
  <c r="EV289" i="36"/>
  <c r="EW289" i="36"/>
  <c r="EX289" i="36"/>
  <c r="EY289" i="36"/>
  <c r="EZ289" i="36"/>
  <c r="FA289" i="36"/>
  <c r="FB289" i="36"/>
  <c r="FC289" i="36"/>
  <c r="FD289" i="36"/>
  <c r="FE289" i="36"/>
  <c r="FF289" i="36"/>
  <c r="FG289" i="36"/>
  <c r="FH289" i="36"/>
  <c r="FI289" i="36"/>
  <c r="FJ289" i="36"/>
  <c r="FK289" i="36"/>
  <c r="FL289" i="36"/>
  <c r="FM289" i="36"/>
  <c r="FN289" i="36"/>
  <c r="FO289" i="36"/>
  <c r="FP289" i="36"/>
  <c r="FQ289" i="36"/>
  <c r="FR289" i="36"/>
  <c r="FS289" i="36"/>
  <c r="FT289" i="36"/>
  <c r="FU289" i="36"/>
  <c r="FV289" i="36"/>
  <c r="FW289" i="36"/>
  <c r="FX289" i="36"/>
  <c r="FY289" i="36"/>
  <c r="FZ289" i="36"/>
  <c r="GA289" i="36"/>
  <c r="GB289" i="36"/>
  <c r="GC289" i="36"/>
  <c r="GD289" i="36"/>
  <c r="GE289" i="36"/>
  <c r="GF289" i="36"/>
  <c r="GG289" i="36"/>
  <c r="GH289" i="36"/>
  <c r="GI289" i="36"/>
  <c r="GJ289" i="36"/>
  <c r="GK289" i="36"/>
  <c r="CU290" i="36"/>
  <c r="CV290" i="36"/>
  <c r="CW290" i="36"/>
  <c r="CX290" i="36"/>
  <c r="CY290" i="36"/>
  <c r="CZ290" i="36"/>
  <c r="DA290" i="36"/>
  <c r="DB290" i="36"/>
  <c r="DC290" i="36"/>
  <c r="DD290" i="36"/>
  <c r="DE290" i="36"/>
  <c r="DF290" i="36"/>
  <c r="DG290" i="36"/>
  <c r="DH290" i="36"/>
  <c r="DI290" i="36"/>
  <c r="DJ290" i="36"/>
  <c r="DK290" i="36"/>
  <c r="DL290" i="36"/>
  <c r="DM290" i="36"/>
  <c r="DN290" i="36"/>
  <c r="DO290" i="36"/>
  <c r="DP290" i="36"/>
  <c r="DQ290" i="36"/>
  <c r="DR290" i="36"/>
  <c r="DS290" i="36"/>
  <c r="DT290" i="36"/>
  <c r="DU290" i="36"/>
  <c r="DV290" i="36"/>
  <c r="DW290" i="36"/>
  <c r="DX290" i="36"/>
  <c r="DY290" i="36"/>
  <c r="DZ290" i="36"/>
  <c r="EA290" i="36"/>
  <c r="EB290" i="36"/>
  <c r="EC290" i="36"/>
  <c r="ED290" i="36"/>
  <c r="EE290" i="36"/>
  <c r="EF290" i="36"/>
  <c r="EG290" i="36"/>
  <c r="EH290" i="36"/>
  <c r="EI290" i="36"/>
  <c r="EJ290" i="36"/>
  <c r="EK290" i="36"/>
  <c r="EL290" i="36"/>
  <c r="EM290" i="36"/>
  <c r="EN290" i="36"/>
  <c r="EO290" i="36"/>
  <c r="EP290" i="36"/>
  <c r="EQ290" i="36"/>
  <c r="ER290" i="36"/>
  <c r="ES290" i="36"/>
  <c r="ET290" i="36"/>
  <c r="EU290" i="36"/>
  <c r="EV290" i="36"/>
  <c r="EW290" i="36"/>
  <c r="EX290" i="36"/>
  <c r="EY290" i="36"/>
  <c r="EZ290" i="36"/>
  <c r="FA290" i="36"/>
  <c r="FB290" i="36"/>
  <c r="FC290" i="36"/>
  <c r="FD290" i="36"/>
  <c r="FE290" i="36"/>
  <c r="FF290" i="36"/>
  <c r="FG290" i="36"/>
  <c r="FH290" i="36"/>
  <c r="FI290" i="36"/>
  <c r="FJ290" i="36"/>
  <c r="FK290" i="36"/>
  <c r="FL290" i="36"/>
  <c r="FM290" i="36"/>
  <c r="FN290" i="36"/>
  <c r="FO290" i="36"/>
  <c r="FP290" i="36"/>
  <c r="FQ290" i="36"/>
  <c r="FR290" i="36"/>
  <c r="FS290" i="36"/>
  <c r="FT290" i="36"/>
  <c r="FU290" i="36"/>
  <c r="FV290" i="36"/>
  <c r="FW290" i="36"/>
  <c r="FX290" i="36"/>
  <c r="FY290" i="36"/>
  <c r="FZ290" i="36"/>
  <c r="GA290" i="36"/>
  <c r="GB290" i="36"/>
  <c r="GC290" i="36"/>
  <c r="GD290" i="36"/>
  <c r="GE290" i="36"/>
  <c r="GF290" i="36"/>
  <c r="GG290" i="36"/>
  <c r="GH290" i="36"/>
  <c r="GI290" i="36"/>
  <c r="GJ290" i="36"/>
  <c r="GK290" i="36"/>
  <c r="CU291" i="36"/>
  <c r="CV291" i="36"/>
  <c r="CW291" i="36"/>
  <c r="CX291" i="36"/>
  <c r="CY291" i="36"/>
  <c r="CZ291" i="36"/>
  <c r="DA291" i="36"/>
  <c r="DB291" i="36"/>
  <c r="DC291" i="36"/>
  <c r="DD291" i="36"/>
  <c r="DE291" i="36"/>
  <c r="DF291" i="36"/>
  <c r="DG291" i="36"/>
  <c r="DH291" i="36"/>
  <c r="DI291" i="36"/>
  <c r="DJ291" i="36"/>
  <c r="DK291" i="36"/>
  <c r="DL291" i="36"/>
  <c r="DM291" i="36"/>
  <c r="DN291" i="36"/>
  <c r="DO291" i="36"/>
  <c r="DP291" i="36"/>
  <c r="DQ291" i="36"/>
  <c r="DR291" i="36"/>
  <c r="DS291" i="36"/>
  <c r="DT291" i="36"/>
  <c r="DU291" i="36"/>
  <c r="DV291" i="36"/>
  <c r="DW291" i="36"/>
  <c r="DX291" i="36"/>
  <c r="DY291" i="36"/>
  <c r="DZ291" i="36"/>
  <c r="EA291" i="36"/>
  <c r="EB291" i="36"/>
  <c r="EC291" i="36"/>
  <c r="ED291" i="36"/>
  <c r="EE291" i="36"/>
  <c r="EF291" i="36"/>
  <c r="EG291" i="36"/>
  <c r="EH291" i="36"/>
  <c r="EI291" i="36"/>
  <c r="EJ291" i="36"/>
  <c r="EK291" i="36"/>
  <c r="EL291" i="36"/>
  <c r="EM291" i="36"/>
  <c r="EN291" i="36"/>
  <c r="EO291" i="36"/>
  <c r="EP291" i="36"/>
  <c r="EQ291" i="36"/>
  <c r="ER291" i="36"/>
  <c r="ES291" i="36"/>
  <c r="ET291" i="36"/>
  <c r="EU291" i="36"/>
  <c r="EV291" i="36"/>
  <c r="EW291" i="36"/>
  <c r="EX291" i="36"/>
  <c r="EY291" i="36"/>
  <c r="EZ291" i="36"/>
  <c r="FA291" i="36"/>
  <c r="FB291" i="36"/>
  <c r="FC291" i="36"/>
  <c r="FD291" i="36"/>
  <c r="FE291" i="36"/>
  <c r="FF291" i="36"/>
  <c r="FG291" i="36"/>
  <c r="FH291" i="36"/>
  <c r="FI291" i="36"/>
  <c r="FJ291" i="36"/>
  <c r="FK291" i="36"/>
  <c r="FL291" i="36"/>
  <c r="FM291" i="36"/>
  <c r="FN291" i="36"/>
  <c r="FO291" i="36"/>
  <c r="FP291" i="36"/>
  <c r="FQ291" i="36"/>
  <c r="FR291" i="36"/>
  <c r="FS291" i="36"/>
  <c r="FT291" i="36"/>
  <c r="FU291" i="36"/>
  <c r="FV291" i="36"/>
  <c r="FW291" i="36"/>
  <c r="FX291" i="36"/>
  <c r="FY291" i="36"/>
  <c r="FZ291" i="36"/>
  <c r="GA291" i="36"/>
  <c r="GB291" i="36"/>
  <c r="GC291" i="36"/>
  <c r="GD291" i="36"/>
  <c r="GE291" i="36"/>
  <c r="GF291" i="36"/>
  <c r="GG291" i="36"/>
  <c r="GH291" i="36"/>
  <c r="GI291" i="36"/>
  <c r="GJ291" i="36"/>
  <c r="GK291" i="36"/>
  <c r="CU292" i="36"/>
  <c r="CV292" i="36"/>
  <c r="CW292" i="36"/>
  <c r="CX292" i="36"/>
  <c r="CY292" i="36"/>
  <c r="CZ292" i="36"/>
  <c r="DA292" i="36"/>
  <c r="DB292" i="36"/>
  <c r="DC292" i="36"/>
  <c r="DD292" i="36"/>
  <c r="DE292" i="36"/>
  <c r="DF292" i="36"/>
  <c r="DG292" i="36"/>
  <c r="DH292" i="36"/>
  <c r="DI292" i="36"/>
  <c r="DJ292" i="36"/>
  <c r="DK292" i="36"/>
  <c r="DL292" i="36"/>
  <c r="DM292" i="36"/>
  <c r="DN292" i="36"/>
  <c r="DO292" i="36"/>
  <c r="DP292" i="36"/>
  <c r="DQ292" i="36"/>
  <c r="DR292" i="36"/>
  <c r="DS292" i="36"/>
  <c r="DT292" i="36"/>
  <c r="DU292" i="36"/>
  <c r="DV292" i="36"/>
  <c r="DW292" i="36"/>
  <c r="DX292" i="36"/>
  <c r="DY292" i="36"/>
  <c r="DZ292" i="36"/>
  <c r="EA292" i="36"/>
  <c r="EB292" i="36"/>
  <c r="EC292" i="36"/>
  <c r="ED292" i="36"/>
  <c r="EE292" i="36"/>
  <c r="EF292" i="36"/>
  <c r="EG292" i="36"/>
  <c r="EH292" i="36"/>
  <c r="EI292" i="36"/>
  <c r="EJ292" i="36"/>
  <c r="EK292" i="36"/>
  <c r="EL292" i="36"/>
  <c r="EM292" i="36"/>
  <c r="EN292" i="36"/>
  <c r="EO292" i="36"/>
  <c r="EP292" i="36"/>
  <c r="EQ292" i="36"/>
  <c r="ER292" i="36"/>
  <c r="ES292" i="36"/>
  <c r="ET292" i="36"/>
  <c r="EU292" i="36"/>
  <c r="EV292" i="36"/>
  <c r="EW292" i="36"/>
  <c r="EX292" i="36"/>
  <c r="EY292" i="36"/>
  <c r="EZ292" i="36"/>
  <c r="FA292" i="36"/>
  <c r="FB292" i="36"/>
  <c r="FC292" i="36"/>
  <c r="FD292" i="36"/>
  <c r="FE292" i="36"/>
  <c r="FF292" i="36"/>
  <c r="FG292" i="36"/>
  <c r="FH292" i="36"/>
  <c r="FI292" i="36"/>
  <c r="FJ292" i="36"/>
  <c r="FK292" i="36"/>
  <c r="FL292" i="36"/>
  <c r="FM292" i="36"/>
  <c r="FN292" i="36"/>
  <c r="FO292" i="36"/>
  <c r="FP292" i="36"/>
  <c r="FQ292" i="36"/>
  <c r="FR292" i="36"/>
  <c r="FS292" i="36"/>
  <c r="FT292" i="36"/>
  <c r="FU292" i="36"/>
  <c r="FV292" i="36"/>
  <c r="FW292" i="36"/>
  <c r="FX292" i="36"/>
  <c r="FY292" i="36"/>
  <c r="FZ292" i="36"/>
  <c r="GA292" i="36"/>
  <c r="GB292" i="36"/>
  <c r="GC292" i="36"/>
  <c r="GD292" i="36"/>
  <c r="GE292" i="36"/>
  <c r="GF292" i="36"/>
  <c r="GG292" i="36"/>
  <c r="GH292" i="36"/>
  <c r="GI292" i="36"/>
  <c r="GJ292" i="36"/>
  <c r="GK292" i="36"/>
  <c r="CU293" i="36"/>
  <c r="CV293" i="36"/>
  <c r="CW293" i="36"/>
  <c r="CX293" i="36"/>
  <c r="CY293" i="36"/>
  <c r="CZ293" i="36"/>
  <c r="DA293" i="36"/>
  <c r="DB293" i="36"/>
  <c r="DC293" i="36"/>
  <c r="DD293" i="36"/>
  <c r="DE293" i="36"/>
  <c r="DF293" i="36"/>
  <c r="DG293" i="36"/>
  <c r="DH293" i="36"/>
  <c r="DI293" i="36"/>
  <c r="DJ293" i="36"/>
  <c r="DK293" i="36"/>
  <c r="DL293" i="36"/>
  <c r="DM293" i="36"/>
  <c r="DN293" i="36"/>
  <c r="DO293" i="36"/>
  <c r="DP293" i="36"/>
  <c r="DQ293" i="36"/>
  <c r="DR293" i="36"/>
  <c r="DS293" i="36"/>
  <c r="DT293" i="36"/>
  <c r="DU293" i="36"/>
  <c r="DV293" i="36"/>
  <c r="DW293" i="36"/>
  <c r="DX293" i="36"/>
  <c r="DY293" i="36"/>
  <c r="DZ293" i="36"/>
  <c r="EA293" i="36"/>
  <c r="EB293" i="36"/>
  <c r="EC293" i="36"/>
  <c r="ED293" i="36"/>
  <c r="EE293" i="36"/>
  <c r="EF293" i="36"/>
  <c r="EG293" i="36"/>
  <c r="EH293" i="36"/>
  <c r="EI293" i="36"/>
  <c r="EJ293" i="36"/>
  <c r="EK293" i="36"/>
  <c r="EL293" i="36"/>
  <c r="EM293" i="36"/>
  <c r="EN293" i="36"/>
  <c r="EO293" i="36"/>
  <c r="EP293" i="36"/>
  <c r="EQ293" i="36"/>
  <c r="ER293" i="36"/>
  <c r="ES293" i="36"/>
  <c r="ET293" i="36"/>
  <c r="EU293" i="36"/>
  <c r="EV293" i="36"/>
  <c r="EW293" i="36"/>
  <c r="EX293" i="36"/>
  <c r="EY293" i="36"/>
  <c r="EZ293" i="36"/>
  <c r="FA293" i="36"/>
  <c r="FB293" i="36"/>
  <c r="FC293" i="36"/>
  <c r="FD293" i="36"/>
  <c r="FE293" i="36"/>
  <c r="FF293" i="36"/>
  <c r="FG293" i="36"/>
  <c r="FH293" i="36"/>
  <c r="FI293" i="36"/>
  <c r="FJ293" i="36"/>
  <c r="FK293" i="36"/>
  <c r="FL293" i="36"/>
  <c r="FM293" i="36"/>
  <c r="FN293" i="36"/>
  <c r="FO293" i="36"/>
  <c r="FP293" i="36"/>
  <c r="FQ293" i="36"/>
  <c r="FR293" i="36"/>
  <c r="FS293" i="36"/>
  <c r="FT293" i="36"/>
  <c r="FU293" i="36"/>
  <c r="FV293" i="36"/>
  <c r="FW293" i="36"/>
  <c r="FX293" i="36"/>
  <c r="FY293" i="36"/>
  <c r="FZ293" i="36"/>
  <c r="GA293" i="36"/>
  <c r="GB293" i="36"/>
  <c r="GC293" i="36"/>
  <c r="GD293" i="36"/>
  <c r="GE293" i="36"/>
  <c r="GF293" i="36"/>
  <c r="GG293" i="36"/>
  <c r="GH293" i="36"/>
  <c r="GI293" i="36"/>
  <c r="GJ293" i="36"/>
  <c r="GK293" i="36"/>
  <c r="CU294" i="36"/>
  <c r="CV294" i="36"/>
  <c r="CW294" i="36"/>
  <c r="CX294" i="36"/>
  <c r="CY294" i="36"/>
  <c r="CZ294" i="36"/>
  <c r="DA294" i="36"/>
  <c r="DB294" i="36"/>
  <c r="DC294" i="36"/>
  <c r="DD294" i="36"/>
  <c r="DE294" i="36"/>
  <c r="DF294" i="36"/>
  <c r="DG294" i="36"/>
  <c r="DH294" i="36"/>
  <c r="DI294" i="36"/>
  <c r="DJ294" i="36"/>
  <c r="DK294" i="36"/>
  <c r="DL294" i="36"/>
  <c r="DM294" i="36"/>
  <c r="DN294" i="36"/>
  <c r="DO294" i="36"/>
  <c r="DP294" i="36"/>
  <c r="DQ294" i="36"/>
  <c r="DR294" i="36"/>
  <c r="DS294" i="36"/>
  <c r="DT294" i="36"/>
  <c r="DU294" i="36"/>
  <c r="DV294" i="36"/>
  <c r="DW294" i="36"/>
  <c r="DX294" i="36"/>
  <c r="DY294" i="36"/>
  <c r="DZ294" i="36"/>
  <c r="EA294" i="36"/>
  <c r="EB294" i="36"/>
  <c r="EC294" i="36"/>
  <c r="ED294" i="36"/>
  <c r="EE294" i="36"/>
  <c r="EF294" i="36"/>
  <c r="EG294" i="36"/>
  <c r="EH294" i="36"/>
  <c r="EI294" i="36"/>
  <c r="EJ294" i="36"/>
  <c r="EK294" i="36"/>
  <c r="EL294" i="36"/>
  <c r="EM294" i="36"/>
  <c r="EN294" i="36"/>
  <c r="EO294" i="36"/>
  <c r="EP294" i="36"/>
  <c r="EQ294" i="36"/>
  <c r="ER294" i="36"/>
  <c r="ES294" i="36"/>
  <c r="ET294" i="36"/>
  <c r="EU294" i="36"/>
  <c r="EV294" i="36"/>
  <c r="EW294" i="36"/>
  <c r="EX294" i="36"/>
  <c r="EY294" i="36"/>
  <c r="EZ294" i="36"/>
  <c r="FA294" i="36"/>
  <c r="FB294" i="36"/>
  <c r="FC294" i="36"/>
  <c r="FD294" i="36"/>
  <c r="FE294" i="36"/>
  <c r="FF294" i="36"/>
  <c r="FG294" i="36"/>
  <c r="FH294" i="36"/>
  <c r="FI294" i="36"/>
  <c r="FJ294" i="36"/>
  <c r="FK294" i="36"/>
  <c r="FL294" i="36"/>
  <c r="FM294" i="36"/>
  <c r="FN294" i="36"/>
  <c r="FO294" i="36"/>
  <c r="FP294" i="36"/>
  <c r="FQ294" i="36"/>
  <c r="FR294" i="36"/>
  <c r="FS294" i="36"/>
  <c r="FT294" i="36"/>
  <c r="FU294" i="36"/>
  <c r="FV294" i="36"/>
  <c r="FW294" i="36"/>
  <c r="FX294" i="36"/>
  <c r="FY294" i="36"/>
  <c r="FZ294" i="36"/>
  <c r="GA294" i="36"/>
  <c r="GB294" i="36"/>
  <c r="GC294" i="36"/>
  <c r="GD294" i="36"/>
  <c r="GE294" i="36"/>
  <c r="GF294" i="36"/>
  <c r="GG294" i="36"/>
  <c r="GH294" i="36"/>
  <c r="GI294" i="36"/>
  <c r="GJ294" i="36"/>
  <c r="GK294" i="36"/>
  <c r="CU295" i="36"/>
  <c r="CV295" i="36"/>
  <c r="CW295" i="36"/>
  <c r="CX295" i="36"/>
  <c r="CY295" i="36"/>
  <c r="CZ295" i="36"/>
  <c r="DA295" i="36"/>
  <c r="DB295" i="36"/>
  <c r="DC295" i="36"/>
  <c r="DD295" i="36"/>
  <c r="DE295" i="36"/>
  <c r="DF295" i="36"/>
  <c r="DG295" i="36"/>
  <c r="DH295" i="36"/>
  <c r="DI295" i="36"/>
  <c r="DJ295" i="36"/>
  <c r="DK295" i="36"/>
  <c r="DL295" i="36"/>
  <c r="DM295" i="36"/>
  <c r="DN295" i="36"/>
  <c r="DO295" i="36"/>
  <c r="DP295" i="36"/>
  <c r="DQ295" i="36"/>
  <c r="DR295" i="36"/>
  <c r="DS295" i="36"/>
  <c r="DT295" i="36"/>
  <c r="DU295" i="36"/>
  <c r="DV295" i="36"/>
  <c r="DW295" i="36"/>
  <c r="DX295" i="36"/>
  <c r="DY295" i="36"/>
  <c r="DZ295" i="36"/>
  <c r="EA295" i="36"/>
  <c r="EB295" i="36"/>
  <c r="EC295" i="36"/>
  <c r="ED295" i="36"/>
  <c r="EE295" i="36"/>
  <c r="EF295" i="36"/>
  <c r="EG295" i="36"/>
  <c r="EH295" i="36"/>
  <c r="EI295" i="36"/>
  <c r="EJ295" i="36"/>
  <c r="EK295" i="36"/>
  <c r="EL295" i="36"/>
  <c r="EM295" i="36"/>
  <c r="EN295" i="36"/>
  <c r="EO295" i="36"/>
  <c r="EP295" i="36"/>
  <c r="EQ295" i="36"/>
  <c r="ER295" i="36"/>
  <c r="ES295" i="36"/>
  <c r="ET295" i="36"/>
  <c r="EU295" i="36"/>
  <c r="EV295" i="36"/>
  <c r="EW295" i="36"/>
  <c r="EX295" i="36"/>
  <c r="EY295" i="36"/>
  <c r="EZ295" i="36"/>
  <c r="FA295" i="36"/>
  <c r="FB295" i="36"/>
  <c r="FC295" i="36"/>
  <c r="FD295" i="36"/>
  <c r="FE295" i="36"/>
  <c r="FF295" i="36"/>
  <c r="FG295" i="36"/>
  <c r="FH295" i="36"/>
  <c r="FI295" i="36"/>
  <c r="FJ295" i="36"/>
  <c r="FK295" i="36"/>
  <c r="FL295" i="36"/>
  <c r="FM295" i="36"/>
  <c r="FN295" i="36"/>
  <c r="FO295" i="36"/>
  <c r="FP295" i="36"/>
  <c r="FQ295" i="36"/>
  <c r="FR295" i="36"/>
  <c r="FS295" i="36"/>
  <c r="FT295" i="36"/>
  <c r="FU295" i="36"/>
  <c r="FV295" i="36"/>
  <c r="FW295" i="36"/>
  <c r="FX295" i="36"/>
  <c r="FY295" i="36"/>
  <c r="FZ295" i="36"/>
  <c r="GA295" i="36"/>
  <c r="GB295" i="36"/>
  <c r="GC295" i="36"/>
  <c r="GD295" i="36"/>
  <c r="GE295" i="36"/>
  <c r="GF295" i="36"/>
  <c r="GG295" i="36"/>
  <c r="GH295" i="36"/>
  <c r="GI295" i="36"/>
  <c r="GJ295" i="36"/>
  <c r="GK295" i="36"/>
  <c r="CU296" i="36"/>
  <c r="CV296" i="36"/>
  <c r="CW296" i="36"/>
  <c r="CX296" i="36"/>
  <c r="CY296" i="36"/>
  <c r="CZ296" i="36"/>
  <c r="DA296" i="36"/>
  <c r="DB296" i="36"/>
  <c r="DC296" i="36"/>
  <c r="DD296" i="36"/>
  <c r="DE296" i="36"/>
  <c r="DF296" i="36"/>
  <c r="DG296" i="36"/>
  <c r="DH296" i="36"/>
  <c r="DI296" i="36"/>
  <c r="DJ296" i="36"/>
  <c r="DK296" i="36"/>
  <c r="DL296" i="36"/>
  <c r="DM296" i="36"/>
  <c r="DN296" i="36"/>
  <c r="DO296" i="36"/>
  <c r="DP296" i="36"/>
  <c r="DQ296" i="36"/>
  <c r="DR296" i="36"/>
  <c r="DS296" i="36"/>
  <c r="DT296" i="36"/>
  <c r="DU296" i="36"/>
  <c r="DV296" i="36"/>
  <c r="DW296" i="36"/>
  <c r="DX296" i="36"/>
  <c r="DY296" i="36"/>
  <c r="DZ296" i="36"/>
  <c r="EA296" i="36"/>
  <c r="EB296" i="36"/>
  <c r="EC296" i="36"/>
  <c r="ED296" i="36"/>
  <c r="EE296" i="36"/>
  <c r="EF296" i="36"/>
  <c r="EG296" i="36"/>
  <c r="EH296" i="36"/>
  <c r="EI296" i="36"/>
  <c r="EJ296" i="36"/>
  <c r="EK296" i="36"/>
  <c r="EL296" i="36"/>
  <c r="EM296" i="36"/>
  <c r="EN296" i="36"/>
  <c r="EO296" i="36"/>
  <c r="EP296" i="36"/>
  <c r="EQ296" i="36"/>
  <c r="ER296" i="36"/>
  <c r="ES296" i="36"/>
  <c r="ET296" i="36"/>
  <c r="EU296" i="36"/>
  <c r="EV296" i="36"/>
  <c r="EW296" i="36"/>
  <c r="EX296" i="36"/>
  <c r="EY296" i="36"/>
  <c r="EZ296" i="36"/>
  <c r="FA296" i="36"/>
  <c r="FB296" i="36"/>
  <c r="FC296" i="36"/>
  <c r="FD296" i="36"/>
  <c r="FE296" i="36"/>
  <c r="FF296" i="36"/>
  <c r="FG296" i="36"/>
  <c r="FH296" i="36"/>
  <c r="FI296" i="36"/>
  <c r="FJ296" i="36"/>
  <c r="FK296" i="36"/>
  <c r="FL296" i="36"/>
  <c r="FM296" i="36"/>
  <c r="FN296" i="36"/>
  <c r="FO296" i="36"/>
  <c r="FP296" i="36"/>
  <c r="FQ296" i="36"/>
  <c r="FR296" i="36"/>
  <c r="FS296" i="36"/>
  <c r="FT296" i="36"/>
  <c r="FU296" i="36"/>
  <c r="FV296" i="36"/>
  <c r="FW296" i="36"/>
  <c r="FX296" i="36"/>
  <c r="FY296" i="36"/>
  <c r="FZ296" i="36"/>
  <c r="GA296" i="36"/>
  <c r="GB296" i="36"/>
  <c r="GC296" i="36"/>
  <c r="GD296" i="36"/>
  <c r="GE296" i="36"/>
  <c r="GF296" i="36"/>
  <c r="GG296" i="36"/>
  <c r="GH296" i="36"/>
  <c r="GI296" i="36"/>
  <c r="GJ296" i="36"/>
  <c r="GK296" i="36"/>
  <c r="CU297" i="36"/>
  <c r="CV297" i="36"/>
  <c r="CW297" i="36"/>
  <c r="CX297" i="36"/>
  <c r="CY297" i="36"/>
  <c r="CZ297" i="36"/>
  <c r="DA297" i="36"/>
  <c r="DB297" i="36"/>
  <c r="DC297" i="36"/>
  <c r="DD297" i="36"/>
  <c r="DE297" i="36"/>
  <c r="DF297" i="36"/>
  <c r="DG297" i="36"/>
  <c r="DH297" i="36"/>
  <c r="DI297" i="36"/>
  <c r="DJ297" i="36"/>
  <c r="DK297" i="36"/>
  <c r="DL297" i="36"/>
  <c r="DM297" i="36"/>
  <c r="DN297" i="36"/>
  <c r="DO297" i="36"/>
  <c r="DP297" i="36"/>
  <c r="DQ297" i="36"/>
  <c r="DR297" i="36"/>
  <c r="DS297" i="36"/>
  <c r="DT297" i="36"/>
  <c r="DU297" i="36"/>
  <c r="DV297" i="36"/>
  <c r="DW297" i="36"/>
  <c r="DX297" i="36"/>
  <c r="DY297" i="36"/>
  <c r="DZ297" i="36"/>
  <c r="EA297" i="36"/>
  <c r="EB297" i="36"/>
  <c r="EC297" i="36"/>
  <c r="ED297" i="36"/>
  <c r="EE297" i="36"/>
  <c r="EF297" i="36"/>
  <c r="EG297" i="36"/>
  <c r="EH297" i="36"/>
  <c r="EI297" i="36"/>
  <c r="EJ297" i="36"/>
  <c r="EK297" i="36"/>
  <c r="EL297" i="36"/>
  <c r="EM297" i="36"/>
  <c r="EN297" i="36"/>
  <c r="EO297" i="36"/>
  <c r="EP297" i="36"/>
  <c r="EQ297" i="36"/>
  <c r="ER297" i="36"/>
  <c r="ES297" i="36"/>
  <c r="ET297" i="36"/>
  <c r="EU297" i="36"/>
  <c r="EV297" i="36"/>
  <c r="EW297" i="36"/>
  <c r="EX297" i="36"/>
  <c r="EY297" i="36"/>
  <c r="EZ297" i="36"/>
  <c r="FA297" i="36"/>
  <c r="FB297" i="36"/>
  <c r="FC297" i="36"/>
  <c r="FD297" i="36"/>
  <c r="FE297" i="36"/>
  <c r="FF297" i="36"/>
  <c r="FG297" i="36"/>
  <c r="FH297" i="36"/>
  <c r="FI297" i="36"/>
  <c r="FJ297" i="36"/>
  <c r="FK297" i="36"/>
  <c r="FL297" i="36"/>
  <c r="FM297" i="36"/>
  <c r="FN297" i="36"/>
  <c r="FO297" i="36"/>
  <c r="FP297" i="36"/>
  <c r="FQ297" i="36"/>
  <c r="FR297" i="36"/>
  <c r="FS297" i="36"/>
  <c r="FT297" i="36"/>
  <c r="FU297" i="36"/>
  <c r="FV297" i="36"/>
  <c r="FW297" i="36"/>
  <c r="FX297" i="36"/>
  <c r="FY297" i="36"/>
  <c r="FZ297" i="36"/>
  <c r="GA297" i="36"/>
  <c r="GB297" i="36"/>
  <c r="GC297" i="36"/>
  <c r="GD297" i="36"/>
  <c r="GE297" i="36"/>
  <c r="GF297" i="36"/>
  <c r="GG297" i="36"/>
  <c r="GH297" i="36"/>
  <c r="GI297" i="36"/>
  <c r="GJ297" i="36"/>
  <c r="GK297" i="36"/>
  <c r="CU298" i="36"/>
  <c r="CV298" i="36"/>
  <c r="CW298" i="36"/>
  <c r="CX298" i="36"/>
  <c r="CY298" i="36"/>
  <c r="CZ298" i="36"/>
  <c r="DA298" i="36"/>
  <c r="DB298" i="36"/>
  <c r="DC298" i="36"/>
  <c r="DD298" i="36"/>
  <c r="DE298" i="36"/>
  <c r="DF298" i="36"/>
  <c r="DG298" i="36"/>
  <c r="DH298" i="36"/>
  <c r="DI298" i="36"/>
  <c r="DJ298" i="36"/>
  <c r="DK298" i="36"/>
  <c r="DL298" i="36"/>
  <c r="DM298" i="36"/>
  <c r="DN298" i="36"/>
  <c r="DO298" i="36"/>
  <c r="DP298" i="36"/>
  <c r="DQ298" i="36"/>
  <c r="DR298" i="36"/>
  <c r="DS298" i="36"/>
  <c r="DT298" i="36"/>
  <c r="DU298" i="36"/>
  <c r="DV298" i="36"/>
  <c r="DW298" i="36"/>
  <c r="DX298" i="36"/>
  <c r="DY298" i="36"/>
  <c r="DZ298" i="36"/>
  <c r="EA298" i="36"/>
  <c r="EB298" i="36"/>
  <c r="EC298" i="36"/>
  <c r="ED298" i="36"/>
  <c r="EE298" i="36"/>
  <c r="EF298" i="36"/>
  <c r="EG298" i="36"/>
  <c r="EH298" i="36"/>
  <c r="EI298" i="36"/>
  <c r="EJ298" i="36"/>
  <c r="EK298" i="36"/>
  <c r="EL298" i="36"/>
  <c r="EM298" i="36"/>
  <c r="EN298" i="36"/>
  <c r="EO298" i="36"/>
  <c r="EP298" i="36"/>
  <c r="EQ298" i="36"/>
  <c r="ER298" i="36"/>
  <c r="ES298" i="36"/>
  <c r="ET298" i="36"/>
  <c r="EU298" i="36"/>
  <c r="EV298" i="36"/>
  <c r="EW298" i="36"/>
  <c r="EX298" i="36"/>
  <c r="EY298" i="36"/>
  <c r="EZ298" i="36"/>
  <c r="FA298" i="36"/>
  <c r="FB298" i="36"/>
  <c r="FC298" i="36"/>
  <c r="FD298" i="36"/>
  <c r="FE298" i="36"/>
  <c r="FF298" i="36"/>
  <c r="FG298" i="36"/>
  <c r="FH298" i="36"/>
  <c r="FI298" i="36"/>
  <c r="FJ298" i="36"/>
  <c r="FK298" i="36"/>
  <c r="FL298" i="36"/>
  <c r="FM298" i="36"/>
  <c r="FN298" i="36"/>
  <c r="FO298" i="36"/>
  <c r="FP298" i="36"/>
  <c r="FQ298" i="36"/>
  <c r="FR298" i="36"/>
  <c r="FS298" i="36"/>
  <c r="FT298" i="36"/>
  <c r="FU298" i="36"/>
  <c r="FV298" i="36"/>
  <c r="FW298" i="36"/>
  <c r="FX298" i="36"/>
  <c r="FY298" i="36"/>
  <c r="FZ298" i="36"/>
  <c r="GA298" i="36"/>
  <c r="GB298" i="36"/>
  <c r="GC298" i="36"/>
  <c r="GD298" i="36"/>
  <c r="GE298" i="36"/>
  <c r="GF298" i="36"/>
  <c r="GG298" i="36"/>
  <c r="GH298" i="36"/>
  <c r="GI298" i="36"/>
  <c r="GJ298" i="36"/>
  <c r="GK298" i="36"/>
  <c r="CU299" i="36"/>
  <c r="CV299" i="36"/>
  <c r="CW299" i="36"/>
  <c r="CX299" i="36"/>
  <c r="CY299" i="36"/>
  <c r="CZ299" i="36"/>
  <c r="DA299" i="36"/>
  <c r="DB299" i="36"/>
  <c r="DC299" i="36"/>
  <c r="DD299" i="36"/>
  <c r="DE299" i="36"/>
  <c r="DF299" i="36"/>
  <c r="DG299" i="36"/>
  <c r="DH299" i="36"/>
  <c r="DI299" i="36"/>
  <c r="DJ299" i="36"/>
  <c r="DK299" i="36"/>
  <c r="DL299" i="36"/>
  <c r="DM299" i="36"/>
  <c r="DN299" i="36"/>
  <c r="DO299" i="36"/>
  <c r="DP299" i="36"/>
  <c r="DQ299" i="36"/>
  <c r="DR299" i="36"/>
  <c r="DS299" i="36"/>
  <c r="DT299" i="36"/>
  <c r="DU299" i="36"/>
  <c r="DV299" i="36"/>
  <c r="DW299" i="36"/>
  <c r="DX299" i="36"/>
  <c r="DY299" i="36"/>
  <c r="DZ299" i="36"/>
  <c r="EA299" i="36"/>
  <c r="EB299" i="36"/>
  <c r="EC299" i="36"/>
  <c r="ED299" i="36"/>
  <c r="EE299" i="36"/>
  <c r="EF299" i="36"/>
  <c r="EG299" i="36"/>
  <c r="EH299" i="36"/>
  <c r="EI299" i="36"/>
  <c r="EJ299" i="36"/>
  <c r="EK299" i="36"/>
  <c r="EL299" i="36"/>
  <c r="EM299" i="36"/>
  <c r="EN299" i="36"/>
  <c r="EO299" i="36"/>
  <c r="EP299" i="36"/>
  <c r="EQ299" i="36"/>
  <c r="ER299" i="36"/>
  <c r="ES299" i="36"/>
  <c r="ET299" i="36"/>
  <c r="EU299" i="36"/>
  <c r="EV299" i="36"/>
  <c r="EW299" i="36"/>
  <c r="EX299" i="36"/>
  <c r="EY299" i="36"/>
  <c r="EZ299" i="36"/>
  <c r="FA299" i="36"/>
  <c r="FB299" i="36"/>
  <c r="FC299" i="36"/>
  <c r="FD299" i="36"/>
  <c r="FE299" i="36"/>
  <c r="FF299" i="36"/>
  <c r="FG299" i="36"/>
  <c r="FH299" i="36"/>
  <c r="FI299" i="36"/>
  <c r="FJ299" i="36"/>
  <c r="FK299" i="36"/>
  <c r="FL299" i="36"/>
  <c r="FM299" i="36"/>
  <c r="FN299" i="36"/>
  <c r="FO299" i="36"/>
  <c r="FP299" i="36"/>
  <c r="FQ299" i="36"/>
  <c r="FR299" i="36"/>
  <c r="FS299" i="36"/>
  <c r="FT299" i="36"/>
  <c r="FU299" i="36"/>
  <c r="FV299" i="36"/>
  <c r="FW299" i="36"/>
  <c r="FX299" i="36"/>
  <c r="FY299" i="36"/>
  <c r="FZ299" i="36"/>
  <c r="GA299" i="36"/>
  <c r="GB299" i="36"/>
  <c r="GC299" i="36"/>
  <c r="GD299" i="36"/>
  <c r="GE299" i="36"/>
  <c r="GF299" i="36"/>
  <c r="GG299" i="36"/>
  <c r="GH299" i="36"/>
  <c r="GI299" i="36"/>
  <c r="GJ299" i="36"/>
  <c r="GK299" i="36"/>
  <c r="CU300" i="36"/>
  <c r="CV300" i="36"/>
  <c r="CW300" i="36"/>
  <c r="CX300" i="36"/>
  <c r="CY300" i="36"/>
  <c r="CZ300" i="36"/>
  <c r="DA300" i="36"/>
  <c r="DB300" i="36"/>
  <c r="DC300" i="36"/>
  <c r="DD300" i="36"/>
  <c r="DE300" i="36"/>
  <c r="DF300" i="36"/>
  <c r="DG300" i="36"/>
  <c r="DH300" i="36"/>
  <c r="DI300" i="36"/>
  <c r="DJ300" i="36"/>
  <c r="DK300" i="36"/>
  <c r="DL300" i="36"/>
  <c r="DM300" i="36"/>
  <c r="DN300" i="36"/>
  <c r="DO300" i="36"/>
  <c r="DP300" i="36"/>
  <c r="DQ300" i="36"/>
  <c r="DR300" i="36"/>
  <c r="DS300" i="36"/>
  <c r="DT300" i="36"/>
  <c r="DU300" i="36"/>
  <c r="DV300" i="36"/>
  <c r="DW300" i="36"/>
  <c r="DX300" i="36"/>
  <c r="DY300" i="36"/>
  <c r="DZ300" i="36"/>
  <c r="EA300" i="36"/>
  <c r="EB300" i="36"/>
  <c r="EC300" i="36"/>
  <c r="ED300" i="36"/>
  <c r="EE300" i="36"/>
  <c r="EF300" i="36"/>
  <c r="EG300" i="36"/>
  <c r="EH300" i="36"/>
  <c r="EI300" i="36"/>
  <c r="EJ300" i="36"/>
  <c r="EK300" i="36"/>
  <c r="EL300" i="36"/>
  <c r="EM300" i="36"/>
  <c r="EN300" i="36"/>
  <c r="EO300" i="36"/>
  <c r="EP300" i="36"/>
  <c r="EQ300" i="36"/>
  <c r="ER300" i="36"/>
  <c r="ES300" i="36"/>
  <c r="ET300" i="36"/>
  <c r="EU300" i="36"/>
  <c r="EV300" i="36"/>
  <c r="EW300" i="36"/>
  <c r="EX300" i="36"/>
  <c r="EY300" i="36"/>
  <c r="EZ300" i="36"/>
  <c r="FA300" i="36"/>
  <c r="FB300" i="36"/>
  <c r="FC300" i="36"/>
  <c r="FD300" i="36"/>
  <c r="FE300" i="36"/>
  <c r="FF300" i="36"/>
  <c r="FG300" i="36"/>
  <c r="FH300" i="36"/>
  <c r="FI300" i="36"/>
  <c r="FJ300" i="36"/>
  <c r="FK300" i="36"/>
  <c r="FL300" i="36"/>
  <c r="FM300" i="36"/>
  <c r="FN300" i="36"/>
  <c r="FO300" i="36"/>
  <c r="FP300" i="36"/>
  <c r="FQ300" i="36"/>
  <c r="FR300" i="36"/>
  <c r="FS300" i="36"/>
  <c r="FT300" i="36"/>
  <c r="FU300" i="36"/>
  <c r="FV300" i="36"/>
  <c r="FW300" i="36"/>
  <c r="FX300" i="36"/>
  <c r="FY300" i="36"/>
  <c r="FZ300" i="36"/>
  <c r="GA300" i="36"/>
  <c r="GB300" i="36"/>
  <c r="GC300" i="36"/>
  <c r="GD300" i="36"/>
  <c r="GE300" i="36"/>
  <c r="GF300" i="36"/>
  <c r="GG300" i="36"/>
  <c r="GH300" i="36"/>
  <c r="GI300" i="36"/>
  <c r="GJ300" i="36"/>
  <c r="GK300" i="36"/>
  <c r="CU301" i="36"/>
  <c r="CV301" i="36"/>
  <c r="CW301" i="36"/>
  <c r="CX301" i="36"/>
  <c r="CY301" i="36"/>
  <c r="CZ301" i="36"/>
  <c r="DA301" i="36"/>
  <c r="DB301" i="36"/>
  <c r="DC301" i="36"/>
  <c r="DD301" i="36"/>
  <c r="DE301" i="36"/>
  <c r="DF301" i="36"/>
  <c r="DG301" i="36"/>
  <c r="DH301" i="36"/>
  <c r="DI301" i="36"/>
  <c r="DJ301" i="36"/>
  <c r="DK301" i="36"/>
  <c r="DL301" i="36"/>
  <c r="DM301" i="36"/>
  <c r="DN301" i="36"/>
  <c r="DO301" i="36"/>
  <c r="DP301" i="36"/>
  <c r="DQ301" i="36"/>
  <c r="DR301" i="36"/>
  <c r="DS301" i="36"/>
  <c r="DT301" i="36"/>
  <c r="DU301" i="36"/>
  <c r="DV301" i="36"/>
  <c r="DW301" i="36"/>
  <c r="DX301" i="36"/>
  <c r="DY301" i="36"/>
  <c r="DZ301" i="36"/>
  <c r="EA301" i="36"/>
  <c r="EB301" i="36"/>
  <c r="EC301" i="36"/>
  <c r="ED301" i="36"/>
  <c r="EE301" i="36"/>
  <c r="EF301" i="36"/>
  <c r="EG301" i="36"/>
  <c r="EH301" i="36"/>
  <c r="EI301" i="36"/>
  <c r="EJ301" i="36"/>
  <c r="EK301" i="36"/>
  <c r="EL301" i="36"/>
  <c r="EM301" i="36"/>
  <c r="EN301" i="36"/>
  <c r="EO301" i="36"/>
  <c r="EP301" i="36"/>
  <c r="EQ301" i="36"/>
  <c r="ER301" i="36"/>
  <c r="ES301" i="36"/>
  <c r="ET301" i="36"/>
  <c r="EU301" i="36"/>
  <c r="EV301" i="36"/>
  <c r="EW301" i="36"/>
  <c r="EX301" i="36"/>
  <c r="EY301" i="36"/>
  <c r="EZ301" i="36"/>
  <c r="FA301" i="36"/>
  <c r="FB301" i="36"/>
  <c r="FC301" i="36"/>
  <c r="FD301" i="36"/>
  <c r="FE301" i="36"/>
  <c r="FF301" i="36"/>
  <c r="FG301" i="36"/>
  <c r="FH301" i="36"/>
  <c r="FI301" i="36"/>
  <c r="FJ301" i="36"/>
  <c r="FK301" i="36"/>
  <c r="FL301" i="36"/>
  <c r="FM301" i="36"/>
  <c r="FN301" i="36"/>
  <c r="FO301" i="36"/>
  <c r="FP301" i="36"/>
  <c r="FQ301" i="36"/>
  <c r="FR301" i="36"/>
  <c r="FS301" i="36"/>
  <c r="FT301" i="36"/>
  <c r="FU301" i="36"/>
  <c r="FV301" i="36"/>
  <c r="FW301" i="36"/>
  <c r="FX301" i="36"/>
  <c r="FY301" i="36"/>
  <c r="FZ301" i="36"/>
  <c r="GA301" i="36"/>
  <c r="GB301" i="36"/>
  <c r="GC301" i="36"/>
  <c r="GD301" i="36"/>
  <c r="GE301" i="36"/>
  <c r="GF301" i="36"/>
  <c r="GG301" i="36"/>
  <c r="GH301" i="36"/>
  <c r="GI301" i="36"/>
  <c r="GJ301" i="36"/>
  <c r="GK301" i="36"/>
  <c r="CU302" i="36"/>
  <c r="CV302" i="36"/>
  <c r="CW302" i="36"/>
  <c r="CX302" i="36"/>
  <c r="CY302" i="36"/>
  <c r="CZ302" i="36"/>
  <c r="DA302" i="36"/>
  <c r="DB302" i="36"/>
  <c r="DC302" i="36"/>
  <c r="DD302" i="36"/>
  <c r="DE302" i="36"/>
  <c r="DF302" i="36"/>
  <c r="DG302" i="36"/>
  <c r="DH302" i="36"/>
  <c r="DI302" i="36"/>
  <c r="DJ302" i="36"/>
  <c r="DK302" i="36"/>
  <c r="DL302" i="36"/>
  <c r="DM302" i="36"/>
  <c r="DN302" i="36"/>
  <c r="DO302" i="36"/>
  <c r="DP302" i="36"/>
  <c r="DQ302" i="36"/>
  <c r="DR302" i="36"/>
  <c r="DS302" i="36"/>
  <c r="DT302" i="36"/>
  <c r="DU302" i="36"/>
  <c r="DV302" i="36"/>
  <c r="DW302" i="36"/>
  <c r="DX302" i="36"/>
  <c r="DY302" i="36"/>
  <c r="DZ302" i="36"/>
  <c r="EA302" i="36"/>
  <c r="EB302" i="36"/>
  <c r="EC302" i="36"/>
  <c r="ED302" i="36"/>
  <c r="EE302" i="36"/>
  <c r="EF302" i="36"/>
  <c r="EG302" i="36"/>
  <c r="EH302" i="36"/>
  <c r="EI302" i="36"/>
  <c r="EJ302" i="36"/>
  <c r="EK302" i="36"/>
  <c r="EL302" i="36"/>
  <c r="EM302" i="36"/>
  <c r="EN302" i="36"/>
  <c r="EO302" i="36"/>
  <c r="EP302" i="36"/>
  <c r="EQ302" i="36"/>
  <c r="ER302" i="36"/>
  <c r="ES302" i="36"/>
  <c r="ET302" i="36"/>
  <c r="EU302" i="36"/>
  <c r="EV302" i="36"/>
  <c r="EW302" i="36"/>
  <c r="EX302" i="36"/>
  <c r="EY302" i="36"/>
  <c r="EZ302" i="36"/>
  <c r="FA302" i="36"/>
  <c r="FB302" i="36"/>
  <c r="FC302" i="36"/>
  <c r="FD302" i="36"/>
  <c r="FE302" i="36"/>
  <c r="FF302" i="36"/>
  <c r="FG302" i="36"/>
  <c r="FH302" i="36"/>
  <c r="FI302" i="36"/>
  <c r="FJ302" i="36"/>
  <c r="FK302" i="36"/>
  <c r="FL302" i="36"/>
  <c r="FM302" i="36"/>
  <c r="FN302" i="36"/>
  <c r="FO302" i="36"/>
  <c r="FP302" i="36"/>
  <c r="FQ302" i="36"/>
  <c r="FR302" i="36"/>
  <c r="FS302" i="36"/>
  <c r="FT302" i="36"/>
  <c r="FU302" i="36"/>
  <c r="FV302" i="36"/>
  <c r="FW302" i="36"/>
  <c r="FX302" i="36"/>
  <c r="FY302" i="36"/>
  <c r="FZ302" i="36"/>
  <c r="GA302" i="36"/>
  <c r="GB302" i="36"/>
  <c r="GC302" i="36"/>
  <c r="GD302" i="36"/>
  <c r="GE302" i="36"/>
  <c r="GF302" i="36"/>
  <c r="GG302" i="36"/>
  <c r="GH302" i="36"/>
  <c r="GI302" i="36"/>
  <c r="GJ302" i="36"/>
  <c r="GK302" i="36"/>
  <c r="CU303" i="36"/>
  <c r="CV303" i="36"/>
  <c r="CW303" i="36"/>
  <c r="CX303" i="36"/>
  <c r="CY303" i="36"/>
  <c r="CZ303" i="36"/>
  <c r="DA303" i="36"/>
  <c r="DB303" i="36"/>
  <c r="DC303" i="36"/>
  <c r="DD303" i="36"/>
  <c r="DE303" i="36"/>
  <c r="DF303" i="36"/>
  <c r="DG303" i="36"/>
  <c r="DH303" i="36"/>
  <c r="DI303" i="36"/>
  <c r="DJ303" i="36"/>
  <c r="DK303" i="36"/>
  <c r="DL303" i="36"/>
  <c r="DM303" i="36"/>
  <c r="DN303" i="36"/>
  <c r="DO303" i="36"/>
  <c r="DP303" i="36"/>
  <c r="DQ303" i="36"/>
  <c r="DR303" i="36"/>
  <c r="DS303" i="36"/>
  <c r="DT303" i="36"/>
  <c r="DU303" i="36"/>
  <c r="DV303" i="36"/>
  <c r="DW303" i="36"/>
  <c r="DX303" i="36"/>
  <c r="DY303" i="36"/>
  <c r="DZ303" i="36"/>
  <c r="EA303" i="36"/>
  <c r="EB303" i="36"/>
  <c r="EC303" i="36"/>
  <c r="ED303" i="36"/>
  <c r="EE303" i="36"/>
  <c r="EF303" i="36"/>
  <c r="EG303" i="36"/>
  <c r="EH303" i="36"/>
  <c r="EI303" i="36"/>
  <c r="EJ303" i="36"/>
  <c r="EK303" i="36"/>
  <c r="EL303" i="36"/>
  <c r="EM303" i="36"/>
  <c r="EN303" i="36"/>
  <c r="EO303" i="36"/>
  <c r="EP303" i="36"/>
  <c r="EQ303" i="36"/>
  <c r="ER303" i="36"/>
  <c r="ES303" i="36"/>
  <c r="ET303" i="36"/>
  <c r="EU303" i="36"/>
  <c r="EV303" i="36"/>
  <c r="EW303" i="36"/>
  <c r="EX303" i="36"/>
  <c r="EY303" i="36"/>
  <c r="EZ303" i="36"/>
  <c r="FA303" i="36"/>
  <c r="FB303" i="36"/>
  <c r="FC303" i="36"/>
  <c r="FD303" i="36"/>
  <c r="FE303" i="36"/>
  <c r="FF303" i="36"/>
  <c r="FG303" i="36"/>
  <c r="FH303" i="36"/>
  <c r="FI303" i="36"/>
  <c r="FJ303" i="36"/>
  <c r="FK303" i="36"/>
  <c r="FL303" i="36"/>
  <c r="FM303" i="36"/>
  <c r="FN303" i="36"/>
  <c r="FO303" i="36"/>
  <c r="FP303" i="36"/>
  <c r="FQ303" i="36"/>
  <c r="FR303" i="36"/>
  <c r="FS303" i="36"/>
  <c r="FT303" i="36"/>
  <c r="FU303" i="36"/>
  <c r="FV303" i="36"/>
  <c r="FW303" i="36"/>
  <c r="FX303" i="36"/>
  <c r="FY303" i="36"/>
  <c r="FZ303" i="36"/>
  <c r="GA303" i="36"/>
  <c r="GB303" i="36"/>
  <c r="GC303" i="36"/>
  <c r="GD303" i="36"/>
  <c r="GE303" i="36"/>
  <c r="GF303" i="36"/>
  <c r="GG303" i="36"/>
  <c r="GH303" i="36"/>
  <c r="GI303" i="36"/>
  <c r="GJ303" i="36"/>
  <c r="GK303" i="36"/>
  <c r="CU304" i="36"/>
  <c r="CV304" i="36"/>
  <c r="CW304" i="36"/>
  <c r="CX304" i="36"/>
  <c r="CY304" i="36"/>
  <c r="CZ304" i="36"/>
  <c r="DA304" i="36"/>
  <c r="DB304" i="36"/>
  <c r="DC304" i="36"/>
  <c r="DD304" i="36"/>
  <c r="DE304" i="36"/>
  <c r="DF304" i="36"/>
  <c r="DG304" i="36"/>
  <c r="DH304" i="36"/>
  <c r="DI304" i="36"/>
  <c r="DJ304" i="36"/>
  <c r="DK304" i="36"/>
  <c r="DL304" i="36"/>
  <c r="DM304" i="36"/>
  <c r="DN304" i="36"/>
  <c r="DO304" i="36"/>
  <c r="DP304" i="36"/>
  <c r="DQ304" i="36"/>
  <c r="DR304" i="36"/>
  <c r="DS304" i="36"/>
  <c r="DT304" i="36"/>
  <c r="DU304" i="36"/>
  <c r="DV304" i="36"/>
  <c r="DW304" i="36"/>
  <c r="DX304" i="36"/>
  <c r="DY304" i="36"/>
  <c r="DZ304" i="36"/>
  <c r="EA304" i="36"/>
  <c r="EB304" i="36"/>
  <c r="EC304" i="36"/>
  <c r="ED304" i="36"/>
  <c r="EE304" i="36"/>
  <c r="EF304" i="36"/>
  <c r="EG304" i="36"/>
  <c r="EH304" i="36"/>
  <c r="EI304" i="36"/>
  <c r="EJ304" i="36"/>
  <c r="EK304" i="36"/>
  <c r="EL304" i="36"/>
  <c r="EM304" i="36"/>
  <c r="EN304" i="36"/>
  <c r="EO304" i="36"/>
  <c r="EP304" i="36"/>
  <c r="EQ304" i="36"/>
  <c r="ER304" i="36"/>
  <c r="ES304" i="36"/>
  <c r="ET304" i="36"/>
  <c r="EU304" i="36"/>
  <c r="EV304" i="36"/>
  <c r="EW304" i="36"/>
  <c r="EX304" i="36"/>
  <c r="EY304" i="36"/>
  <c r="EZ304" i="36"/>
  <c r="FA304" i="36"/>
  <c r="FB304" i="36"/>
  <c r="FC304" i="36"/>
  <c r="FD304" i="36"/>
  <c r="FE304" i="36"/>
  <c r="FF304" i="36"/>
  <c r="FG304" i="36"/>
  <c r="FH304" i="36"/>
  <c r="FI304" i="36"/>
  <c r="FJ304" i="36"/>
  <c r="FK304" i="36"/>
  <c r="FL304" i="36"/>
  <c r="FM304" i="36"/>
  <c r="FN304" i="36"/>
  <c r="FO304" i="36"/>
  <c r="FP304" i="36"/>
  <c r="FQ304" i="36"/>
  <c r="FR304" i="36"/>
  <c r="FS304" i="36"/>
  <c r="FT304" i="36"/>
  <c r="FU304" i="36"/>
  <c r="FV304" i="36"/>
  <c r="FW304" i="36"/>
  <c r="FX304" i="36"/>
  <c r="FY304" i="36"/>
  <c r="FZ304" i="36"/>
  <c r="GA304" i="36"/>
  <c r="GB304" i="36"/>
  <c r="GC304" i="36"/>
  <c r="GD304" i="36"/>
  <c r="GE304" i="36"/>
  <c r="GF304" i="36"/>
  <c r="GG304" i="36"/>
  <c r="GH304" i="36"/>
  <c r="GI304" i="36"/>
  <c r="GJ304" i="36"/>
  <c r="GK304" i="36"/>
  <c r="CU305" i="36"/>
  <c r="CV305" i="36"/>
  <c r="CW305" i="36"/>
  <c r="CX305" i="36"/>
  <c r="CY305" i="36"/>
  <c r="CZ305" i="36"/>
  <c r="DA305" i="36"/>
  <c r="DB305" i="36"/>
  <c r="DC305" i="36"/>
  <c r="DD305" i="36"/>
  <c r="DE305" i="36"/>
  <c r="DF305" i="36"/>
  <c r="DG305" i="36"/>
  <c r="DH305" i="36"/>
  <c r="DI305" i="36"/>
  <c r="DJ305" i="36"/>
  <c r="DK305" i="36"/>
  <c r="DL305" i="36"/>
  <c r="DM305" i="36"/>
  <c r="DN305" i="36"/>
  <c r="DO305" i="36"/>
  <c r="DP305" i="36"/>
  <c r="DQ305" i="36"/>
  <c r="DR305" i="36"/>
  <c r="DS305" i="36"/>
  <c r="DT305" i="36"/>
  <c r="DU305" i="36"/>
  <c r="DV305" i="36"/>
  <c r="DW305" i="36"/>
  <c r="DX305" i="36"/>
  <c r="DY305" i="36"/>
  <c r="DZ305" i="36"/>
  <c r="EA305" i="36"/>
  <c r="EB305" i="36"/>
  <c r="EC305" i="36"/>
  <c r="ED305" i="36"/>
  <c r="EE305" i="36"/>
  <c r="EF305" i="36"/>
  <c r="EG305" i="36"/>
  <c r="EH305" i="36"/>
  <c r="EI305" i="36"/>
  <c r="EJ305" i="36"/>
  <c r="EK305" i="36"/>
  <c r="EL305" i="36"/>
  <c r="EM305" i="36"/>
  <c r="EN305" i="36"/>
  <c r="EO305" i="36"/>
  <c r="EP305" i="36"/>
  <c r="EQ305" i="36"/>
  <c r="ER305" i="36"/>
  <c r="ES305" i="36"/>
  <c r="ET305" i="36"/>
  <c r="EU305" i="36"/>
  <c r="EV305" i="36"/>
  <c r="EW305" i="36"/>
  <c r="EX305" i="36"/>
  <c r="EY305" i="36"/>
  <c r="EZ305" i="36"/>
  <c r="FA305" i="36"/>
  <c r="FB305" i="36"/>
  <c r="FC305" i="36"/>
  <c r="FD305" i="36"/>
  <c r="FE305" i="36"/>
  <c r="FF305" i="36"/>
  <c r="FG305" i="36"/>
  <c r="FH305" i="36"/>
  <c r="FI305" i="36"/>
  <c r="FJ305" i="36"/>
  <c r="FK305" i="36"/>
  <c r="FL305" i="36"/>
  <c r="FM305" i="36"/>
  <c r="FN305" i="36"/>
  <c r="FO305" i="36"/>
  <c r="FP305" i="36"/>
  <c r="FQ305" i="36"/>
  <c r="FR305" i="36"/>
  <c r="FS305" i="36"/>
  <c r="FT305" i="36"/>
  <c r="FU305" i="36"/>
  <c r="FV305" i="36"/>
  <c r="FW305" i="36"/>
  <c r="FX305" i="36"/>
  <c r="FY305" i="36"/>
  <c r="FZ305" i="36"/>
  <c r="GA305" i="36"/>
  <c r="GB305" i="36"/>
  <c r="GC305" i="36"/>
  <c r="GD305" i="36"/>
  <c r="GE305" i="36"/>
  <c r="GF305" i="36"/>
  <c r="GG305" i="36"/>
  <c r="GH305" i="36"/>
  <c r="GI305" i="36"/>
  <c r="GJ305" i="36"/>
  <c r="GK305" i="36"/>
  <c r="CU306" i="36"/>
  <c r="CV306" i="36"/>
  <c r="CW306" i="36"/>
  <c r="CX306" i="36"/>
  <c r="CY306" i="36"/>
  <c r="CZ306" i="36"/>
  <c r="DA306" i="36"/>
  <c r="DB306" i="36"/>
  <c r="DC306" i="36"/>
  <c r="DD306" i="36"/>
  <c r="DE306" i="36"/>
  <c r="DF306" i="36"/>
  <c r="DG306" i="36"/>
  <c r="DH306" i="36"/>
  <c r="DI306" i="36"/>
  <c r="DJ306" i="36"/>
  <c r="DK306" i="36"/>
  <c r="DL306" i="36"/>
  <c r="DM306" i="36"/>
  <c r="DN306" i="36"/>
  <c r="DO306" i="36"/>
  <c r="DP306" i="36"/>
  <c r="DQ306" i="36"/>
  <c r="DR306" i="36"/>
  <c r="DS306" i="36"/>
  <c r="DT306" i="36"/>
  <c r="DU306" i="36"/>
  <c r="DV306" i="36"/>
  <c r="DW306" i="36"/>
  <c r="DX306" i="36"/>
  <c r="DY306" i="36"/>
  <c r="DZ306" i="36"/>
  <c r="EA306" i="36"/>
  <c r="EB306" i="36"/>
  <c r="EC306" i="36"/>
  <c r="ED306" i="36"/>
  <c r="EE306" i="36"/>
  <c r="EF306" i="36"/>
  <c r="EG306" i="36"/>
  <c r="EH306" i="36"/>
  <c r="EI306" i="36"/>
  <c r="EJ306" i="36"/>
  <c r="EK306" i="36"/>
  <c r="EL306" i="36"/>
  <c r="EM306" i="36"/>
  <c r="EN306" i="36"/>
  <c r="EO306" i="36"/>
  <c r="EP306" i="36"/>
  <c r="EQ306" i="36"/>
  <c r="ER306" i="36"/>
  <c r="ES306" i="36"/>
  <c r="ET306" i="36"/>
  <c r="EU306" i="36"/>
  <c r="EV306" i="36"/>
  <c r="EW306" i="36"/>
  <c r="EX306" i="36"/>
  <c r="EY306" i="36"/>
  <c r="EZ306" i="36"/>
  <c r="FA306" i="36"/>
  <c r="FB306" i="36"/>
  <c r="FC306" i="36"/>
  <c r="FD306" i="36"/>
  <c r="FE306" i="36"/>
  <c r="FF306" i="36"/>
  <c r="FG306" i="36"/>
  <c r="FH306" i="36"/>
  <c r="FI306" i="36"/>
  <c r="FJ306" i="36"/>
  <c r="FK306" i="36"/>
  <c r="FL306" i="36"/>
  <c r="FM306" i="36"/>
  <c r="FN306" i="36"/>
  <c r="FO306" i="36"/>
  <c r="FP306" i="36"/>
  <c r="FQ306" i="36"/>
  <c r="FR306" i="36"/>
  <c r="FS306" i="36"/>
  <c r="FT306" i="36"/>
  <c r="FU306" i="36"/>
  <c r="FV306" i="36"/>
  <c r="FW306" i="36"/>
  <c r="FX306" i="36"/>
  <c r="FY306" i="36"/>
  <c r="FZ306" i="36"/>
  <c r="GA306" i="36"/>
  <c r="GB306" i="36"/>
  <c r="GC306" i="36"/>
  <c r="GD306" i="36"/>
  <c r="GE306" i="36"/>
  <c r="GF306" i="36"/>
  <c r="GG306" i="36"/>
  <c r="GH306" i="36"/>
  <c r="GI306" i="36"/>
  <c r="GJ306" i="36"/>
  <c r="GK306" i="36"/>
  <c r="CU307" i="36"/>
  <c r="CV307" i="36"/>
  <c r="CW307" i="36"/>
  <c r="CX307" i="36"/>
  <c r="CY307" i="36"/>
  <c r="CZ307" i="36"/>
  <c r="DA307" i="36"/>
  <c r="DB307" i="36"/>
  <c r="DC307" i="36"/>
  <c r="DD307" i="36"/>
  <c r="DE307" i="36"/>
  <c r="DF307" i="36"/>
  <c r="DG307" i="36"/>
  <c r="DH307" i="36"/>
  <c r="DI307" i="36"/>
  <c r="DJ307" i="36"/>
  <c r="DK307" i="36"/>
  <c r="DL307" i="36"/>
  <c r="DM307" i="36"/>
  <c r="DN307" i="36"/>
  <c r="DO307" i="36"/>
  <c r="DP307" i="36"/>
  <c r="DQ307" i="36"/>
  <c r="DR307" i="36"/>
  <c r="DS307" i="36"/>
  <c r="DT307" i="36"/>
  <c r="DU307" i="36"/>
  <c r="DV307" i="36"/>
  <c r="DW307" i="36"/>
  <c r="DX307" i="36"/>
  <c r="DY307" i="36"/>
  <c r="DZ307" i="36"/>
  <c r="EA307" i="36"/>
  <c r="EB307" i="36"/>
  <c r="EC307" i="36"/>
  <c r="ED307" i="36"/>
  <c r="EE307" i="36"/>
  <c r="EF307" i="36"/>
  <c r="EG307" i="36"/>
  <c r="EH307" i="36"/>
  <c r="EI307" i="36"/>
  <c r="EJ307" i="36"/>
  <c r="EK307" i="36"/>
  <c r="EL307" i="36"/>
  <c r="EM307" i="36"/>
  <c r="EN307" i="36"/>
  <c r="EO307" i="36"/>
  <c r="EP307" i="36"/>
  <c r="EQ307" i="36"/>
  <c r="ER307" i="36"/>
  <c r="ES307" i="36"/>
  <c r="ET307" i="36"/>
  <c r="EU307" i="36"/>
  <c r="EV307" i="36"/>
  <c r="EW307" i="36"/>
  <c r="EX307" i="36"/>
  <c r="EY307" i="36"/>
  <c r="EZ307" i="36"/>
  <c r="FA307" i="36"/>
  <c r="FB307" i="36"/>
  <c r="FC307" i="36"/>
  <c r="FD307" i="36"/>
  <c r="FE307" i="36"/>
  <c r="FF307" i="36"/>
  <c r="FG307" i="36"/>
  <c r="FH307" i="36"/>
  <c r="FI307" i="36"/>
  <c r="FJ307" i="36"/>
  <c r="FK307" i="36"/>
  <c r="FL307" i="36"/>
  <c r="FM307" i="36"/>
  <c r="FN307" i="36"/>
  <c r="FO307" i="36"/>
  <c r="FP307" i="36"/>
  <c r="FQ307" i="36"/>
  <c r="FR307" i="36"/>
  <c r="FS307" i="36"/>
  <c r="FT307" i="36"/>
  <c r="FU307" i="36"/>
  <c r="FV307" i="36"/>
  <c r="FW307" i="36"/>
  <c r="FX307" i="36"/>
  <c r="FY307" i="36"/>
  <c r="FZ307" i="36"/>
  <c r="GA307" i="36"/>
  <c r="GB307" i="36"/>
  <c r="GC307" i="36"/>
  <c r="GD307" i="36"/>
  <c r="GE307" i="36"/>
  <c r="GF307" i="36"/>
  <c r="GG307" i="36"/>
  <c r="GH307" i="36"/>
  <c r="GI307" i="36"/>
  <c r="GJ307" i="36"/>
  <c r="GK307" i="36"/>
  <c r="CU308" i="36"/>
  <c r="CV308" i="36"/>
  <c r="CW308" i="36"/>
  <c r="CX308" i="36"/>
  <c r="CY308" i="36"/>
  <c r="CZ308" i="36"/>
  <c r="DA308" i="36"/>
  <c r="DB308" i="36"/>
  <c r="DC308" i="36"/>
  <c r="DD308" i="36"/>
  <c r="DE308" i="36"/>
  <c r="DF308" i="36"/>
  <c r="DG308" i="36"/>
  <c r="DH308" i="36"/>
  <c r="DI308" i="36"/>
  <c r="DJ308" i="36"/>
  <c r="DK308" i="36"/>
  <c r="DL308" i="36"/>
  <c r="DM308" i="36"/>
  <c r="DN308" i="36"/>
  <c r="DO308" i="36"/>
  <c r="DP308" i="36"/>
  <c r="DQ308" i="36"/>
  <c r="DR308" i="36"/>
  <c r="DS308" i="36"/>
  <c r="DT308" i="36"/>
  <c r="DU308" i="36"/>
  <c r="DV308" i="36"/>
  <c r="DW308" i="36"/>
  <c r="DX308" i="36"/>
  <c r="DY308" i="36"/>
  <c r="DZ308" i="36"/>
  <c r="EA308" i="36"/>
  <c r="EB308" i="36"/>
  <c r="EC308" i="36"/>
  <c r="ED308" i="36"/>
  <c r="EE308" i="36"/>
  <c r="EF308" i="36"/>
  <c r="EG308" i="36"/>
  <c r="EH308" i="36"/>
  <c r="EI308" i="36"/>
  <c r="EJ308" i="36"/>
  <c r="EK308" i="36"/>
  <c r="EL308" i="36"/>
  <c r="EM308" i="36"/>
  <c r="EN308" i="36"/>
  <c r="EO308" i="36"/>
  <c r="EP308" i="36"/>
  <c r="EQ308" i="36"/>
  <c r="ER308" i="36"/>
  <c r="ES308" i="36"/>
  <c r="ET308" i="36"/>
  <c r="EU308" i="36"/>
  <c r="EV308" i="36"/>
  <c r="EW308" i="36"/>
  <c r="EX308" i="36"/>
  <c r="EY308" i="36"/>
  <c r="EZ308" i="36"/>
  <c r="FA308" i="36"/>
  <c r="FB308" i="36"/>
  <c r="FC308" i="36"/>
  <c r="FD308" i="36"/>
  <c r="FE308" i="36"/>
  <c r="FF308" i="36"/>
  <c r="FG308" i="36"/>
  <c r="FH308" i="36"/>
  <c r="FI308" i="36"/>
  <c r="FJ308" i="36"/>
  <c r="FK308" i="36"/>
  <c r="FL308" i="36"/>
  <c r="FM308" i="36"/>
  <c r="FN308" i="36"/>
  <c r="FO308" i="36"/>
  <c r="FP308" i="36"/>
  <c r="FQ308" i="36"/>
  <c r="FR308" i="36"/>
  <c r="FS308" i="36"/>
  <c r="FT308" i="36"/>
  <c r="FU308" i="36"/>
  <c r="FV308" i="36"/>
  <c r="FW308" i="36"/>
  <c r="FX308" i="36"/>
  <c r="FY308" i="36"/>
  <c r="FZ308" i="36"/>
  <c r="GA308" i="36"/>
  <c r="GB308" i="36"/>
  <c r="GC308" i="36"/>
  <c r="GD308" i="36"/>
  <c r="GE308" i="36"/>
  <c r="GF308" i="36"/>
  <c r="GG308" i="36"/>
  <c r="GH308" i="36"/>
  <c r="GI308" i="36"/>
  <c r="GJ308" i="36"/>
  <c r="GK308" i="36"/>
  <c r="CU309" i="36"/>
  <c r="CV309" i="36"/>
  <c r="CW309" i="36"/>
  <c r="CX309" i="36"/>
  <c r="CY309" i="36"/>
  <c r="CZ309" i="36"/>
  <c r="DA309" i="36"/>
  <c r="DB309" i="36"/>
  <c r="DC309" i="36"/>
  <c r="DD309" i="36"/>
  <c r="DE309" i="36"/>
  <c r="DF309" i="36"/>
  <c r="DG309" i="36"/>
  <c r="DH309" i="36"/>
  <c r="DI309" i="36"/>
  <c r="DJ309" i="36"/>
  <c r="DK309" i="36"/>
  <c r="DL309" i="36"/>
  <c r="DM309" i="36"/>
  <c r="DN309" i="36"/>
  <c r="DO309" i="36"/>
  <c r="DP309" i="36"/>
  <c r="DQ309" i="36"/>
  <c r="DR309" i="36"/>
  <c r="DS309" i="36"/>
  <c r="DT309" i="36"/>
  <c r="DU309" i="36"/>
  <c r="DV309" i="36"/>
  <c r="DW309" i="36"/>
  <c r="DX309" i="36"/>
  <c r="DY309" i="36"/>
  <c r="DZ309" i="36"/>
  <c r="EA309" i="36"/>
  <c r="EB309" i="36"/>
  <c r="EC309" i="36"/>
  <c r="ED309" i="36"/>
  <c r="EE309" i="36"/>
  <c r="EF309" i="36"/>
  <c r="EG309" i="36"/>
  <c r="EH309" i="36"/>
  <c r="EI309" i="36"/>
  <c r="EJ309" i="36"/>
  <c r="EK309" i="36"/>
  <c r="EL309" i="36"/>
  <c r="EM309" i="36"/>
  <c r="EN309" i="36"/>
  <c r="EO309" i="36"/>
  <c r="EP309" i="36"/>
  <c r="EQ309" i="36"/>
  <c r="ER309" i="36"/>
  <c r="ES309" i="36"/>
  <c r="ET309" i="36"/>
  <c r="EU309" i="36"/>
  <c r="EV309" i="36"/>
  <c r="EW309" i="36"/>
  <c r="EX309" i="36"/>
  <c r="EY309" i="36"/>
  <c r="EZ309" i="36"/>
  <c r="FA309" i="36"/>
  <c r="FB309" i="36"/>
  <c r="FC309" i="36"/>
  <c r="FD309" i="36"/>
  <c r="FE309" i="36"/>
  <c r="FF309" i="36"/>
  <c r="FG309" i="36"/>
  <c r="FH309" i="36"/>
  <c r="FI309" i="36"/>
  <c r="FJ309" i="36"/>
  <c r="FK309" i="36"/>
  <c r="FL309" i="36"/>
  <c r="FM309" i="36"/>
  <c r="FN309" i="36"/>
  <c r="FO309" i="36"/>
  <c r="FP309" i="36"/>
  <c r="FQ309" i="36"/>
  <c r="FR309" i="36"/>
  <c r="FS309" i="36"/>
  <c r="FT309" i="36"/>
  <c r="FU309" i="36"/>
  <c r="FV309" i="36"/>
  <c r="FW309" i="36"/>
  <c r="FX309" i="36"/>
  <c r="FY309" i="36"/>
  <c r="FZ309" i="36"/>
  <c r="GA309" i="36"/>
  <c r="GB309" i="36"/>
  <c r="GC309" i="36"/>
  <c r="GD309" i="36"/>
  <c r="GE309" i="36"/>
  <c r="GF309" i="36"/>
  <c r="GG309" i="36"/>
  <c r="GH309" i="36"/>
  <c r="GI309" i="36"/>
  <c r="GJ309" i="36"/>
  <c r="GK309" i="36"/>
  <c r="CU310" i="36"/>
  <c r="CV310" i="36"/>
  <c r="CW310" i="36"/>
  <c r="CX310" i="36"/>
  <c r="CY310" i="36"/>
  <c r="CZ310" i="36"/>
  <c r="DA310" i="36"/>
  <c r="DB310" i="36"/>
  <c r="DC310" i="36"/>
  <c r="DD310" i="36"/>
  <c r="DE310" i="36"/>
  <c r="DF310" i="36"/>
  <c r="DG310" i="36"/>
  <c r="DH310" i="36"/>
  <c r="DI310" i="36"/>
  <c r="DJ310" i="36"/>
  <c r="DK310" i="36"/>
  <c r="DL310" i="36"/>
  <c r="DM310" i="36"/>
  <c r="DN310" i="36"/>
  <c r="DO310" i="36"/>
  <c r="DP310" i="36"/>
  <c r="DQ310" i="36"/>
  <c r="DR310" i="36"/>
  <c r="DS310" i="36"/>
  <c r="DT310" i="36"/>
  <c r="DU310" i="36"/>
  <c r="DV310" i="36"/>
  <c r="DW310" i="36"/>
  <c r="DX310" i="36"/>
  <c r="DY310" i="36"/>
  <c r="DZ310" i="36"/>
  <c r="EA310" i="36"/>
  <c r="EB310" i="36"/>
  <c r="EC310" i="36"/>
  <c r="ED310" i="36"/>
  <c r="EE310" i="36"/>
  <c r="EF310" i="36"/>
  <c r="EG310" i="36"/>
  <c r="EH310" i="36"/>
  <c r="EI310" i="36"/>
  <c r="EJ310" i="36"/>
  <c r="EK310" i="36"/>
  <c r="EL310" i="36"/>
  <c r="EM310" i="36"/>
  <c r="EN310" i="36"/>
  <c r="EO310" i="36"/>
  <c r="EP310" i="36"/>
  <c r="EQ310" i="36"/>
  <c r="ER310" i="36"/>
  <c r="ES310" i="36"/>
  <c r="ET310" i="36"/>
  <c r="EU310" i="36"/>
  <c r="EV310" i="36"/>
  <c r="EW310" i="36"/>
  <c r="EX310" i="36"/>
  <c r="EY310" i="36"/>
  <c r="EZ310" i="36"/>
  <c r="FA310" i="36"/>
  <c r="FB310" i="36"/>
  <c r="FC310" i="36"/>
  <c r="FD310" i="36"/>
  <c r="FE310" i="36"/>
  <c r="FF310" i="36"/>
  <c r="FG310" i="36"/>
  <c r="FH310" i="36"/>
  <c r="FI310" i="36"/>
  <c r="FJ310" i="36"/>
  <c r="FK310" i="36"/>
  <c r="FL310" i="36"/>
  <c r="FM310" i="36"/>
  <c r="FN310" i="36"/>
  <c r="FO310" i="36"/>
  <c r="FP310" i="36"/>
  <c r="FQ310" i="36"/>
  <c r="FR310" i="36"/>
  <c r="FS310" i="36"/>
  <c r="FT310" i="36"/>
  <c r="FU310" i="36"/>
  <c r="FV310" i="36"/>
  <c r="FW310" i="36"/>
  <c r="FX310" i="36"/>
  <c r="FY310" i="36"/>
  <c r="FZ310" i="36"/>
  <c r="GA310" i="36"/>
  <c r="GB310" i="36"/>
  <c r="GC310" i="36"/>
  <c r="GD310" i="36"/>
  <c r="GE310" i="36"/>
  <c r="GF310" i="36"/>
  <c r="GG310" i="36"/>
  <c r="GH310" i="36"/>
  <c r="GI310" i="36"/>
  <c r="GJ310" i="36"/>
  <c r="GK310" i="36"/>
  <c r="CU311" i="36"/>
  <c r="CV311" i="36"/>
  <c r="CW311" i="36"/>
  <c r="CX311" i="36"/>
  <c r="CY311" i="36"/>
  <c r="CZ311" i="36"/>
  <c r="DA311" i="36"/>
  <c r="DB311" i="36"/>
  <c r="DC311" i="36"/>
  <c r="DD311" i="36"/>
  <c r="DE311" i="36"/>
  <c r="DF311" i="36"/>
  <c r="DG311" i="36"/>
  <c r="DH311" i="36"/>
  <c r="DI311" i="36"/>
  <c r="DJ311" i="36"/>
  <c r="DK311" i="36"/>
  <c r="DL311" i="36"/>
  <c r="DM311" i="36"/>
  <c r="DN311" i="36"/>
  <c r="DO311" i="36"/>
  <c r="DP311" i="36"/>
  <c r="DQ311" i="36"/>
  <c r="DR311" i="36"/>
  <c r="DS311" i="36"/>
  <c r="DT311" i="36"/>
  <c r="DU311" i="36"/>
  <c r="DV311" i="36"/>
  <c r="DW311" i="36"/>
  <c r="DX311" i="36"/>
  <c r="DY311" i="36"/>
  <c r="DZ311" i="36"/>
  <c r="EA311" i="36"/>
  <c r="EB311" i="36"/>
  <c r="EC311" i="36"/>
  <c r="ED311" i="36"/>
  <c r="EE311" i="36"/>
  <c r="EF311" i="36"/>
  <c r="EG311" i="36"/>
  <c r="EH311" i="36"/>
  <c r="EI311" i="36"/>
  <c r="EJ311" i="36"/>
  <c r="EK311" i="36"/>
  <c r="EL311" i="36"/>
  <c r="EM311" i="36"/>
  <c r="EN311" i="36"/>
  <c r="EO311" i="36"/>
  <c r="EP311" i="36"/>
  <c r="EQ311" i="36"/>
  <c r="ER311" i="36"/>
  <c r="ES311" i="36"/>
  <c r="ET311" i="36"/>
  <c r="EU311" i="36"/>
  <c r="EV311" i="36"/>
  <c r="EW311" i="36"/>
  <c r="EX311" i="36"/>
  <c r="EY311" i="36"/>
  <c r="EZ311" i="36"/>
  <c r="FA311" i="36"/>
  <c r="FB311" i="36"/>
  <c r="FC311" i="36"/>
  <c r="FD311" i="36"/>
  <c r="FE311" i="36"/>
  <c r="FF311" i="36"/>
  <c r="FG311" i="36"/>
  <c r="FH311" i="36"/>
  <c r="FI311" i="36"/>
  <c r="FJ311" i="36"/>
  <c r="FK311" i="36"/>
  <c r="FL311" i="36"/>
  <c r="FM311" i="36"/>
  <c r="FN311" i="36"/>
  <c r="FO311" i="36"/>
  <c r="FP311" i="36"/>
  <c r="FQ311" i="36"/>
  <c r="FR311" i="36"/>
  <c r="FS311" i="36"/>
  <c r="FT311" i="36"/>
  <c r="FU311" i="36"/>
  <c r="FV311" i="36"/>
  <c r="FW311" i="36"/>
  <c r="FX311" i="36"/>
  <c r="FY311" i="36"/>
  <c r="FZ311" i="36"/>
  <c r="GA311" i="36"/>
  <c r="GB311" i="36"/>
  <c r="GC311" i="36"/>
  <c r="GD311" i="36"/>
  <c r="GE311" i="36"/>
  <c r="GF311" i="36"/>
  <c r="GG311" i="36"/>
  <c r="GH311" i="36"/>
  <c r="GI311" i="36"/>
  <c r="GJ311" i="36"/>
  <c r="GK311" i="36"/>
  <c r="CU312" i="36"/>
  <c r="CV312" i="36"/>
  <c r="CW312" i="36"/>
  <c r="CX312" i="36"/>
  <c r="CY312" i="36"/>
  <c r="CZ312" i="36"/>
  <c r="DA312" i="36"/>
  <c r="DB312" i="36"/>
  <c r="DC312" i="36"/>
  <c r="DD312" i="36"/>
  <c r="DE312" i="36"/>
  <c r="DF312" i="36"/>
  <c r="DG312" i="36"/>
  <c r="DH312" i="36"/>
  <c r="DI312" i="36"/>
  <c r="DJ312" i="36"/>
  <c r="DK312" i="36"/>
  <c r="DL312" i="36"/>
  <c r="DM312" i="36"/>
  <c r="DN312" i="36"/>
  <c r="DO312" i="36"/>
  <c r="DP312" i="36"/>
  <c r="DQ312" i="36"/>
  <c r="DR312" i="36"/>
  <c r="DS312" i="36"/>
  <c r="DT312" i="36"/>
  <c r="DU312" i="36"/>
  <c r="DV312" i="36"/>
  <c r="DW312" i="36"/>
  <c r="DX312" i="36"/>
  <c r="DY312" i="36"/>
  <c r="DZ312" i="36"/>
  <c r="EA312" i="36"/>
  <c r="EB312" i="36"/>
  <c r="EC312" i="36"/>
  <c r="ED312" i="36"/>
  <c r="EE312" i="36"/>
  <c r="EF312" i="36"/>
  <c r="EG312" i="36"/>
  <c r="EH312" i="36"/>
  <c r="EI312" i="36"/>
  <c r="EJ312" i="36"/>
  <c r="EK312" i="36"/>
  <c r="EL312" i="36"/>
  <c r="EM312" i="36"/>
  <c r="EN312" i="36"/>
  <c r="EO312" i="36"/>
  <c r="EP312" i="36"/>
  <c r="EQ312" i="36"/>
  <c r="ER312" i="36"/>
  <c r="ES312" i="36"/>
  <c r="ET312" i="36"/>
  <c r="EU312" i="36"/>
  <c r="EV312" i="36"/>
  <c r="EW312" i="36"/>
  <c r="EX312" i="36"/>
  <c r="EY312" i="36"/>
  <c r="EZ312" i="36"/>
  <c r="FA312" i="36"/>
  <c r="FB312" i="36"/>
  <c r="FC312" i="36"/>
  <c r="FD312" i="36"/>
  <c r="FE312" i="36"/>
  <c r="FF312" i="36"/>
  <c r="FG312" i="36"/>
  <c r="FH312" i="36"/>
  <c r="FI312" i="36"/>
  <c r="FJ312" i="36"/>
  <c r="FK312" i="36"/>
  <c r="FL312" i="36"/>
  <c r="FM312" i="36"/>
  <c r="FN312" i="36"/>
  <c r="FO312" i="36"/>
  <c r="FP312" i="36"/>
  <c r="FQ312" i="36"/>
  <c r="FR312" i="36"/>
  <c r="FS312" i="36"/>
  <c r="FT312" i="36"/>
  <c r="FU312" i="36"/>
  <c r="FV312" i="36"/>
  <c r="FW312" i="36"/>
  <c r="FX312" i="36"/>
  <c r="FY312" i="36"/>
  <c r="FZ312" i="36"/>
  <c r="GA312" i="36"/>
  <c r="GB312" i="36"/>
  <c r="GC312" i="36"/>
  <c r="GD312" i="36"/>
  <c r="GE312" i="36"/>
  <c r="GF312" i="36"/>
  <c r="GG312" i="36"/>
  <c r="GH312" i="36"/>
  <c r="GI312" i="36"/>
  <c r="GJ312" i="36"/>
  <c r="GK312" i="36"/>
  <c r="CU313" i="36"/>
  <c r="CV313" i="36"/>
  <c r="CW313" i="36"/>
  <c r="CX313" i="36"/>
  <c r="CY313" i="36"/>
  <c r="CZ313" i="36"/>
  <c r="DA313" i="36"/>
  <c r="DB313" i="36"/>
  <c r="DC313" i="36"/>
  <c r="DD313" i="36"/>
  <c r="DE313" i="36"/>
  <c r="DF313" i="36"/>
  <c r="DG313" i="36"/>
  <c r="DH313" i="36"/>
  <c r="DI313" i="36"/>
  <c r="DJ313" i="36"/>
  <c r="DK313" i="36"/>
  <c r="DL313" i="36"/>
  <c r="DM313" i="36"/>
  <c r="DN313" i="36"/>
  <c r="DO313" i="36"/>
  <c r="DP313" i="36"/>
  <c r="DQ313" i="36"/>
  <c r="DR313" i="36"/>
  <c r="DS313" i="36"/>
  <c r="DT313" i="36"/>
  <c r="DU313" i="36"/>
  <c r="DV313" i="36"/>
  <c r="DW313" i="36"/>
  <c r="DX313" i="36"/>
  <c r="DY313" i="36"/>
  <c r="DZ313" i="36"/>
  <c r="EA313" i="36"/>
  <c r="EB313" i="36"/>
  <c r="EC313" i="36"/>
  <c r="ED313" i="36"/>
  <c r="EE313" i="36"/>
  <c r="EF313" i="36"/>
  <c r="EG313" i="36"/>
  <c r="EH313" i="36"/>
  <c r="EI313" i="36"/>
  <c r="EJ313" i="36"/>
  <c r="EK313" i="36"/>
  <c r="EL313" i="36"/>
  <c r="EM313" i="36"/>
  <c r="EN313" i="36"/>
  <c r="EO313" i="36"/>
  <c r="EP313" i="36"/>
  <c r="EQ313" i="36"/>
  <c r="ER313" i="36"/>
  <c r="ES313" i="36"/>
  <c r="ET313" i="36"/>
  <c r="EU313" i="36"/>
  <c r="EV313" i="36"/>
  <c r="EW313" i="36"/>
  <c r="EX313" i="36"/>
  <c r="EY313" i="36"/>
  <c r="EZ313" i="36"/>
  <c r="FA313" i="36"/>
  <c r="FB313" i="36"/>
  <c r="FC313" i="36"/>
  <c r="FD313" i="36"/>
  <c r="FE313" i="36"/>
  <c r="FF313" i="36"/>
  <c r="FG313" i="36"/>
  <c r="FH313" i="36"/>
  <c r="FI313" i="36"/>
  <c r="FJ313" i="36"/>
  <c r="FK313" i="36"/>
  <c r="FL313" i="36"/>
  <c r="FM313" i="36"/>
  <c r="FN313" i="36"/>
  <c r="FO313" i="36"/>
  <c r="FP313" i="36"/>
  <c r="FQ313" i="36"/>
  <c r="FR313" i="36"/>
  <c r="FS313" i="36"/>
  <c r="FT313" i="36"/>
  <c r="FU313" i="36"/>
  <c r="FV313" i="36"/>
  <c r="FW313" i="36"/>
  <c r="FX313" i="36"/>
  <c r="FY313" i="36"/>
  <c r="FZ313" i="36"/>
  <c r="GA313" i="36"/>
  <c r="GB313" i="36"/>
  <c r="GC313" i="36"/>
  <c r="GD313" i="36"/>
  <c r="GE313" i="36"/>
  <c r="GF313" i="36"/>
  <c r="GG313" i="36"/>
  <c r="GH313" i="36"/>
  <c r="GI313" i="36"/>
  <c r="GJ313" i="36"/>
  <c r="GK313" i="36"/>
  <c r="CU314" i="36"/>
  <c r="CV314" i="36"/>
  <c r="CW314" i="36"/>
  <c r="CX314" i="36"/>
  <c r="CY314" i="36"/>
  <c r="CZ314" i="36"/>
  <c r="DA314" i="36"/>
  <c r="DB314" i="36"/>
  <c r="DC314" i="36"/>
  <c r="DD314" i="36"/>
  <c r="DE314" i="36"/>
  <c r="DF314" i="36"/>
  <c r="DG314" i="36"/>
  <c r="DH314" i="36"/>
  <c r="DI314" i="36"/>
  <c r="DJ314" i="36"/>
  <c r="DK314" i="36"/>
  <c r="DL314" i="36"/>
  <c r="DM314" i="36"/>
  <c r="DN314" i="36"/>
  <c r="DO314" i="36"/>
  <c r="DP314" i="36"/>
  <c r="DQ314" i="36"/>
  <c r="DR314" i="36"/>
  <c r="DS314" i="36"/>
  <c r="DT314" i="36"/>
  <c r="DU314" i="36"/>
  <c r="DV314" i="36"/>
  <c r="DW314" i="36"/>
  <c r="DX314" i="36"/>
  <c r="DY314" i="36"/>
  <c r="DZ314" i="36"/>
  <c r="EA314" i="36"/>
  <c r="EB314" i="36"/>
  <c r="EC314" i="36"/>
  <c r="ED314" i="36"/>
  <c r="EE314" i="36"/>
  <c r="EF314" i="36"/>
  <c r="EG314" i="36"/>
  <c r="EH314" i="36"/>
  <c r="EI314" i="36"/>
  <c r="EJ314" i="36"/>
  <c r="EK314" i="36"/>
  <c r="EL314" i="36"/>
  <c r="EM314" i="36"/>
  <c r="EN314" i="36"/>
  <c r="EO314" i="36"/>
  <c r="EP314" i="36"/>
  <c r="EQ314" i="36"/>
  <c r="ER314" i="36"/>
  <c r="ES314" i="36"/>
  <c r="ET314" i="36"/>
  <c r="EU314" i="36"/>
  <c r="EV314" i="36"/>
  <c r="EW314" i="36"/>
  <c r="EX314" i="36"/>
  <c r="EY314" i="36"/>
  <c r="EZ314" i="36"/>
  <c r="FA314" i="36"/>
  <c r="FB314" i="36"/>
  <c r="FC314" i="36"/>
  <c r="FD314" i="36"/>
  <c r="FE314" i="36"/>
  <c r="FF314" i="36"/>
  <c r="FG314" i="36"/>
  <c r="FH314" i="36"/>
  <c r="FI314" i="36"/>
  <c r="FJ314" i="36"/>
  <c r="FK314" i="36"/>
  <c r="FL314" i="36"/>
  <c r="FM314" i="36"/>
  <c r="FN314" i="36"/>
  <c r="FO314" i="36"/>
  <c r="FP314" i="36"/>
  <c r="FQ314" i="36"/>
  <c r="FR314" i="36"/>
  <c r="FS314" i="36"/>
  <c r="FT314" i="36"/>
  <c r="FU314" i="36"/>
  <c r="FV314" i="36"/>
  <c r="FW314" i="36"/>
  <c r="FX314" i="36"/>
  <c r="FY314" i="36"/>
  <c r="FZ314" i="36"/>
  <c r="GA314" i="36"/>
  <c r="GB314" i="36"/>
  <c r="GC314" i="36"/>
  <c r="GD314" i="36"/>
  <c r="GE314" i="36"/>
  <c r="GF314" i="36"/>
  <c r="GG314" i="36"/>
  <c r="GH314" i="36"/>
  <c r="GI314" i="36"/>
  <c r="GJ314" i="36"/>
  <c r="GK314" i="36"/>
  <c r="CU315" i="36"/>
  <c r="CV315" i="36"/>
  <c r="CW315" i="36"/>
  <c r="CX315" i="36"/>
  <c r="CY315" i="36"/>
  <c r="CZ315" i="36"/>
  <c r="DA315" i="36"/>
  <c r="DB315" i="36"/>
  <c r="DC315" i="36"/>
  <c r="DD315" i="36"/>
  <c r="DE315" i="36"/>
  <c r="DF315" i="36"/>
  <c r="DG315" i="36"/>
  <c r="DH315" i="36"/>
  <c r="DI315" i="36"/>
  <c r="DJ315" i="36"/>
  <c r="DK315" i="36"/>
  <c r="DL315" i="36"/>
  <c r="DM315" i="36"/>
  <c r="DN315" i="36"/>
  <c r="DO315" i="36"/>
  <c r="DP315" i="36"/>
  <c r="DQ315" i="36"/>
  <c r="DR315" i="36"/>
  <c r="DS315" i="36"/>
  <c r="DT315" i="36"/>
  <c r="DU315" i="36"/>
  <c r="DV315" i="36"/>
  <c r="DW315" i="36"/>
  <c r="DX315" i="36"/>
  <c r="DY315" i="36"/>
  <c r="DZ315" i="36"/>
  <c r="EA315" i="36"/>
  <c r="EB315" i="36"/>
  <c r="EC315" i="36"/>
  <c r="ED315" i="36"/>
  <c r="EE315" i="36"/>
  <c r="EF315" i="36"/>
  <c r="EG315" i="36"/>
  <c r="EH315" i="36"/>
  <c r="EI315" i="36"/>
  <c r="EJ315" i="36"/>
  <c r="EK315" i="36"/>
  <c r="EL315" i="36"/>
  <c r="EM315" i="36"/>
  <c r="EN315" i="36"/>
  <c r="EO315" i="36"/>
  <c r="EP315" i="36"/>
  <c r="EQ315" i="36"/>
  <c r="ER315" i="36"/>
  <c r="ES315" i="36"/>
  <c r="ET315" i="36"/>
  <c r="EU315" i="36"/>
  <c r="EV315" i="36"/>
  <c r="EW315" i="36"/>
  <c r="EX315" i="36"/>
  <c r="EY315" i="36"/>
  <c r="EZ315" i="36"/>
  <c r="FA315" i="36"/>
  <c r="FB315" i="36"/>
  <c r="FC315" i="36"/>
  <c r="FD315" i="36"/>
  <c r="FE315" i="36"/>
  <c r="FF315" i="36"/>
  <c r="FG315" i="36"/>
  <c r="FH315" i="36"/>
  <c r="FI315" i="36"/>
  <c r="FJ315" i="36"/>
  <c r="FK315" i="36"/>
  <c r="FL315" i="36"/>
  <c r="FM315" i="36"/>
  <c r="FN315" i="36"/>
  <c r="FO315" i="36"/>
  <c r="FP315" i="36"/>
  <c r="FQ315" i="36"/>
  <c r="FR315" i="36"/>
  <c r="FS315" i="36"/>
  <c r="FT315" i="36"/>
  <c r="FU315" i="36"/>
  <c r="FV315" i="36"/>
  <c r="FW315" i="36"/>
  <c r="FX315" i="36"/>
  <c r="FY315" i="36"/>
  <c r="FZ315" i="36"/>
  <c r="GA315" i="36"/>
  <c r="GB315" i="36"/>
  <c r="GC315" i="36"/>
  <c r="GD315" i="36"/>
  <c r="GE315" i="36"/>
  <c r="GF315" i="36"/>
  <c r="GG315" i="36"/>
  <c r="GH315" i="36"/>
  <c r="GI315" i="36"/>
  <c r="GJ315" i="36"/>
  <c r="GK315" i="36"/>
  <c r="CU316" i="36"/>
  <c r="CV316" i="36"/>
  <c r="CW316" i="36"/>
  <c r="CX316" i="36"/>
  <c r="CY316" i="36"/>
  <c r="CZ316" i="36"/>
  <c r="DA316" i="36"/>
  <c r="DB316" i="36"/>
  <c r="DC316" i="36"/>
  <c r="DD316" i="36"/>
  <c r="DE316" i="36"/>
  <c r="DF316" i="36"/>
  <c r="DG316" i="36"/>
  <c r="DH316" i="36"/>
  <c r="DI316" i="36"/>
  <c r="DJ316" i="36"/>
  <c r="DK316" i="36"/>
  <c r="DL316" i="36"/>
  <c r="DM316" i="36"/>
  <c r="DN316" i="36"/>
  <c r="DO316" i="36"/>
  <c r="DP316" i="36"/>
  <c r="DQ316" i="36"/>
  <c r="DR316" i="36"/>
  <c r="DS316" i="36"/>
  <c r="DT316" i="36"/>
  <c r="DU316" i="36"/>
  <c r="DV316" i="36"/>
  <c r="DW316" i="36"/>
  <c r="DX316" i="36"/>
  <c r="DY316" i="36"/>
  <c r="DZ316" i="36"/>
  <c r="EA316" i="36"/>
  <c r="EB316" i="36"/>
  <c r="EC316" i="36"/>
  <c r="ED316" i="36"/>
  <c r="EE316" i="36"/>
  <c r="EF316" i="36"/>
  <c r="EG316" i="36"/>
  <c r="EH316" i="36"/>
  <c r="EI316" i="36"/>
  <c r="EJ316" i="36"/>
  <c r="EK316" i="36"/>
  <c r="EL316" i="36"/>
  <c r="EM316" i="36"/>
  <c r="EN316" i="36"/>
  <c r="EO316" i="36"/>
  <c r="EP316" i="36"/>
  <c r="EQ316" i="36"/>
  <c r="ER316" i="36"/>
  <c r="ES316" i="36"/>
  <c r="ET316" i="36"/>
  <c r="EU316" i="36"/>
  <c r="EV316" i="36"/>
  <c r="EW316" i="36"/>
  <c r="EX316" i="36"/>
  <c r="EY316" i="36"/>
  <c r="EZ316" i="36"/>
  <c r="FA316" i="36"/>
  <c r="FB316" i="36"/>
  <c r="FC316" i="36"/>
  <c r="FD316" i="36"/>
  <c r="FE316" i="36"/>
  <c r="FF316" i="36"/>
  <c r="FG316" i="36"/>
  <c r="FH316" i="36"/>
  <c r="FI316" i="36"/>
  <c r="FJ316" i="36"/>
  <c r="FK316" i="36"/>
  <c r="FL316" i="36"/>
  <c r="FM316" i="36"/>
  <c r="FN316" i="36"/>
  <c r="FO316" i="36"/>
  <c r="FP316" i="36"/>
  <c r="FQ316" i="36"/>
  <c r="FR316" i="36"/>
  <c r="FS316" i="36"/>
  <c r="FT316" i="36"/>
  <c r="FU316" i="36"/>
  <c r="FV316" i="36"/>
  <c r="FW316" i="36"/>
  <c r="FX316" i="36"/>
  <c r="FY316" i="36"/>
  <c r="FZ316" i="36"/>
  <c r="GA316" i="36"/>
  <c r="GB316" i="36"/>
  <c r="GC316" i="36"/>
  <c r="GD316" i="36"/>
  <c r="GE316" i="36"/>
  <c r="GF316" i="36"/>
  <c r="GG316" i="36"/>
  <c r="GH316" i="36"/>
  <c r="GI316" i="36"/>
  <c r="GJ316" i="36"/>
  <c r="GK316" i="36"/>
  <c r="CU317" i="36"/>
  <c r="CV317" i="36"/>
  <c r="CW317" i="36"/>
  <c r="CX317" i="36"/>
  <c r="CY317" i="36"/>
  <c r="CZ317" i="36"/>
  <c r="DA317" i="36"/>
  <c r="DB317" i="36"/>
  <c r="DC317" i="36"/>
  <c r="DD317" i="36"/>
  <c r="DE317" i="36"/>
  <c r="DF317" i="36"/>
  <c r="DG317" i="36"/>
  <c r="DH317" i="36"/>
  <c r="DI317" i="36"/>
  <c r="DJ317" i="36"/>
  <c r="DK317" i="36"/>
  <c r="DL317" i="36"/>
  <c r="DM317" i="36"/>
  <c r="DN317" i="36"/>
  <c r="DO317" i="36"/>
  <c r="DP317" i="36"/>
  <c r="DQ317" i="36"/>
  <c r="DR317" i="36"/>
  <c r="DS317" i="36"/>
  <c r="DT317" i="36"/>
  <c r="DU317" i="36"/>
  <c r="DV317" i="36"/>
  <c r="DW317" i="36"/>
  <c r="DX317" i="36"/>
  <c r="DY317" i="36"/>
  <c r="DZ317" i="36"/>
  <c r="EA317" i="36"/>
  <c r="EB317" i="36"/>
  <c r="EC317" i="36"/>
  <c r="ED317" i="36"/>
  <c r="EE317" i="36"/>
  <c r="EF317" i="36"/>
  <c r="EG317" i="36"/>
  <c r="EH317" i="36"/>
  <c r="EI317" i="36"/>
  <c r="EJ317" i="36"/>
  <c r="EK317" i="36"/>
  <c r="EL317" i="36"/>
  <c r="EM317" i="36"/>
  <c r="EN317" i="36"/>
  <c r="EO317" i="36"/>
  <c r="EP317" i="36"/>
  <c r="EQ317" i="36"/>
  <c r="ER317" i="36"/>
  <c r="ES317" i="36"/>
  <c r="ET317" i="36"/>
  <c r="EU317" i="36"/>
  <c r="EV317" i="36"/>
  <c r="EW317" i="36"/>
  <c r="EX317" i="36"/>
  <c r="EY317" i="36"/>
  <c r="EZ317" i="36"/>
  <c r="FA317" i="36"/>
  <c r="FB317" i="36"/>
  <c r="FC317" i="36"/>
  <c r="FD317" i="36"/>
  <c r="FE317" i="36"/>
  <c r="FF317" i="36"/>
  <c r="FG317" i="36"/>
  <c r="FH317" i="36"/>
  <c r="FI317" i="36"/>
  <c r="FJ317" i="36"/>
  <c r="FK317" i="36"/>
  <c r="FL317" i="36"/>
  <c r="FM317" i="36"/>
  <c r="FN317" i="36"/>
  <c r="FO317" i="36"/>
  <c r="FP317" i="36"/>
  <c r="FQ317" i="36"/>
  <c r="FR317" i="36"/>
  <c r="FS317" i="36"/>
  <c r="FT317" i="36"/>
  <c r="FU317" i="36"/>
  <c r="FV317" i="36"/>
  <c r="FW317" i="36"/>
  <c r="FX317" i="36"/>
  <c r="FY317" i="36"/>
  <c r="FZ317" i="36"/>
  <c r="GA317" i="36"/>
  <c r="GB317" i="36"/>
  <c r="GC317" i="36"/>
  <c r="GD317" i="36"/>
  <c r="GE317" i="36"/>
  <c r="GF317" i="36"/>
  <c r="GG317" i="36"/>
  <c r="GH317" i="36"/>
  <c r="GI317" i="36"/>
  <c r="GJ317" i="36"/>
  <c r="GK317" i="36"/>
  <c r="CU318" i="36"/>
  <c r="CV318" i="36"/>
  <c r="CW318" i="36"/>
  <c r="CX318" i="36"/>
  <c r="CY318" i="36"/>
  <c r="CZ318" i="36"/>
  <c r="DA318" i="36"/>
  <c r="DB318" i="36"/>
  <c r="DC318" i="36"/>
  <c r="DD318" i="36"/>
  <c r="DE318" i="36"/>
  <c r="DF318" i="36"/>
  <c r="DG318" i="36"/>
  <c r="DH318" i="36"/>
  <c r="DI318" i="36"/>
  <c r="DJ318" i="36"/>
  <c r="DK318" i="36"/>
  <c r="DL318" i="36"/>
  <c r="DM318" i="36"/>
  <c r="DN318" i="36"/>
  <c r="DO318" i="36"/>
  <c r="DP318" i="36"/>
  <c r="DQ318" i="36"/>
  <c r="DR318" i="36"/>
  <c r="DS318" i="36"/>
  <c r="DT318" i="36"/>
  <c r="DU318" i="36"/>
  <c r="DV318" i="36"/>
  <c r="DW318" i="36"/>
  <c r="DX318" i="36"/>
  <c r="DY318" i="36"/>
  <c r="DZ318" i="36"/>
  <c r="EA318" i="36"/>
  <c r="EB318" i="36"/>
  <c r="EC318" i="36"/>
  <c r="ED318" i="36"/>
  <c r="EE318" i="36"/>
  <c r="EF318" i="36"/>
  <c r="EG318" i="36"/>
  <c r="EH318" i="36"/>
  <c r="EI318" i="36"/>
  <c r="EJ318" i="36"/>
  <c r="EK318" i="36"/>
  <c r="EL318" i="36"/>
  <c r="EM318" i="36"/>
  <c r="EN318" i="36"/>
  <c r="EO318" i="36"/>
  <c r="EP318" i="36"/>
  <c r="EQ318" i="36"/>
  <c r="ER318" i="36"/>
  <c r="ES318" i="36"/>
  <c r="ET318" i="36"/>
  <c r="EU318" i="36"/>
  <c r="EV318" i="36"/>
  <c r="EW318" i="36"/>
  <c r="EX318" i="36"/>
  <c r="EY318" i="36"/>
  <c r="EZ318" i="36"/>
  <c r="FA318" i="36"/>
  <c r="FB318" i="36"/>
  <c r="FC318" i="36"/>
  <c r="FD318" i="36"/>
  <c r="FE318" i="36"/>
  <c r="FF318" i="36"/>
  <c r="FG318" i="36"/>
  <c r="FH318" i="36"/>
  <c r="FI318" i="36"/>
  <c r="FJ318" i="36"/>
  <c r="FK318" i="36"/>
  <c r="FL318" i="36"/>
  <c r="FM318" i="36"/>
  <c r="FN318" i="36"/>
  <c r="FO318" i="36"/>
  <c r="FP318" i="36"/>
  <c r="FQ318" i="36"/>
  <c r="FR318" i="36"/>
  <c r="FS318" i="36"/>
  <c r="FT318" i="36"/>
  <c r="FU318" i="36"/>
  <c r="FV318" i="36"/>
  <c r="FW318" i="36"/>
  <c r="FX318" i="36"/>
  <c r="FY318" i="36"/>
  <c r="FZ318" i="36"/>
  <c r="GA318" i="36"/>
  <c r="GB318" i="36"/>
  <c r="GC318" i="36"/>
  <c r="GD318" i="36"/>
  <c r="GE318" i="36"/>
  <c r="GF318" i="36"/>
  <c r="GG318" i="36"/>
  <c r="GH318" i="36"/>
  <c r="GI318" i="36"/>
  <c r="GJ318" i="36"/>
  <c r="GK318" i="36"/>
  <c r="CU319" i="36"/>
  <c r="CV319" i="36"/>
  <c r="CW319" i="36"/>
  <c r="CX319" i="36"/>
  <c r="CY319" i="36"/>
  <c r="CZ319" i="36"/>
  <c r="DA319" i="36"/>
  <c r="DB319" i="36"/>
  <c r="DC319" i="36"/>
  <c r="DD319" i="36"/>
  <c r="DE319" i="36"/>
  <c r="DF319" i="36"/>
  <c r="DG319" i="36"/>
  <c r="DH319" i="36"/>
  <c r="DI319" i="36"/>
  <c r="DJ319" i="36"/>
  <c r="DK319" i="36"/>
  <c r="DL319" i="36"/>
  <c r="DM319" i="36"/>
  <c r="DN319" i="36"/>
  <c r="DO319" i="36"/>
  <c r="DP319" i="36"/>
  <c r="DQ319" i="36"/>
  <c r="DR319" i="36"/>
  <c r="DS319" i="36"/>
  <c r="DT319" i="36"/>
  <c r="DU319" i="36"/>
  <c r="DV319" i="36"/>
  <c r="DW319" i="36"/>
  <c r="DX319" i="36"/>
  <c r="DY319" i="36"/>
  <c r="DZ319" i="36"/>
  <c r="EA319" i="36"/>
  <c r="EB319" i="36"/>
  <c r="EC319" i="36"/>
  <c r="ED319" i="36"/>
  <c r="EE319" i="36"/>
  <c r="EF319" i="36"/>
  <c r="EG319" i="36"/>
  <c r="EH319" i="36"/>
  <c r="EI319" i="36"/>
  <c r="EJ319" i="36"/>
  <c r="EK319" i="36"/>
  <c r="EL319" i="36"/>
  <c r="EM319" i="36"/>
  <c r="EN319" i="36"/>
  <c r="EO319" i="36"/>
  <c r="EP319" i="36"/>
  <c r="EQ319" i="36"/>
  <c r="ER319" i="36"/>
  <c r="ES319" i="36"/>
  <c r="ET319" i="36"/>
  <c r="EU319" i="36"/>
  <c r="EV319" i="36"/>
  <c r="EW319" i="36"/>
  <c r="EX319" i="36"/>
  <c r="EY319" i="36"/>
  <c r="EZ319" i="36"/>
  <c r="FA319" i="36"/>
  <c r="FB319" i="36"/>
  <c r="FC319" i="36"/>
  <c r="FD319" i="36"/>
  <c r="FE319" i="36"/>
  <c r="FF319" i="36"/>
  <c r="FG319" i="36"/>
  <c r="FH319" i="36"/>
  <c r="FI319" i="36"/>
  <c r="FJ319" i="36"/>
  <c r="FK319" i="36"/>
  <c r="FL319" i="36"/>
  <c r="FM319" i="36"/>
  <c r="FN319" i="36"/>
  <c r="FO319" i="36"/>
  <c r="FP319" i="36"/>
  <c r="FQ319" i="36"/>
  <c r="FR319" i="36"/>
  <c r="FS319" i="36"/>
  <c r="FT319" i="36"/>
  <c r="FU319" i="36"/>
  <c r="FV319" i="36"/>
  <c r="FW319" i="36"/>
  <c r="FX319" i="36"/>
  <c r="FY319" i="36"/>
  <c r="FZ319" i="36"/>
  <c r="GA319" i="36"/>
  <c r="GB319" i="36"/>
  <c r="GC319" i="36"/>
  <c r="GD319" i="36"/>
  <c r="GE319" i="36"/>
  <c r="GF319" i="36"/>
  <c r="GG319" i="36"/>
  <c r="GH319" i="36"/>
  <c r="GI319" i="36"/>
  <c r="GJ319" i="36"/>
  <c r="GK319" i="36"/>
  <c r="CU320" i="36"/>
  <c r="CV320" i="36"/>
  <c r="CW320" i="36"/>
  <c r="CX320" i="36"/>
  <c r="CY320" i="36"/>
  <c r="CZ320" i="36"/>
  <c r="DA320" i="36"/>
  <c r="DB320" i="36"/>
  <c r="DC320" i="36"/>
  <c r="DD320" i="36"/>
  <c r="DE320" i="36"/>
  <c r="DF320" i="36"/>
  <c r="DG320" i="36"/>
  <c r="DH320" i="36"/>
  <c r="DI320" i="36"/>
  <c r="DJ320" i="36"/>
  <c r="DK320" i="36"/>
  <c r="DL320" i="36"/>
  <c r="DM320" i="36"/>
  <c r="DN320" i="36"/>
  <c r="DO320" i="36"/>
  <c r="DP320" i="36"/>
  <c r="DQ320" i="36"/>
  <c r="DR320" i="36"/>
  <c r="DS320" i="36"/>
  <c r="DT320" i="36"/>
  <c r="DU320" i="36"/>
  <c r="DV320" i="36"/>
  <c r="DW320" i="36"/>
  <c r="DX320" i="36"/>
  <c r="DY320" i="36"/>
  <c r="DZ320" i="36"/>
  <c r="EA320" i="36"/>
  <c r="EB320" i="36"/>
  <c r="EC320" i="36"/>
  <c r="ED320" i="36"/>
  <c r="EE320" i="36"/>
  <c r="EF320" i="36"/>
  <c r="EG320" i="36"/>
  <c r="EH320" i="36"/>
  <c r="EI320" i="36"/>
  <c r="EJ320" i="36"/>
  <c r="EK320" i="36"/>
  <c r="EL320" i="36"/>
  <c r="EM320" i="36"/>
  <c r="EN320" i="36"/>
  <c r="EO320" i="36"/>
  <c r="EP320" i="36"/>
  <c r="EQ320" i="36"/>
  <c r="ER320" i="36"/>
  <c r="ES320" i="36"/>
  <c r="ET320" i="36"/>
  <c r="EU320" i="36"/>
  <c r="EV320" i="36"/>
  <c r="EW320" i="36"/>
  <c r="EX320" i="36"/>
  <c r="EY320" i="36"/>
  <c r="EZ320" i="36"/>
  <c r="FA320" i="36"/>
  <c r="FB320" i="36"/>
  <c r="FC320" i="36"/>
  <c r="FD320" i="36"/>
  <c r="FE320" i="36"/>
  <c r="FF320" i="36"/>
  <c r="FG320" i="36"/>
  <c r="FH320" i="36"/>
  <c r="FI320" i="36"/>
  <c r="FJ320" i="36"/>
  <c r="FK320" i="36"/>
  <c r="FL320" i="36"/>
  <c r="FM320" i="36"/>
  <c r="FN320" i="36"/>
  <c r="FO320" i="36"/>
  <c r="FP320" i="36"/>
  <c r="FQ320" i="36"/>
  <c r="FR320" i="36"/>
  <c r="FS320" i="36"/>
  <c r="FT320" i="36"/>
  <c r="FU320" i="36"/>
  <c r="FV320" i="36"/>
  <c r="FW320" i="36"/>
  <c r="FX320" i="36"/>
  <c r="FY320" i="36"/>
  <c r="FZ320" i="36"/>
  <c r="GA320" i="36"/>
  <c r="GB320" i="36"/>
  <c r="GC320" i="36"/>
  <c r="GD320" i="36"/>
  <c r="GE320" i="36"/>
  <c r="GF320" i="36"/>
  <c r="GG320" i="36"/>
  <c r="GH320" i="36"/>
  <c r="GI320" i="36"/>
  <c r="GJ320" i="36"/>
  <c r="GK320" i="36"/>
  <c r="CU321" i="36"/>
  <c r="CV321" i="36"/>
  <c r="CW321" i="36"/>
  <c r="CX321" i="36"/>
  <c r="CY321" i="36"/>
  <c r="CZ321" i="36"/>
  <c r="DA321" i="36"/>
  <c r="DB321" i="36"/>
  <c r="DC321" i="36"/>
  <c r="DD321" i="36"/>
  <c r="DE321" i="36"/>
  <c r="DF321" i="36"/>
  <c r="DG321" i="36"/>
  <c r="DH321" i="36"/>
  <c r="DI321" i="36"/>
  <c r="DJ321" i="36"/>
  <c r="DK321" i="36"/>
  <c r="DL321" i="36"/>
  <c r="DM321" i="36"/>
  <c r="DN321" i="36"/>
  <c r="DO321" i="36"/>
  <c r="DP321" i="36"/>
  <c r="DQ321" i="36"/>
  <c r="DR321" i="36"/>
  <c r="DS321" i="36"/>
  <c r="DT321" i="36"/>
  <c r="DU321" i="36"/>
  <c r="DV321" i="36"/>
  <c r="DW321" i="36"/>
  <c r="DX321" i="36"/>
  <c r="DY321" i="36"/>
  <c r="DZ321" i="36"/>
  <c r="EA321" i="36"/>
  <c r="EB321" i="36"/>
  <c r="EC321" i="36"/>
  <c r="ED321" i="36"/>
  <c r="EE321" i="36"/>
  <c r="EF321" i="36"/>
  <c r="EG321" i="36"/>
  <c r="EH321" i="36"/>
  <c r="EI321" i="36"/>
  <c r="EJ321" i="36"/>
  <c r="EK321" i="36"/>
  <c r="EL321" i="36"/>
  <c r="EM321" i="36"/>
  <c r="EN321" i="36"/>
  <c r="EO321" i="36"/>
  <c r="EP321" i="36"/>
  <c r="EQ321" i="36"/>
  <c r="ER321" i="36"/>
  <c r="ES321" i="36"/>
  <c r="ET321" i="36"/>
  <c r="EU321" i="36"/>
  <c r="EV321" i="36"/>
  <c r="EW321" i="36"/>
  <c r="EX321" i="36"/>
  <c r="EY321" i="36"/>
  <c r="EZ321" i="36"/>
  <c r="FA321" i="36"/>
  <c r="FB321" i="36"/>
  <c r="FC321" i="36"/>
  <c r="FD321" i="36"/>
  <c r="FE321" i="36"/>
  <c r="FF321" i="36"/>
  <c r="FG321" i="36"/>
  <c r="FH321" i="36"/>
  <c r="FI321" i="36"/>
  <c r="FJ321" i="36"/>
  <c r="FK321" i="36"/>
  <c r="FL321" i="36"/>
  <c r="FM321" i="36"/>
  <c r="FN321" i="36"/>
  <c r="FO321" i="36"/>
  <c r="FP321" i="36"/>
  <c r="FQ321" i="36"/>
  <c r="FR321" i="36"/>
  <c r="FS321" i="36"/>
  <c r="FT321" i="36"/>
  <c r="FU321" i="36"/>
  <c r="FV321" i="36"/>
  <c r="FW321" i="36"/>
  <c r="FX321" i="36"/>
  <c r="FY321" i="36"/>
  <c r="FZ321" i="36"/>
  <c r="GA321" i="36"/>
  <c r="GB321" i="36"/>
  <c r="GC321" i="36"/>
  <c r="GD321" i="36"/>
  <c r="GE321" i="36"/>
  <c r="GF321" i="36"/>
  <c r="GG321" i="36"/>
  <c r="GH321" i="36"/>
  <c r="GI321" i="36"/>
  <c r="GJ321" i="36"/>
  <c r="GK321" i="36"/>
  <c r="CU322" i="36"/>
  <c r="CV322" i="36"/>
  <c r="CW322" i="36"/>
  <c r="CX322" i="36"/>
  <c r="CY322" i="36"/>
  <c r="CZ322" i="36"/>
  <c r="DA322" i="36"/>
  <c r="DB322" i="36"/>
  <c r="DC322" i="36"/>
  <c r="DD322" i="36"/>
  <c r="DE322" i="36"/>
  <c r="DF322" i="36"/>
  <c r="DG322" i="36"/>
  <c r="DH322" i="36"/>
  <c r="DI322" i="36"/>
  <c r="DJ322" i="36"/>
  <c r="DK322" i="36"/>
  <c r="DL322" i="36"/>
  <c r="DM322" i="36"/>
  <c r="DN322" i="36"/>
  <c r="DO322" i="36"/>
  <c r="DP322" i="36"/>
  <c r="DQ322" i="36"/>
  <c r="DR322" i="36"/>
  <c r="DS322" i="36"/>
  <c r="DT322" i="36"/>
  <c r="DU322" i="36"/>
  <c r="DV322" i="36"/>
  <c r="DW322" i="36"/>
  <c r="DX322" i="36"/>
  <c r="DY322" i="36"/>
  <c r="DZ322" i="36"/>
  <c r="EA322" i="36"/>
  <c r="EB322" i="36"/>
  <c r="EC322" i="36"/>
  <c r="ED322" i="36"/>
  <c r="EE322" i="36"/>
  <c r="EF322" i="36"/>
  <c r="EG322" i="36"/>
  <c r="EH322" i="36"/>
  <c r="EI322" i="36"/>
  <c r="EJ322" i="36"/>
  <c r="EK322" i="36"/>
  <c r="EL322" i="36"/>
  <c r="EM322" i="36"/>
  <c r="EN322" i="36"/>
  <c r="EO322" i="36"/>
  <c r="EP322" i="36"/>
  <c r="EQ322" i="36"/>
  <c r="ER322" i="36"/>
  <c r="ES322" i="36"/>
  <c r="ET322" i="36"/>
  <c r="EU322" i="36"/>
  <c r="EV322" i="36"/>
  <c r="EW322" i="36"/>
  <c r="EX322" i="36"/>
  <c r="EY322" i="36"/>
  <c r="EZ322" i="36"/>
  <c r="FA322" i="36"/>
  <c r="FB322" i="36"/>
  <c r="FC322" i="36"/>
  <c r="FD322" i="36"/>
  <c r="FE322" i="36"/>
  <c r="FF322" i="36"/>
  <c r="FG322" i="36"/>
  <c r="FH322" i="36"/>
  <c r="FI322" i="36"/>
  <c r="FJ322" i="36"/>
  <c r="FK322" i="36"/>
  <c r="FL322" i="36"/>
  <c r="FM322" i="36"/>
  <c r="FN322" i="36"/>
  <c r="FO322" i="36"/>
  <c r="FP322" i="36"/>
  <c r="FQ322" i="36"/>
  <c r="FR322" i="36"/>
  <c r="FS322" i="36"/>
  <c r="FT322" i="36"/>
  <c r="FU322" i="36"/>
  <c r="FV322" i="36"/>
  <c r="FW322" i="36"/>
  <c r="FX322" i="36"/>
  <c r="FY322" i="36"/>
  <c r="FZ322" i="36"/>
  <c r="GA322" i="36"/>
  <c r="GB322" i="36"/>
  <c r="GC322" i="36"/>
  <c r="GD322" i="36"/>
  <c r="GE322" i="36"/>
  <c r="GF322" i="36"/>
  <c r="GG322" i="36"/>
  <c r="GH322" i="36"/>
  <c r="GI322" i="36"/>
  <c r="GJ322" i="36"/>
  <c r="GK322" i="36"/>
  <c r="CU323" i="36"/>
  <c r="CV323" i="36"/>
  <c r="CW323" i="36"/>
  <c r="CX323" i="36"/>
  <c r="CY323" i="36"/>
  <c r="CZ323" i="36"/>
  <c r="DA323" i="36"/>
  <c r="DB323" i="36"/>
  <c r="DC323" i="36"/>
  <c r="DD323" i="36"/>
  <c r="DE323" i="36"/>
  <c r="DF323" i="36"/>
  <c r="DG323" i="36"/>
  <c r="DH323" i="36"/>
  <c r="DI323" i="36"/>
  <c r="DJ323" i="36"/>
  <c r="DK323" i="36"/>
  <c r="DL323" i="36"/>
  <c r="DM323" i="36"/>
  <c r="DN323" i="36"/>
  <c r="DO323" i="36"/>
  <c r="DP323" i="36"/>
  <c r="DQ323" i="36"/>
  <c r="DR323" i="36"/>
  <c r="DS323" i="36"/>
  <c r="DT323" i="36"/>
  <c r="DU323" i="36"/>
  <c r="DV323" i="36"/>
  <c r="DW323" i="36"/>
  <c r="DX323" i="36"/>
  <c r="DY323" i="36"/>
  <c r="DZ323" i="36"/>
  <c r="EA323" i="36"/>
  <c r="EB323" i="36"/>
  <c r="EC323" i="36"/>
  <c r="ED323" i="36"/>
  <c r="EE323" i="36"/>
  <c r="EF323" i="36"/>
  <c r="EG323" i="36"/>
  <c r="EH323" i="36"/>
  <c r="EI323" i="36"/>
  <c r="EJ323" i="36"/>
  <c r="EK323" i="36"/>
  <c r="EL323" i="36"/>
  <c r="EM323" i="36"/>
  <c r="EN323" i="36"/>
  <c r="EO323" i="36"/>
  <c r="EP323" i="36"/>
  <c r="EQ323" i="36"/>
  <c r="ER323" i="36"/>
  <c r="ES323" i="36"/>
  <c r="ET323" i="36"/>
  <c r="EU323" i="36"/>
  <c r="EV323" i="36"/>
  <c r="EW323" i="36"/>
  <c r="EX323" i="36"/>
  <c r="EY323" i="36"/>
  <c r="EZ323" i="36"/>
  <c r="FA323" i="36"/>
  <c r="FB323" i="36"/>
  <c r="FC323" i="36"/>
  <c r="FD323" i="36"/>
  <c r="FE323" i="36"/>
  <c r="FF323" i="36"/>
  <c r="FG323" i="36"/>
  <c r="FH323" i="36"/>
  <c r="FI323" i="36"/>
  <c r="FJ323" i="36"/>
  <c r="FK323" i="36"/>
  <c r="FL323" i="36"/>
  <c r="FM323" i="36"/>
  <c r="FN323" i="36"/>
  <c r="FO323" i="36"/>
  <c r="FP323" i="36"/>
  <c r="FQ323" i="36"/>
  <c r="FR323" i="36"/>
  <c r="FS323" i="36"/>
  <c r="FT323" i="36"/>
  <c r="FU323" i="36"/>
  <c r="FV323" i="36"/>
  <c r="FW323" i="36"/>
  <c r="FX323" i="36"/>
  <c r="FY323" i="36"/>
  <c r="FZ323" i="36"/>
  <c r="GA323" i="36"/>
  <c r="GB323" i="36"/>
  <c r="GC323" i="36"/>
  <c r="GD323" i="36"/>
  <c r="GE323" i="36"/>
  <c r="GF323" i="36"/>
  <c r="GG323" i="36"/>
  <c r="GH323" i="36"/>
  <c r="GI323" i="36"/>
  <c r="GJ323" i="36"/>
  <c r="GK323" i="36"/>
  <c r="CU324" i="36"/>
  <c r="CV324" i="36"/>
  <c r="CW324" i="36"/>
  <c r="CX324" i="36"/>
  <c r="CY324" i="36"/>
  <c r="CZ324" i="36"/>
  <c r="DA324" i="36"/>
  <c r="DB324" i="36"/>
  <c r="DC324" i="36"/>
  <c r="DD324" i="36"/>
  <c r="DE324" i="36"/>
  <c r="DF324" i="36"/>
  <c r="DG324" i="36"/>
  <c r="DH324" i="36"/>
  <c r="DI324" i="36"/>
  <c r="DJ324" i="36"/>
  <c r="DK324" i="36"/>
  <c r="DL324" i="36"/>
  <c r="DM324" i="36"/>
  <c r="DN324" i="36"/>
  <c r="DO324" i="36"/>
  <c r="DP324" i="36"/>
  <c r="DQ324" i="36"/>
  <c r="DR324" i="36"/>
  <c r="DS324" i="36"/>
  <c r="DT324" i="36"/>
  <c r="DU324" i="36"/>
  <c r="DV324" i="36"/>
  <c r="DW324" i="36"/>
  <c r="DX324" i="36"/>
  <c r="DY324" i="36"/>
  <c r="DZ324" i="36"/>
  <c r="EA324" i="36"/>
  <c r="EB324" i="36"/>
  <c r="EC324" i="36"/>
  <c r="ED324" i="36"/>
  <c r="EE324" i="36"/>
  <c r="EF324" i="36"/>
  <c r="EG324" i="36"/>
  <c r="EH324" i="36"/>
  <c r="EI324" i="36"/>
  <c r="EJ324" i="36"/>
  <c r="EK324" i="36"/>
  <c r="EL324" i="36"/>
  <c r="EM324" i="36"/>
  <c r="EN324" i="36"/>
  <c r="EO324" i="36"/>
  <c r="EP324" i="36"/>
  <c r="EQ324" i="36"/>
  <c r="ER324" i="36"/>
  <c r="ES324" i="36"/>
  <c r="ET324" i="36"/>
  <c r="EU324" i="36"/>
  <c r="EV324" i="36"/>
  <c r="EW324" i="36"/>
  <c r="EX324" i="36"/>
  <c r="EY324" i="36"/>
  <c r="EZ324" i="36"/>
  <c r="FA324" i="36"/>
  <c r="FB324" i="36"/>
  <c r="FC324" i="36"/>
  <c r="FD324" i="36"/>
  <c r="FE324" i="36"/>
  <c r="FF324" i="36"/>
  <c r="FG324" i="36"/>
  <c r="FH324" i="36"/>
  <c r="FI324" i="36"/>
  <c r="FJ324" i="36"/>
  <c r="FK324" i="36"/>
  <c r="FL324" i="36"/>
  <c r="FM324" i="36"/>
  <c r="FN324" i="36"/>
  <c r="FO324" i="36"/>
  <c r="FP324" i="36"/>
  <c r="FQ324" i="36"/>
  <c r="FR324" i="36"/>
  <c r="FS324" i="36"/>
  <c r="FT324" i="36"/>
  <c r="FU324" i="36"/>
  <c r="FV324" i="36"/>
  <c r="FW324" i="36"/>
  <c r="FX324" i="36"/>
  <c r="FY324" i="36"/>
  <c r="FZ324" i="36"/>
  <c r="GA324" i="36"/>
  <c r="GB324" i="36"/>
  <c r="GC324" i="36"/>
  <c r="GD324" i="36"/>
  <c r="GE324" i="36"/>
  <c r="GF324" i="36"/>
  <c r="GG324" i="36"/>
  <c r="GH324" i="36"/>
  <c r="GI324" i="36"/>
  <c r="GJ324" i="36"/>
  <c r="GK324" i="36"/>
  <c r="CU325" i="36"/>
  <c r="CV325" i="36"/>
  <c r="CW325" i="36"/>
  <c r="CX325" i="36"/>
  <c r="CY325" i="36"/>
  <c r="CZ325" i="36"/>
  <c r="DA325" i="36"/>
  <c r="DB325" i="36"/>
  <c r="DC325" i="36"/>
  <c r="DD325" i="36"/>
  <c r="DE325" i="36"/>
  <c r="DF325" i="36"/>
  <c r="DG325" i="36"/>
  <c r="DH325" i="36"/>
  <c r="DI325" i="36"/>
  <c r="DJ325" i="36"/>
  <c r="DK325" i="36"/>
  <c r="DL325" i="36"/>
  <c r="DM325" i="36"/>
  <c r="DN325" i="36"/>
  <c r="DO325" i="36"/>
  <c r="DP325" i="36"/>
  <c r="DQ325" i="36"/>
  <c r="DR325" i="36"/>
  <c r="DS325" i="36"/>
  <c r="DT325" i="36"/>
  <c r="DU325" i="36"/>
  <c r="DV325" i="36"/>
  <c r="DW325" i="36"/>
  <c r="DX325" i="36"/>
  <c r="DY325" i="36"/>
  <c r="DZ325" i="36"/>
  <c r="EA325" i="36"/>
  <c r="EB325" i="36"/>
  <c r="EC325" i="36"/>
  <c r="ED325" i="36"/>
  <c r="EE325" i="36"/>
  <c r="EF325" i="36"/>
  <c r="EG325" i="36"/>
  <c r="EH325" i="36"/>
  <c r="EI325" i="36"/>
  <c r="EJ325" i="36"/>
  <c r="EK325" i="36"/>
  <c r="EL325" i="36"/>
  <c r="EM325" i="36"/>
  <c r="EN325" i="36"/>
  <c r="EO325" i="36"/>
  <c r="EP325" i="36"/>
  <c r="EQ325" i="36"/>
  <c r="ER325" i="36"/>
  <c r="ES325" i="36"/>
  <c r="ET325" i="36"/>
  <c r="EU325" i="36"/>
  <c r="EV325" i="36"/>
  <c r="EW325" i="36"/>
  <c r="EX325" i="36"/>
  <c r="EY325" i="36"/>
  <c r="EZ325" i="36"/>
  <c r="FA325" i="36"/>
  <c r="FB325" i="36"/>
  <c r="FC325" i="36"/>
  <c r="FD325" i="36"/>
  <c r="FE325" i="36"/>
  <c r="FF325" i="36"/>
  <c r="FG325" i="36"/>
  <c r="FH325" i="36"/>
  <c r="FI325" i="36"/>
  <c r="FJ325" i="36"/>
  <c r="FK325" i="36"/>
  <c r="FL325" i="36"/>
  <c r="FM325" i="36"/>
  <c r="FN325" i="36"/>
  <c r="FO325" i="36"/>
  <c r="FP325" i="36"/>
  <c r="FQ325" i="36"/>
  <c r="FR325" i="36"/>
  <c r="FS325" i="36"/>
  <c r="FT325" i="36"/>
  <c r="FU325" i="36"/>
  <c r="FV325" i="36"/>
  <c r="FW325" i="36"/>
  <c r="FX325" i="36"/>
  <c r="FY325" i="36"/>
  <c r="FZ325" i="36"/>
  <c r="GA325" i="36"/>
  <c r="GB325" i="36"/>
  <c r="GC325" i="36"/>
  <c r="GD325" i="36"/>
  <c r="GE325" i="36"/>
  <c r="GF325" i="36"/>
  <c r="GG325" i="36"/>
  <c r="GH325" i="36"/>
  <c r="GI325" i="36"/>
  <c r="GJ325" i="36"/>
  <c r="GK325" i="36"/>
  <c r="CU326" i="36"/>
  <c r="CV326" i="36"/>
  <c r="CW326" i="36"/>
  <c r="CX326" i="36"/>
  <c r="CY326" i="36"/>
  <c r="CZ326" i="36"/>
  <c r="DA326" i="36"/>
  <c r="DB326" i="36"/>
  <c r="DC326" i="36"/>
  <c r="DD326" i="36"/>
  <c r="DE326" i="36"/>
  <c r="DF326" i="36"/>
  <c r="DG326" i="36"/>
  <c r="DH326" i="36"/>
  <c r="DI326" i="36"/>
  <c r="DJ326" i="36"/>
  <c r="DK326" i="36"/>
  <c r="DL326" i="36"/>
  <c r="DM326" i="36"/>
  <c r="DN326" i="36"/>
  <c r="DO326" i="36"/>
  <c r="DP326" i="36"/>
  <c r="DQ326" i="36"/>
  <c r="DR326" i="36"/>
  <c r="DS326" i="36"/>
  <c r="DT326" i="36"/>
  <c r="DU326" i="36"/>
  <c r="DV326" i="36"/>
  <c r="DW326" i="36"/>
  <c r="DX326" i="36"/>
  <c r="DY326" i="36"/>
  <c r="DZ326" i="36"/>
  <c r="EA326" i="36"/>
  <c r="EB326" i="36"/>
  <c r="EC326" i="36"/>
  <c r="ED326" i="36"/>
  <c r="EE326" i="36"/>
  <c r="EF326" i="36"/>
  <c r="EG326" i="36"/>
  <c r="EH326" i="36"/>
  <c r="EI326" i="36"/>
  <c r="EJ326" i="36"/>
  <c r="EK326" i="36"/>
  <c r="EL326" i="36"/>
  <c r="EM326" i="36"/>
  <c r="EN326" i="36"/>
  <c r="EO326" i="36"/>
  <c r="EP326" i="36"/>
  <c r="EQ326" i="36"/>
  <c r="ER326" i="36"/>
  <c r="ES326" i="36"/>
  <c r="ET326" i="36"/>
  <c r="EU326" i="36"/>
  <c r="EV326" i="36"/>
  <c r="EW326" i="36"/>
  <c r="EX326" i="36"/>
  <c r="EY326" i="36"/>
  <c r="EZ326" i="36"/>
  <c r="FA326" i="36"/>
  <c r="FB326" i="36"/>
  <c r="FC326" i="36"/>
  <c r="FD326" i="36"/>
  <c r="FE326" i="36"/>
  <c r="FF326" i="36"/>
  <c r="FG326" i="36"/>
  <c r="FH326" i="36"/>
  <c r="FI326" i="36"/>
  <c r="FJ326" i="36"/>
  <c r="FK326" i="36"/>
  <c r="FL326" i="36"/>
  <c r="FM326" i="36"/>
  <c r="FN326" i="36"/>
  <c r="FO326" i="36"/>
  <c r="FP326" i="36"/>
  <c r="FQ326" i="36"/>
  <c r="FR326" i="36"/>
  <c r="FS326" i="36"/>
  <c r="FT326" i="36"/>
  <c r="FU326" i="36"/>
  <c r="FV326" i="36"/>
  <c r="FW326" i="36"/>
  <c r="FX326" i="36"/>
  <c r="FY326" i="36"/>
  <c r="FZ326" i="36"/>
  <c r="GA326" i="36"/>
  <c r="GB326" i="36"/>
  <c r="GC326" i="36"/>
  <c r="GD326" i="36"/>
  <c r="GE326" i="36"/>
  <c r="GF326" i="36"/>
  <c r="GG326" i="36"/>
  <c r="GH326" i="36"/>
  <c r="GI326" i="36"/>
  <c r="GJ326" i="36"/>
  <c r="GK326" i="36"/>
  <c r="CU327" i="36"/>
  <c r="CV327" i="36"/>
  <c r="CW327" i="36"/>
  <c r="CX327" i="36"/>
  <c r="CY327" i="36"/>
  <c r="CZ327" i="36"/>
  <c r="DA327" i="36"/>
  <c r="DB327" i="36"/>
  <c r="DC327" i="36"/>
  <c r="DD327" i="36"/>
  <c r="DE327" i="36"/>
  <c r="DF327" i="36"/>
  <c r="DG327" i="36"/>
  <c r="DH327" i="36"/>
  <c r="DI327" i="36"/>
  <c r="DJ327" i="36"/>
  <c r="DK327" i="36"/>
  <c r="DL327" i="36"/>
  <c r="DM327" i="36"/>
  <c r="DN327" i="36"/>
  <c r="DO327" i="36"/>
  <c r="DP327" i="36"/>
  <c r="DQ327" i="36"/>
  <c r="DR327" i="36"/>
  <c r="DS327" i="36"/>
  <c r="DT327" i="36"/>
  <c r="DU327" i="36"/>
  <c r="DV327" i="36"/>
  <c r="DW327" i="36"/>
  <c r="DX327" i="36"/>
  <c r="DY327" i="36"/>
  <c r="DZ327" i="36"/>
  <c r="EA327" i="36"/>
  <c r="EB327" i="36"/>
  <c r="EC327" i="36"/>
  <c r="ED327" i="36"/>
  <c r="EE327" i="36"/>
  <c r="EF327" i="36"/>
  <c r="EG327" i="36"/>
  <c r="EH327" i="36"/>
  <c r="EI327" i="36"/>
  <c r="EJ327" i="36"/>
  <c r="EK327" i="36"/>
  <c r="EL327" i="36"/>
  <c r="EM327" i="36"/>
  <c r="EN327" i="36"/>
  <c r="EO327" i="36"/>
  <c r="EP327" i="36"/>
  <c r="EQ327" i="36"/>
  <c r="ER327" i="36"/>
  <c r="ES327" i="36"/>
  <c r="ET327" i="36"/>
  <c r="EU327" i="36"/>
  <c r="EV327" i="36"/>
  <c r="EW327" i="36"/>
  <c r="EX327" i="36"/>
  <c r="EY327" i="36"/>
  <c r="EZ327" i="36"/>
  <c r="FA327" i="36"/>
  <c r="FB327" i="36"/>
  <c r="FC327" i="36"/>
  <c r="FD327" i="36"/>
  <c r="FE327" i="36"/>
  <c r="FF327" i="36"/>
  <c r="FG327" i="36"/>
  <c r="FH327" i="36"/>
  <c r="FI327" i="36"/>
  <c r="FJ327" i="36"/>
  <c r="FK327" i="36"/>
  <c r="FL327" i="36"/>
  <c r="FM327" i="36"/>
  <c r="FN327" i="36"/>
  <c r="FO327" i="36"/>
  <c r="FP327" i="36"/>
  <c r="FQ327" i="36"/>
  <c r="FR327" i="36"/>
  <c r="FS327" i="36"/>
  <c r="FT327" i="36"/>
  <c r="FU327" i="36"/>
  <c r="FV327" i="36"/>
  <c r="FW327" i="36"/>
  <c r="FX327" i="36"/>
  <c r="FY327" i="36"/>
  <c r="FZ327" i="36"/>
  <c r="GA327" i="36"/>
  <c r="GB327" i="36"/>
  <c r="GC327" i="36"/>
  <c r="GD327" i="36"/>
  <c r="GE327" i="36"/>
  <c r="GF327" i="36"/>
  <c r="GG327" i="36"/>
  <c r="GH327" i="36"/>
  <c r="GI327" i="36"/>
  <c r="GJ327" i="36"/>
  <c r="GK327" i="36"/>
  <c r="CU328" i="36"/>
  <c r="CV328" i="36"/>
  <c r="CW328" i="36"/>
  <c r="CX328" i="36"/>
  <c r="CY328" i="36"/>
  <c r="CZ328" i="36"/>
  <c r="DA328" i="36"/>
  <c r="DB328" i="36"/>
  <c r="DC328" i="36"/>
  <c r="DD328" i="36"/>
  <c r="DE328" i="36"/>
  <c r="DF328" i="36"/>
  <c r="DG328" i="36"/>
  <c r="DH328" i="36"/>
  <c r="DI328" i="36"/>
  <c r="DJ328" i="36"/>
  <c r="DK328" i="36"/>
  <c r="DL328" i="36"/>
  <c r="DM328" i="36"/>
  <c r="DN328" i="36"/>
  <c r="DO328" i="36"/>
  <c r="DP328" i="36"/>
  <c r="DQ328" i="36"/>
  <c r="DR328" i="36"/>
  <c r="DS328" i="36"/>
  <c r="DT328" i="36"/>
  <c r="DU328" i="36"/>
  <c r="DV328" i="36"/>
  <c r="DW328" i="36"/>
  <c r="DX328" i="36"/>
  <c r="DY328" i="36"/>
  <c r="DZ328" i="36"/>
  <c r="EA328" i="36"/>
  <c r="EB328" i="36"/>
  <c r="EC328" i="36"/>
  <c r="ED328" i="36"/>
  <c r="EE328" i="36"/>
  <c r="EF328" i="36"/>
  <c r="EG328" i="36"/>
  <c r="EH328" i="36"/>
  <c r="EI328" i="36"/>
  <c r="EJ328" i="36"/>
  <c r="EK328" i="36"/>
  <c r="EL328" i="36"/>
  <c r="EM328" i="36"/>
  <c r="EN328" i="36"/>
  <c r="EO328" i="36"/>
  <c r="EP328" i="36"/>
  <c r="EQ328" i="36"/>
  <c r="ER328" i="36"/>
  <c r="ES328" i="36"/>
  <c r="ET328" i="36"/>
  <c r="EU328" i="36"/>
  <c r="EV328" i="36"/>
  <c r="EW328" i="36"/>
  <c r="EX328" i="36"/>
  <c r="EY328" i="36"/>
  <c r="EZ328" i="36"/>
  <c r="FA328" i="36"/>
  <c r="FB328" i="36"/>
  <c r="FC328" i="36"/>
  <c r="FD328" i="36"/>
  <c r="FE328" i="36"/>
  <c r="FF328" i="36"/>
  <c r="FG328" i="36"/>
  <c r="FH328" i="36"/>
  <c r="FI328" i="36"/>
  <c r="FJ328" i="36"/>
  <c r="FK328" i="36"/>
  <c r="FL328" i="36"/>
  <c r="FM328" i="36"/>
  <c r="FN328" i="36"/>
  <c r="FO328" i="36"/>
  <c r="FP328" i="36"/>
  <c r="FQ328" i="36"/>
  <c r="FR328" i="36"/>
  <c r="FS328" i="36"/>
  <c r="FT328" i="36"/>
  <c r="FU328" i="36"/>
  <c r="FV328" i="36"/>
  <c r="FW328" i="36"/>
  <c r="FX328" i="36"/>
  <c r="FY328" i="36"/>
  <c r="FZ328" i="36"/>
  <c r="GA328" i="36"/>
  <c r="GB328" i="36"/>
  <c r="GC328" i="36"/>
  <c r="GD328" i="36"/>
  <c r="GE328" i="36"/>
  <c r="GF328" i="36"/>
  <c r="GG328" i="36"/>
  <c r="GH328" i="36"/>
  <c r="GI328" i="36"/>
  <c r="GJ328" i="36"/>
  <c r="GK328" i="36"/>
  <c r="CU329" i="36"/>
  <c r="CV329" i="36"/>
  <c r="CW329" i="36"/>
  <c r="CX329" i="36"/>
  <c r="CY329" i="36"/>
  <c r="CZ329" i="36"/>
  <c r="DA329" i="36"/>
  <c r="DB329" i="36"/>
  <c r="DC329" i="36"/>
  <c r="DD329" i="36"/>
  <c r="DE329" i="36"/>
  <c r="DF329" i="36"/>
  <c r="DG329" i="36"/>
  <c r="DH329" i="36"/>
  <c r="DI329" i="36"/>
  <c r="DJ329" i="36"/>
  <c r="DK329" i="36"/>
  <c r="DL329" i="36"/>
  <c r="DM329" i="36"/>
  <c r="DN329" i="36"/>
  <c r="DO329" i="36"/>
  <c r="DP329" i="36"/>
  <c r="DQ329" i="36"/>
  <c r="DR329" i="36"/>
  <c r="DS329" i="36"/>
  <c r="DT329" i="36"/>
  <c r="DU329" i="36"/>
  <c r="DV329" i="36"/>
  <c r="DW329" i="36"/>
  <c r="DX329" i="36"/>
  <c r="DY329" i="36"/>
  <c r="DZ329" i="36"/>
  <c r="EA329" i="36"/>
  <c r="EB329" i="36"/>
  <c r="EC329" i="36"/>
  <c r="ED329" i="36"/>
  <c r="EE329" i="36"/>
  <c r="EF329" i="36"/>
  <c r="EG329" i="36"/>
  <c r="EH329" i="36"/>
  <c r="EI329" i="36"/>
  <c r="EJ329" i="36"/>
  <c r="EK329" i="36"/>
  <c r="EL329" i="36"/>
  <c r="EM329" i="36"/>
  <c r="EN329" i="36"/>
  <c r="EO329" i="36"/>
  <c r="EP329" i="36"/>
  <c r="EQ329" i="36"/>
  <c r="ER329" i="36"/>
  <c r="ES329" i="36"/>
  <c r="ET329" i="36"/>
  <c r="EU329" i="36"/>
  <c r="EV329" i="36"/>
  <c r="EW329" i="36"/>
  <c r="EX329" i="36"/>
  <c r="EY329" i="36"/>
  <c r="EZ329" i="36"/>
  <c r="FA329" i="36"/>
  <c r="FB329" i="36"/>
  <c r="FC329" i="36"/>
  <c r="FD329" i="36"/>
  <c r="FE329" i="36"/>
  <c r="FF329" i="36"/>
  <c r="FG329" i="36"/>
  <c r="FH329" i="36"/>
  <c r="FI329" i="36"/>
  <c r="FJ329" i="36"/>
  <c r="FK329" i="36"/>
  <c r="FL329" i="36"/>
  <c r="FM329" i="36"/>
  <c r="FN329" i="36"/>
  <c r="FO329" i="36"/>
  <c r="FP329" i="36"/>
  <c r="FQ329" i="36"/>
  <c r="FR329" i="36"/>
  <c r="FS329" i="36"/>
  <c r="FT329" i="36"/>
  <c r="FU329" i="36"/>
  <c r="FV329" i="36"/>
  <c r="FW329" i="36"/>
  <c r="FX329" i="36"/>
  <c r="FY329" i="36"/>
  <c r="FZ329" i="36"/>
  <c r="GA329" i="36"/>
  <c r="GB329" i="36"/>
  <c r="GC329" i="36"/>
  <c r="GD329" i="36"/>
  <c r="GE329" i="36"/>
  <c r="GF329" i="36"/>
  <c r="GG329" i="36"/>
  <c r="GH329" i="36"/>
  <c r="GI329" i="36"/>
  <c r="GJ329" i="36"/>
  <c r="GK329" i="36"/>
  <c r="CU330" i="36"/>
  <c r="CV330" i="36"/>
  <c r="CW330" i="36"/>
  <c r="CX330" i="36"/>
  <c r="CY330" i="36"/>
  <c r="CZ330" i="36"/>
  <c r="DA330" i="36"/>
  <c r="DB330" i="36"/>
  <c r="DC330" i="36"/>
  <c r="DD330" i="36"/>
  <c r="DE330" i="36"/>
  <c r="DF330" i="36"/>
  <c r="DG330" i="36"/>
  <c r="DH330" i="36"/>
  <c r="DI330" i="36"/>
  <c r="DJ330" i="36"/>
  <c r="DK330" i="36"/>
  <c r="DL330" i="36"/>
  <c r="DM330" i="36"/>
  <c r="DN330" i="36"/>
  <c r="DO330" i="36"/>
  <c r="DP330" i="36"/>
  <c r="DQ330" i="36"/>
  <c r="DR330" i="36"/>
  <c r="DS330" i="36"/>
  <c r="DT330" i="36"/>
  <c r="DU330" i="36"/>
  <c r="DV330" i="36"/>
  <c r="DW330" i="36"/>
  <c r="DX330" i="36"/>
  <c r="DY330" i="36"/>
  <c r="DZ330" i="36"/>
  <c r="EA330" i="36"/>
  <c r="EB330" i="36"/>
  <c r="EC330" i="36"/>
  <c r="ED330" i="36"/>
  <c r="EE330" i="36"/>
  <c r="EF330" i="36"/>
  <c r="EG330" i="36"/>
  <c r="EH330" i="36"/>
  <c r="EI330" i="36"/>
  <c r="EJ330" i="36"/>
  <c r="EK330" i="36"/>
  <c r="EL330" i="36"/>
  <c r="EM330" i="36"/>
  <c r="EN330" i="36"/>
  <c r="EO330" i="36"/>
  <c r="EP330" i="36"/>
  <c r="EQ330" i="36"/>
  <c r="ER330" i="36"/>
  <c r="ES330" i="36"/>
  <c r="ET330" i="36"/>
  <c r="EU330" i="36"/>
  <c r="EV330" i="36"/>
  <c r="EW330" i="36"/>
  <c r="EX330" i="36"/>
  <c r="EY330" i="36"/>
  <c r="EZ330" i="36"/>
  <c r="FA330" i="36"/>
  <c r="FB330" i="36"/>
  <c r="FC330" i="36"/>
  <c r="FD330" i="36"/>
  <c r="FE330" i="36"/>
  <c r="FF330" i="36"/>
  <c r="FG330" i="36"/>
  <c r="FH330" i="36"/>
  <c r="FI330" i="36"/>
  <c r="FJ330" i="36"/>
  <c r="FK330" i="36"/>
  <c r="FL330" i="36"/>
  <c r="FM330" i="36"/>
  <c r="FN330" i="36"/>
  <c r="FO330" i="36"/>
  <c r="FP330" i="36"/>
  <c r="FQ330" i="36"/>
  <c r="FR330" i="36"/>
  <c r="FS330" i="36"/>
  <c r="FT330" i="36"/>
  <c r="FU330" i="36"/>
  <c r="FV330" i="36"/>
  <c r="FW330" i="36"/>
  <c r="FX330" i="36"/>
  <c r="FY330" i="36"/>
  <c r="FZ330" i="36"/>
  <c r="GA330" i="36"/>
  <c r="GB330" i="36"/>
  <c r="GC330" i="36"/>
  <c r="GD330" i="36"/>
  <c r="GE330" i="36"/>
  <c r="GF330" i="36"/>
  <c r="GG330" i="36"/>
  <c r="GH330" i="36"/>
  <c r="GI330" i="36"/>
  <c r="GJ330" i="36"/>
  <c r="GK330" i="36"/>
  <c r="CU331" i="36"/>
  <c r="CV331" i="36"/>
  <c r="CW331" i="36"/>
  <c r="CX331" i="36"/>
  <c r="CY331" i="36"/>
  <c r="CZ331" i="36"/>
  <c r="DA331" i="36"/>
  <c r="DB331" i="36"/>
  <c r="DC331" i="36"/>
  <c r="DD331" i="36"/>
  <c r="DE331" i="36"/>
  <c r="DF331" i="36"/>
  <c r="DG331" i="36"/>
  <c r="DH331" i="36"/>
  <c r="DI331" i="36"/>
  <c r="DJ331" i="36"/>
  <c r="DK331" i="36"/>
  <c r="DL331" i="36"/>
  <c r="DM331" i="36"/>
  <c r="DN331" i="36"/>
  <c r="DO331" i="36"/>
  <c r="DP331" i="36"/>
  <c r="DQ331" i="36"/>
  <c r="DR331" i="36"/>
  <c r="DS331" i="36"/>
  <c r="DT331" i="36"/>
  <c r="DU331" i="36"/>
  <c r="DV331" i="36"/>
  <c r="DW331" i="36"/>
  <c r="DX331" i="36"/>
  <c r="DY331" i="36"/>
  <c r="DZ331" i="36"/>
  <c r="EA331" i="36"/>
  <c r="EB331" i="36"/>
  <c r="EC331" i="36"/>
  <c r="ED331" i="36"/>
  <c r="EE331" i="36"/>
  <c r="EF331" i="36"/>
  <c r="EG331" i="36"/>
  <c r="EH331" i="36"/>
  <c r="EI331" i="36"/>
  <c r="EJ331" i="36"/>
  <c r="EK331" i="36"/>
  <c r="EL331" i="36"/>
  <c r="EM331" i="36"/>
  <c r="EN331" i="36"/>
  <c r="EO331" i="36"/>
  <c r="EP331" i="36"/>
  <c r="EQ331" i="36"/>
  <c r="ER331" i="36"/>
  <c r="ES331" i="36"/>
  <c r="ET331" i="36"/>
  <c r="EU331" i="36"/>
  <c r="EV331" i="36"/>
  <c r="EW331" i="36"/>
  <c r="EX331" i="36"/>
  <c r="EY331" i="36"/>
  <c r="EZ331" i="36"/>
  <c r="FA331" i="36"/>
  <c r="FB331" i="36"/>
  <c r="FC331" i="36"/>
  <c r="FD331" i="36"/>
  <c r="FE331" i="36"/>
  <c r="FF331" i="36"/>
  <c r="FG331" i="36"/>
  <c r="FH331" i="36"/>
  <c r="FI331" i="36"/>
  <c r="FJ331" i="36"/>
  <c r="FK331" i="36"/>
  <c r="FL331" i="36"/>
  <c r="FM331" i="36"/>
  <c r="FN331" i="36"/>
  <c r="FO331" i="36"/>
  <c r="FP331" i="36"/>
  <c r="FQ331" i="36"/>
  <c r="FR331" i="36"/>
  <c r="FS331" i="36"/>
  <c r="FT331" i="36"/>
  <c r="FU331" i="36"/>
  <c r="FV331" i="36"/>
  <c r="FW331" i="36"/>
  <c r="FX331" i="36"/>
  <c r="FY331" i="36"/>
  <c r="FZ331" i="36"/>
  <c r="GA331" i="36"/>
  <c r="GB331" i="36"/>
  <c r="GC331" i="36"/>
  <c r="GD331" i="36"/>
  <c r="GE331" i="36"/>
  <c r="GF331" i="36"/>
  <c r="GG331" i="36"/>
  <c r="GH331" i="36"/>
  <c r="GI331" i="36"/>
  <c r="GJ331" i="36"/>
  <c r="GK331" i="36"/>
  <c r="CU332" i="36"/>
  <c r="CV332" i="36"/>
  <c r="CW332" i="36"/>
  <c r="CX332" i="36"/>
  <c r="CY332" i="36"/>
  <c r="CZ332" i="36"/>
  <c r="DA332" i="36"/>
  <c r="DB332" i="36"/>
  <c r="DC332" i="36"/>
  <c r="DD332" i="36"/>
  <c r="DE332" i="36"/>
  <c r="DF332" i="36"/>
  <c r="DG332" i="36"/>
  <c r="DH332" i="36"/>
  <c r="DI332" i="36"/>
  <c r="DJ332" i="36"/>
  <c r="DK332" i="36"/>
  <c r="DL332" i="36"/>
  <c r="DM332" i="36"/>
  <c r="DN332" i="36"/>
  <c r="DO332" i="36"/>
  <c r="DP332" i="36"/>
  <c r="DQ332" i="36"/>
  <c r="DR332" i="36"/>
  <c r="DS332" i="36"/>
  <c r="DT332" i="36"/>
  <c r="DU332" i="36"/>
  <c r="DV332" i="36"/>
  <c r="DW332" i="36"/>
  <c r="DX332" i="36"/>
  <c r="DY332" i="36"/>
  <c r="DZ332" i="36"/>
  <c r="EA332" i="36"/>
  <c r="EB332" i="36"/>
  <c r="EC332" i="36"/>
  <c r="ED332" i="36"/>
  <c r="EE332" i="36"/>
  <c r="EF332" i="36"/>
  <c r="EG332" i="36"/>
  <c r="EH332" i="36"/>
  <c r="EI332" i="36"/>
  <c r="EJ332" i="36"/>
  <c r="EK332" i="36"/>
  <c r="EL332" i="36"/>
  <c r="EM332" i="36"/>
  <c r="EN332" i="36"/>
  <c r="EO332" i="36"/>
  <c r="EP332" i="36"/>
  <c r="EQ332" i="36"/>
  <c r="ER332" i="36"/>
  <c r="ES332" i="36"/>
  <c r="ET332" i="36"/>
  <c r="EU332" i="36"/>
  <c r="EV332" i="36"/>
  <c r="EW332" i="36"/>
  <c r="EX332" i="36"/>
  <c r="EY332" i="36"/>
  <c r="EZ332" i="36"/>
  <c r="FA332" i="36"/>
  <c r="FB332" i="36"/>
  <c r="FC332" i="36"/>
  <c r="FD332" i="36"/>
  <c r="FE332" i="36"/>
  <c r="FF332" i="36"/>
  <c r="FG332" i="36"/>
  <c r="FH332" i="36"/>
  <c r="FI332" i="36"/>
  <c r="FJ332" i="36"/>
  <c r="FK332" i="36"/>
  <c r="FL332" i="36"/>
  <c r="FM332" i="36"/>
  <c r="FN332" i="36"/>
  <c r="FO332" i="36"/>
  <c r="FP332" i="36"/>
  <c r="FQ332" i="36"/>
  <c r="FR332" i="36"/>
  <c r="FS332" i="36"/>
  <c r="FT332" i="36"/>
  <c r="FU332" i="36"/>
  <c r="FV332" i="36"/>
  <c r="FW332" i="36"/>
  <c r="FX332" i="36"/>
  <c r="FY332" i="36"/>
  <c r="FZ332" i="36"/>
  <c r="GA332" i="36"/>
  <c r="GB332" i="36"/>
  <c r="GC332" i="36"/>
  <c r="GD332" i="36"/>
  <c r="GE332" i="36"/>
  <c r="GF332" i="36"/>
  <c r="GG332" i="36"/>
  <c r="GH332" i="36"/>
  <c r="GI332" i="36"/>
  <c r="GJ332" i="36"/>
  <c r="GK332" i="36"/>
  <c r="CU333" i="36"/>
  <c r="CV333" i="36"/>
  <c r="CW333" i="36"/>
  <c r="CX333" i="36"/>
  <c r="CY333" i="36"/>
  <c r="CZ333" i="36"/>
  <c r="DA333" i="36"/>
  <c r="DB333" i="36"/>
  <c r="DC333" i="36"/>
  <c r="DD333" i="36"/>
  <c r="DE333" i="36"/>
  <c r="DF333" i="36"/>
  <c r="DG333" i="36"/>
  <c r="DH333" i="36"/>
  <c r="DI333" i="36"/>
  <c r="DJ333" i="36"/>
  <c r="DK333" i="36"/>
  <c r="DL333" i="36"/>
  <c r="DM333" i="36"/>
  <c r="DN333" i="36"/>
  <c r="DO333" i="36"/>
  <c r="DP333" i="36"/>
  <c r="DQ333" i="36"/>
  <c r="DR333" i="36"/>
  <c r="DS333" i="36"/>
  <c r="DT333" i="36"/>
  <c r="DU333" i="36"/>
  <c r="DV333" i="36"/>
  <c r="DW333" i="36"/>
  <c r="DX333" i="36"/>
  <c r="DY333" i="36"/>
  <c r="DZ333" i="36"/>
  <c r="EA333" i="36"/>
  <c r="EB333" i="36"/>
  <c r="EC333" i="36"/>
  <c r="ED333" i="36"/>
  <c r="EE333" i="36"/>
  <c r="EF333" i="36"/>
  <c r="EG333" i="36"/>
  <c r="EH333" i="36"/>
  <c r="EI333" i="36"/>
  <c r="EJ333" i="36"/>
  <c r="EK333" i="36"/>
  <c r="EL333" i="36"/>
  <c r="EM333" i="36"/>
  <c r="EN333" i="36"/>
  <c r="EO333" i="36"/>
  <c r="EP333" i="36"/>
  <c r="EQ333" i="36"/>
  <c r="ER333" i="36"/>
  <c r="ES333" i="36"/>
  <c r="ET333" i="36"/>
  <c r="EU333" i="36"/>
  <c r="EV333" i="36"/>
  <c r="EW333" i="36"/>
  <c r="EX333" i="36"/>
  <c r="EY333" i="36"/>
  <c r="EZ333" i="36"/>
  <c r="FA333" i="36"/>
  <c r="FB333" i="36"/>
  <c r="FC333" i="36"/>
  <c r="FD333" i="36"/>
  <c r="FE333" i="36"/>
  <c r="FF333" i="36"/>
  <c r="FG333" i="36"/>
  <c r="FH333" i="36"/>
  <c r="FI333" i="36"/>
  <c r="FJ333" i="36"/>
  <c r="FK333" i="36"/>
  <c r="FL333" i="36"/>
  <c r="FM333" i="36"/>
  <c r="FN333" i="36"/>
  <c r="FO333" i="36"/>
  <c r="FP333" i="36"/>
  <c r="FQ333" i="36"/>
  <c r="FR333" i="36"/>
  <c r="FS333" i="36"/>
  <c r="FT333" i="36"/>
  <c r="FU333" i="36"/>
  <c r="FV333" i="36"/>
  <c r="FW333" i="36"/>
  <c r="FX333" i="36"/>
  <c r="FY333" i="36"/>
  <c r="FZ333" i="36"/>
  <c r="GA333" i="36"/>
  <c r="GB333" i="36"/>
  <c r="GC333" i="36"/>
  <c r="GD333" i="36"/>
  <c r="GE333" i="36"/>
  <c r="GF333" i="36"/>
  <c r="GG333" i="36"/>
  <c r="GH333" i="36"/>
  <c r="GI333" i="36"/>
  <c r="GJ333" i="36"/>
  <c r="GK333" i="36"/>
  <c r="CU334" i="36"/>
  <c r="CV334" i="36"/>
  <c r="CW334" i="36"/>
  <c r="CX334" i="36"/>
  <c r="CY334" i="36"/>
  <c r="CZ334" i="36"/>
  <c r="DA334" i="36"/>
  <c r="DB334" i="36"/>
  <c r="DC334" i="36"/>
  <c r="DD334" i="36"/>
  <c r="DE334" i="36"/>
  <c r="DF334" i="36"/>
  <c r="DG334" i="36"/>
  <c r="DH334" i="36"/>
  <c r="DI334" i="36"/>
  <c r="DJ334" i="36"/>
  <c r="DK334" i="36"/>
  <c r="DL334" i="36"/>
  <c r="DM334" i="36"/>
  <c r="DN334" i="36"/>
  <c r="DO334" i="36"/>
  <c r="DP334" i="36"/>
  <c r="DQ334" i="36"/>
  <c r="DR334" i="36"/>
  <c r="DS334" i="36"/>
  <c r="DT334" i="36"/>
  <c r="DU334" i="36"/>
  <c r="DV334" i="36"/>
  <c r="DW334" i="36"/>
  <c r="DX334" i="36"/>
  <c r="DY334" i="36"/>
  <c r="DZ334" i="36"/>
  <c r="EA334" i="36"/>
  <c r="EB334" i="36"/>
  <c r="EC334" i="36"/>
  <c r="ED334" i="36"/>
  <c r="EE334" i="36"/>
  <c r="EF334" i="36"/>
  <c r="EG334" i="36"/>
  <c r="EH334" i="36"/>
  <c r="EI334" i="36"/>
  <c r="EJ334" i="36"/>
  <c r="EK334" i="36"/>
  <c r="EL334" i="36"/>
  <c r="EM334" i="36"/>
  <c r="EN334" i="36"/>
  <c r="EO334" i="36"/>
  <c r="EP334" i="36"/>
  <c r="EQ334" i="36"/>
  <c r="ER334" i="36"/>
  <c r="ES334" i="36"/>
  <c r="ET334" i="36"/>
  <c r="EU334" i="36"/>
  <c r="EV334" i="36"/>
  <c r="EW334" i="36"/>
  <c r="EX334" i="36"/>
  <c r="EY334" i="36"/>
  <c r="EZ334" i="36"/>
  <c r="FA334" i="36"/>
  <c r="FB334" i="36"/>
  <c r="FC334" i="36"/>
  <c r="FD334" i="36"/>
  <c r="FE334" i="36"/>
  <c r="FF334" i="36"/>
  <c r="FG334" i="36"/>
  <c r="FH334" i="36"/>
  <c r="FI334" i="36"/>
  <c r="FJ334" i="36"/>
  <c r="FK334" i="36"/>
  <c r="FL334" i="36"/>
  <c r="FM334" i="36"/>
  <c r="FN334" i="36"/>
  <c r="FO334" i="36"/>
  <c r="FP334" i="36"/>
  <c r="FQ334" i="36"/>
  <c r="FR334" i="36"/>
  <c r="FS334" i="36"/>
  <c r="FT334" i="36"/>
  <c r="FU334" i="36"/>
  <c r="FV334" i="36"/>
  <c r="FW334" i="36"/>
  <c r="FX334" i="36"/>
  <c r="FY334" i="36"/>
  <c r="FZ334" i="36"/>
  <c r="GA334" i="36"/>
  <c r="GB334" i="36"/>
  <c r="GC334" i="36"/>
  <c r="GD334" i="36"/>
  <c r="GE334" i="36"/>
  <c r="GF334" i="36"/>
  <c r="GG334" i="36"/>
  <c r="GH334" i="36"/>
  <c r="GI334" i="36"/>
  <c r="GJ334" i="36"/>
  <c r="GK334" i="36"/>
  <c r="CU335" i="36"/>
  <c r="CV335" i="36"/>
  <c r="CW335" i="36"/>
  <c r="CX335" i="36"/>
  <c r="CY335" i="36"/>
  <c r="CZ335" i="36"/>
  <c r="DA335" i="36"/>
  <c r="DB335" i="36"/>
  <c r="DC335" i="36"/>
  <c r="DD335" i="36"/>
  <c r="DE335" i="36"/>
  <c r="DF335" i="36"/>
  <c r="DG335" i="36"/>
  <c r="DH335" i="36"/>
  <c r="DI335" i="36"/>
  <c r="DJ335" i="36"/>
  <c r="DK335" i="36"/>
  <c r="DL335" i="36"/>
  <c r="DM335" i="36"/>
  <c r="DN335" i="36"/>
  <c r="DO335" i="36"/>
  <c r="DP335" i="36"/>
  <c r="DQ335" i="36"/>
  <c r="DR335" i="36"/>
  <c r="DS335" i="36"/>
  <c r="DT335" i="36"/>
  <c r="DU335" i="36"/>
  <c r="DV335" i="36"/>
  <c r="DW335" i="36"/>
  <c r="DX335" i="36"/>
  <c r="DY335" i="36"/>
  <c r="DZ335" i="36"/>
  <c r="EA335" i="36"/>
  <c r="EB335" i="36"/>
  <c r="EC335" i="36"/>
  <c r="ED335" i="36"/>
  <c r="EE335" i="36"/>
  <c r="EF335" i="36"/>
  <c r="EG335" i="36"/>
  <c r="EH335" i="36"/>
  <c r="EI335" i="36"/>
  <c r="EJ335" i="36"/>
  <c r="EK335" i="36"/>
  <c r="EL335" i="36"/>
  <c r="EM335" i="36"/>
  <c r="EN335" i="36"/>
  <c r="EO335" i="36"/>
  <c r="EP335" i="36"/>
  <c r="EQ335" i="36"/>
  <c r="ER335" i="36"/>
  <c r="ES335" i="36"/>
  <c r="ET335" i="36"/>
  <c r="EU335" i="36"/>
  <c r="EV335" i="36"/>
  <c r="EW335" i="36"/>
  <c r="EX335" i="36"/>
  <c r="EY335" i="36"/>
  <c r="EZ335" i="36"/>
  <c r="FA335" i="36"/>
  <c r="FB335" i="36"/>
  <c r="FC335" i="36"/>
  <c r="FD335" i="36"/>
  <c r="FE335" i="36"/>
  <c r="FF335" i="36"/>
  <c r="FG335" i="36"/>
  <c r="FH335" i="36"/>
  <c r="FI335" i="36"/>
  <c r="FJ335" i="36"/>
  <c r="FK335" i="36"/>
  <c r="FL335" i="36"/>
  <c r="FM335" i="36"/>
  <c r="FN335" i="36"/>
  <c r="FO335" i="36"/>
  <c r="FP335" i="36"/>
  <c r="FQ335" i="36"/>
  <c r="FR335" i="36"/>
  <c r="FS335" i="36"/>
  <c r="FT335" i="36"/>
  <c r="FU335" i="36"/>
  <c r="FV335" i="36"/>
  <c r="FW335" i="36"/>
  <c r="FX335" i="36"/>
  <c r="FY335" i="36"/>
  <c r="FZ335" i="36"/>
  <c r="GA335" i="36"/>
  <c r="GB335" i="36"/>
  <c r="GC335" i="36"/>
  <c r="GD335" i="36"/>
  <c r="GE335" i="36"/>
  <c r="GF335" i="36"/>
  <c r="GG335" i="36"/>
  <c r="GH335" i="36"/>
  <c r="GI335" i="36"/>
  <c r="GJ335" i="36"/>
  <c r="GK335" i="36"/>
  <c r="CU336" i="36"/>
  <c r="CV336" i="36"/>
  <c r="CW336" i="36"/>
  <c r="CX336" i="36"/>
  <c r="CY336" i="36"/>
  <c r="CZ336" i="36"/>
  <c r="DA336" i="36"/>
  <c r="DB336" i="36"/>
  <c r="DC336" i="36"/>
  <c r="DD336" i="36"/>
  <c r="DE336" i="36"/>
  <c r="DF336" i="36"/>
  <c r="DG336" i="36"/>
  <c r="DH336" i="36"/>
  <c r="DI336" i="36"/>
  <c r="DJ336" i="36"/>
  <c r="DK336" i="36"/>
  <c r="DL336" i="36"/>
  <c r="DM336" i="36"/>
  <c r="DN336" i="36"/>
  <c r="DO336" i="36"/>
  <c r="DP336" i="36"/>
  <c r="DQ336" i="36"/>
  <c r="DR336" i="36"/>
  <c r="DS336" i="36"/>
  <c r="DT336" i="36"/>
  <c r="DU336" i="36"/>
  <c r="DV336" i="36"/>
  <c r="DW336" i="36"/>
  <c r="DX336" i="36"/>
  <c r="DY336" i="36"/>
  <c r="DZ336" i="36"/>
  <c r="EA336" i="36"/>
  <c r="EB336" i="36"/>
  <c r="EC336" i="36"/>
  <c r="ED336" i="36"/>
  <c r="EE336" i="36"/>
  <c r="EF336" i="36"/>
  <c r="EG336" i="36"/>
  <c r="EH336" i="36"/>
  <c r="EI336" i="36"/>
  <c r="EJ336" i="36"/>
  <c r="EK336" i="36"/>
  <c r="EL336" i="36"/>
  <c r="EM336" i="36"/>
  <c r="EN336" i="36"/>
  <c r="EO336" i="36"/>
  <c r="EP336" i="36"/>
  <c r="EQ336" i="36"/>
  <c r="ER336" i="36"/>
  <c r="ES336" i="36"/>
  <c r="ET336" i="36"/>
  <c r="EU336" i="36"/>
  <c r="EV336" i="36"/>
  <c r="EW336" i="36"/>
  <c r="EX336" i="36"/>
  <c r="EY336" i="36"/>
  <c r="EZ336" i="36"/>
  <c r="FA336" i="36"/>
  <c r="FB336" i="36"/>
  <c r="FC336" i="36"/>
  <c r="FD336" i="36"/>
  <c r="FE336" i="36"/>
  <c r="FF336" i="36"/>
  <c r="FG336" i="36"/>
  <c r="FH336" i="36"/>
  <c r="FI336" i="36"/>
  <c r="FJ336" i="36"/>
  <c r="FK336" i="36"/>
  <c r="FL336" i="36"/>
  <c r="FM336" i="36"/>
  <c r="FN336" i="36"/>
  <c r="FO336" i="36"/>
  <c r="FP336" i="36"/>
  <c r="FQ336" i="36"/>
  <c r="FR336" i="36"/>
  <c r="FS336" i="36"/>
  <c r="FT336" i="36"/>
  <c r="FU336" i="36"/>
  <c r="FV336" i="36"/>
  <c r="FW336" i="36"/>
  <c r="FX336" i="36"/>
  <c r="FY336" i="36"/>
  <c r="FZ336" i="36"/>
  <c r="GA336" i="36"/>
  <c r="GB336" i="36"/>
  <c r="GC336" i="36"/>
  <c r="GD336" i="36"/>
  <c r="GE336" i="36"/>
  <c r="GF336" i="36"/>
  <c r="GG336" i="36"/>
  <c r="GH336" i="36"/>
  <c r="GI336" i="36"/>
  <c r="GJ336" i="36"/>
  <c r="GK336" i="36"/>
  <c r="CU337" i="36"/>
  <c r="CV337" i="36"/>
  <c r="CW337" i="36"/>
  <c r="CX337" i="36"/>
  <c r="CY337" i="36"/>
  <c r="CZ337" i="36"/>
  <c r="DA337" i="36"/>
  <c r="DB337" i="36"/>
  <c r="DC337" i="36"/>
  <c r="DD337" i="36"/>
  <c r="DE337" i="36"/>
  <c r="DF337" i="36"/>
  <c r="DG337" i="36"/>
  <c r="DH337" i="36"/>
  <c r="DI337" i="36"/>
  <c r="DJ337" i="36"/>
  <c r="DK337" i="36"/>
  <c r="DL337" i="36"/>
  <c r="DM337" i="36"/>
  <c r="DN337" i="36"/>
  <c r="DO337" i="36"/>
  <c r="DP337" i="36"/>
  <c r="DQ337" i="36"/>
  <c r="DR337" i="36"/>
  <c r="DS337" i="36"/>
  <c r="DT337" i="36"/>
  <c r="DU337" i="36"/>
  <c r="DV337" i="36"/>
  <c r="DW337" i="36"/>
  <c r="DX337" i="36"/>
  <c r="DY337" i="36"/>
  <c r="DZ337" i="36"/>
  <c r="EA337" i="36"/>
  <c r="EB337" i="36"/>
  <c r="EC337" i="36"/>
  <c r="ED337" i="36"/>
  <c r="EE337" i="36"/>
  <c r="EF337" i="36"/>
  <c r="EG337" i="36"/>
  <c r="EH337" i="36"/>
  <c r="EI337" i="36"/>
  <c r="EJ337" i="36"/>
  <c r="EK337" i="36"/>
  <c r="EL337" i="36"/>
  <c r="EM337" i="36"/>
  <c r="EN337" i="36"/>
  <c r="EO337" i="36"/>
  <c r="EP337" i="36"/>
  <c r="EQ337" i="36"/>
  <c r="ER337" i="36"/>
  <c r="ES337" i="36"/>
  <c r="ET337" i="36"/>
  <c r="EU337" i="36"/>
  <c r="EV337" i="36"/>
  <c r="EW337" i="36"/>
  <c r="EX337" i="36"/>
  <c r="EY337" i="36"/>
  <c r="EZ337" i="36"/>
  <c r="FA337" i="36"/>
  <c r="FB337" i="36"/>
  <c r="FC337" i="36"/>
  <c r="FD337" i="36"/>
  <c r="FE337" i="36"/>
  <c r="FF337" i="36"/>
  <c r="FG337" i="36"/>
  <c r="FH337" i="36"/>
  <c r="FI337" i="36"/>
  <c r="FJ337" i="36"/>
  <c r="FK337" i="36"/>
  <c r="FL337" i="36"/>
  <c r="FM337" i="36"/>
  <c r="FN337" i="36"/>
  <c r="FO337" i="36"/>
  <c r="FP337" i="36"/>
  <c r="FQ337" i="36"/>
  <c r="FR337" i="36"/>
  <c r="FS337" i="36"/>
  <c r="FT337" i="36"/>
  <c r="FU337" i="36"/>
  <c r="FV337" i="36"/>
  <c r="FW337" i="36"/>
  <c r="FX337" i="36"/>
  <c r="FY337" i="36"/>
  <c r="FZ337" i="36"/>
  <c r="GA337" i="36"/>
  <c r="GB337" i="36"/>
  <c r="GC337" i="36"/>
  <c r="GD337" i="36"/>
  <c r="GE337" i="36"/>
  <c r="GF337" i="36"/>
  <c r="GG337" i="36"/>
  <c r="GH337" i="36"/>
  <c r="GI337" i="36"/>
  <c r="GJ337" i="36"/>
  <c r="GK337" i="36"/>
  <c r="CU338" i="36"/>
  <c r="CV338" i="36"/>
  <c r="CW338" i="36"/>
  <c r="CX338" i="36"/>
  <c r="CY338" i="36"/>
  <c r="CZ338" i="36"/>
  <c r="DA338" i="36"/>
  <c r="DB338" i="36"/>
  <c r="DC338" i="36"/>
  <c r="DD338" i="36"/>
  <c r="DE338" i="36"/>
  <c r="DF338" i="36"/>
  <c r="DG338" i="36"/>
  <c r="DH338" i="36"/>
  <c r="DI338" i="36"/>
  <c r="DJ338" i="36"/>
  <c r="DK338" i="36"/>
  <c r="DL338" i="36"/>
  <c r="DM338" i="36"/>
  <c r="DN338" i="36"/>
  <c r="DO338" i="36"/>
  <c r="DP338" i="36"/>
  <c r="DQ338" i="36"/>
  <c r="DR338" i="36"/>
  <c r="DS338" i="36"/>
  <c r="DT338" i="36"/>
  <c r="DU338" i="36"/>
  <c r="DV338" i="36"/>
  <c r="DW338" i="36"/>
  <c r="DX338" i="36"/>
  <c r="DY338" i="36"/>
  <c r="DZ338" i="36"/>
  <c r="EA338" i="36"/>
  <c r="EB338" i="36"/>
  <c r="EC338" i="36"/>
  <c r="ED338" i="36"/>
  <c r="EE338" i="36"/>
  <c r="EF338" i="36"/>
  <c r="EG338" i="36"/>
  <c r="EH338" i="36"/>
  <c r="EI338" i="36"/>
  <c r="EJ338" i="36"/>
  <c r="EK338" i="36"/>
  <c r="EL338" i="36"/>
  <c r="EM338" i="36"/>
  <c r="EN338" i="36"/>
  <c r="EO338" i="36"/>
  <c r="EP338" i="36"/>
  <c r="EQ338" i="36"/>
  <c r="ER338" i="36"/>
  <c r="ES338" i="36"/>
  <c r="ET338" i="36"/>
  <c r="EU338" i="36"/>
  <c r="EV338" i="36"/>
  <c r="EW338" i="36"/>
  <c r="EX338" i="36"/>
  <c r="EY338" i="36"/>
  <c r="EZ338" i="36"/>
  <c r="FA338" i="36"/>
  <c r="FB338" i="36"/>
  <c r="FC338" i="36"/>
  <c r="FD338" i="36"/>
  <c r="FE338" i="36"/>
  <c r="FF338" i="36"/>
  <c r="FG338" i="36"/>
  <c r="FH338" i="36"/>
  <c r="FI338" i="36"/>
  <c r="FJ338" i="36"/>
  <c r="FK338" i="36"/>
  <c r="FL338" i="36"/>
  <c r="FM338" i="36"/>
  <c r="FN338" i="36"/>
  <c r="FO338" i="36"/>
  <c r="FP338" i="36"/>
  <c r="FQ338" i="36"/>
  <c r="FR338" i="36"/>
  <c r="FS338" i="36"/>
  <c r="FT338" i="36"/>
  <c r="FU338" i="36"/>
  <c r="FV338" i="36"/>
  <c r="FW338" i="36"/>
  <c r="FX338" i="36"/>
  <c r="FY338" i="36"/>
  <c r="FZ338" i="36"/>
  <c r="GA338" i="36"/>
  <c r="GB338" i="36"/>
  <c r="GC338" i="36"/>
  <c r="GD338" i="36"/>
  <c r="GE338" i="36"/>
  <c r="GF338" i="36"/>
  <c r="GG338" i="36"/>
  <c r="GH338" i="36"/>
  <c r="GI338" i="36"/>
  <c r="GJ338" i="36"/>
  <c r="GK338" i="36"/>
  <c r="CU339" i="36"/>
  <c r="CV339" i="36"/>
  <c r="CW339" i="36"/>
  <c r="CX339" i="36"/>
  <c r="CY339" i="36"/>
  <c r="CZ339" i="36"/>
  <c r="DA339" i="36"/>
  <c r="DB339" i="36"/>
  <c r="DC339" i="36"/>
  <c r="DD339" i="36"/>
  <c r="DE339" i="36"/>
  <c r="DF339" i="36"/>
  <c r="DG339" i="36"/>
  <c r="DH339" i="36"/>
  <c r="DI339" i="36"/>
  <c r="DJ339" i="36"/>
  <c r="DK339" i="36"/>
  <c r="DL339" i="36"/>
  <c r="DM339" i="36"/>
  <c r="DN339" i="36"/>
  <c r="DO339" i="36"/>
  <c r="DP339" i="36"/>
  <c r="DQ339" i="36"/>
  <c r="DR339" i="36"/>
  <c r="DS339" i="36"/>
  <c r="DT339" i="36"/>
  <c r="DU339" i="36"/>
  <c r="DV339" i="36"/>
  <c r="DW339" i="36"/>
  <c r="DX339" i="36"/>
  <c r="DY339" i="36"/>
  <c r="DZ339" i="36"/>
  <c r="EA339" i="36"/>
  <c r="EB339" i="36"/>
  <c r="EC339" i="36"/>
  <c r="ED339" i="36"/>
  <c r="EE339" i="36"/>
  <c r="EF339" i="36"/>
  <c r="EG339" i="36"/>
  <c r="EH339" i="36"/>
  <c r="EI339" i="36"/>
  <c r="EJ339" i="36"/>
  <c r="EK339" i="36"/>
  <c r="EL339" i="36"/>
  <c r="EM339" i="36"/>
  <c r="EN339" i="36"/>
  <c r="EO339" i="36"/>
  <c r="EP339" i="36"/>
  <c r="EQ339" i="36"/>
  <c r="ER339" i="36"/>
  <c r="ES339" i="36"/>
  <c r="ET339" i="36"/>
  <c r="EU339" i="36"/>
  <c r="EV339" i="36"/>
  <c r="EW339" i="36"/>
  <c r="EX339" i="36"/>
  <c r="EY339" i="36"/>
  <c r="EZ339" i="36"/>
  <c r="FA339" i="36"/>
  <c r="FB339" i="36"/>
  <c r="FC339" i="36"/>
  <c r="FD339" i="36"/>
  <c r="FE339" i="36"/>
  <c r="FF339" i="36"/>
  <c r="FG339" i="36"/>
  <c r="FH339" i="36"/>
  <c r="FI339" i="36"/>
  <c r="FJ339" i="36"/>
  <c r="FK339" i="36"/>
  <c r="FL339" i="36"/>
  <c r="FM339" i="36"/>
  <c r="FN339" i="36"/>
  <c r="FO339" i="36"/>
  <c r="FP339" i="36"/>
  <c r="FQ339" i="36"/>
  <c r="FR339" i="36"/>
  <c r="FS339" i="36"/>
  <c r="FT339" i="36"/>
  <c r="FU339" i="36"/>
  <c r="FV339" i="36"/>
  <c r="FW339" i="36"/>
  <c r="FX339" i="36"/>
  <c r="FY339" i="36"/>
  <c r="FZ339" i="36"/>
  <c r="GA339" i="36"/>
  <c r="GB339" i="36"/>
  <c r="GC339" i="36"/>
  <c r="GD339" i="36"/>
  <c r="GE339" i="36"/>
  <c r="GF339" i="36"/>
  <c r="GG339" i="36"/>
  <c r="GH339" i="36"/>
  <c r="GI339" i="36"/>
  <c r="GJ339" i="36"/>
  <c r="GK339" i="36"/>
  <c r="CU340" i="36"/>
  <c r="CV340" i="36"/>
  <c r="CW340" i="36"/>
  <c r="CX340" i="36"/>
  <c r="CY340" i="36"/>
  <c r="CZ340" i="36"/>
  <c r="DA340" i="36"/>
  <c r="DB340" i="36"/>
  <c r="DC340" i="36"/>
  <c r="DD340" i="36"/>
  <c r="DE340" i="36"/>
  <c r="DF340" i="36"/>
  <c r="DG340" i="36"/>
  <c r="DH340" i="36"/>
  <c r="DI340" i="36"/>
  <c r="DJ340" i="36"/>
  <c r="DK340" i="36"/>
  <c r="DL340" i="36"/>
  <c r="DM340" i="36"/>
  <c r="DN340" i="36"/>
  <c r="DO340" i="36"/>
  <c r="DP340" i="36"/>
  <c r="DQ340" i="36"/>
  <c r="DR340" i="36"/>
  <c r="DS340" i="36"/>
  <c r="DT340" i="36"/>
  <c r="DU340" i="36"/>
  <c r="DV340" i="36"/>
  <c r="DW340" i="36"/>
  <c r="DX340" i="36"/>
  <c r="DY340" i="36"/>
  <c r="DZ340" i="36"/>
  <c r="EA340" i="36"/>
  <c r="EB340" i="36"/>
  <c r="EC340" i="36"/>
  <c r="ED340" i="36"/>
  <c r="EE340" i="36"/>
  <c r="EF340" i="36"/>
  <c r="EG340" i="36"/>
  <c r="EH340" i="36"/>
  <c r="EI340" i="36"/>
  <c r="EJ340" i="36"/>
  <c r="EK340" i="36"/>
  <c r="EL340" i="36"/>
  <c r="EM340" i="36"/>
  <c r="EN340" i="36"/>
  <c r="EO340" i="36"/>
  <c r="EP340" i="36"/>
  <c r="EQ340" i="36"/>
  <c r="ER340" i="36"/>
  <c r="ES340" i="36"/>
  <c r="ET340" i="36"/>
  <c r="EU340" i="36"/>
  <c r="EV340" i="36"/>
  <c r="EW340" i="36"/>
  <c r="EX340" i="36"/>
  <c r="EY340" i="36"/>
  <c r="EZ340" i="36"/>
  <c r="FA340" i="36"/>
  <c r="FB340" i="36"/>
  <c r="FC340" i="36"/>
  <c r="FD340" i="36"/>
  <c r="FE340" i="36"/>
  <c r="FF340" i="36"/>
  <c r="FG340" i="36"/>
  <c r="FH340" i="36"/>
  <c r="FI340" i="36"/>
  <c r="FJ340" i="36"/>
  <c r="FK340" i="36"/>
  <c r="FL340" i="36"/>
  <c r="FM340" i="36"/>
  <c r="FN340" i="36"/>
  <c r="FO340" i="36"/>
  <c r="FP340" i="36"/>
  <c r="FQ340" i="36"/>
  <c r="FR340" i="36"/>
  <c r="FS340" i="36"/>
  <c r="FT340" i="36"/>
  <c r="FU340" i="36"/>
  <c r="FV340" i="36"/>
  <c r="FW340" i="36"/>
  <c r="FX340" i="36"/>
  <c r="FY340" i="36"/>
  <c r="FZ340" i="36"/>
  <c r="GA340" i="36"/>
  <c r="GB340" i="36"/>
  <c r="GC340" i="36"/>
  <c r="GD340" i="36"/>
  <c r="GE340" i="36"/>
  <c r="GF340" i="36"/>
  <c r="GG340" i="36"/>
  <c r="GH340" i="36"/>
  <c r="GI340" i="36"/>
  <c r="GJ340" i="36"/>
  <c r="GK340" i="36"/>
  <c r="CU341" i="36"/>
  <c r="CV341" i="36"/>
  <c r="CW341" i="36"/>
  <c r="CX341" i="36"/>
  <c r="CY341" i="36"/>
  <c r="CZ341" i="36"/>
  <c r="DA341" i="36"/>
  <c r="DB341" i="36"/>
  <c r="DC341" i="36"/>
  <c r="DD341" i="36"/>
  <c r="DE341" i="36"/>
  <c r="DF341" i="36"/>
  <c r="DG341" i="36"/>
  <c r="DH341" i="36"/>
  <c r="DI341" i="36"/>
  <c r="DJ341" i="36"/>
  <c r="DK341" i="36"/>
  <c r="DL341" i="36"/>
  <c r="DM341" i="36"/>
  <c r="DN341" i="36"/>
  <c r="DO341" i="36"/>
  <c r="DP341" i="36"/>
  <c r="DQ341" i="36"/>
  <c r="DR341" i="36"/>
  <c r="DS341" i="36"/>
  <c r="DT341" i="36"/>
  <c r="DU341" i="36"/>
  <c r="DV341" i="36"/>
  <c r="DW341" i="36"/>
  <c r="DX341" i="36"/>
  <c r="DY341" i="36"/>
  <c r="DZ341" i="36"/>
  <c r="EA341" i="36"/>
  <c r="EB341" i="36"/>
  <c r="EC341" i="36"/>
  <c r="ED341" i="36"/>
  <c r="EE341" i="36"/>
  <c r="EF341" i="36"/>
  <c r="EG341" i="36"/>
  <c r="EH341" i="36"/>
  <c r="EI341" i="36"/>
  <c r="EJ341" i="36"/>
  <c r="EK341" i="36"/>
  <c r="EL341" i="36"/>
  <c r="EM341" i="36"/>
  <c r="EN341" i="36"/>
  <c r="EO341" i="36"/>
  <c r="EP341" i="36"/>
  <c r="EQ341" i="36"/>
  <c r="ER341" i="36"/>
  <c r="ES341" i="36"/>
  <c r="ET341" i="36"/>
  <c r="EU341" i="36"/>
  <c r="EV341" i="36"/>
  <c r="EW341" i="36"/>
  <c r="EX341" i="36"/>
  <c r="EY341" i="36"/>
  <c r="EZ341" i="36"/>
  <c r="FA341" i="36"/>
  <c r="FB341" i="36"/>
  <c r="FC341" i="36"/>
  <c r="FD341" i="36"/>
  <c r="FE341" i="36"/>
  <c r="FF341" i="36"/>
  <c r="FG341" i="36"/>
  <c r="FH341" i="36"/>
  <c r="FI341" i="36"/>
  <c r="FJ341" i="36"/>
  <c r="FK341" i="36"/>
  <c r="FL341" i="36"/>
  <c r="FM341" i="36"/>
  <c r="FN341" i="36"/>
  <c r="FO341" i="36"/>
  <c r="FP341" i="36"/>
  <c r="FQ341" i="36"/>
  <c r="FR341" i="36"/>
  <c r="FS341" i="36"/>
  <c r="FT341" i="36"/>
  <c r="FU341" i="36"/>
  <c r="FV341" i="36"/>
  <c r="FW341" i="36"/>
  <c r="FX341" i="36"/>
  <c r="FY341" i="36"/>
  <c r="FZ341" i="36"/>
  <c r="GA341" i="36"/>
  <c r="GB341" i="36"/>
  <c r="GC341" i="36"/>
  <c r="GD341" i="36"/>
  <c r="GE341" i="36"/>
  <c r="GF341" i="36"/>
  <c r="GG341" i="36"/>
  <c r="GH341" i="36"/>
  <c r="GI341" i="36"/>
  <c r="GJ341" i="36"/>
  <c r="GK341" i="36"/>
  <c r="CU342" i="36"/>
  <c r="CV342" i="36"/>
  <c r="CW342" i="36"/>
  <c r="CX342" i="36"/>
  <c r="CY342" i="36"/>
  <c r="CZ342" i="36"/>
  <c r="DA342" i="36"/>
  <c r="DB342" i="36"/>
  <c r="DC342" i="36"/>
  <c r="DD342" i="36"/>
  <c r="DE342" i="36"/>
  <c r="DF342" i="36"/>
  <c r="DG342" i="36"/>
  <c r="DH342" i="36"/>
  <c r="DI342" i="36"/>
  <c r="DJ342" i="36"/>
  <c r="DK342" i="36"/>
  <c r="DL342" i="36"/>
  <c r="DM342" i="36"/>
  <c r="DN342" i="36"/>
  <c r="DO342" i="36"/>
  <c r="DP342" i="36"/>
  <c r="DQ342" i="36"/>
  <c r="DR342" i="36"/>
  <c r="DS342" i="36"/>
  <c r="DT342" i="36"/>
  <c r="DU342" i="36"/>
  <c r="DV342" i="36"/>
  <c r="DW342" i="36"/>
  <c r="DX342" i="36"/>
  <c r="DY342" i="36"/>
  <c r="DZ342" i="36"/>
  <c r="EA342" i="36"/>
  <c r="EB342" i="36"/>
  <c r="EC342" i="36"/>
  <c r="ED342" i="36"/>
  <c r="EE342" i="36"/>
  <c r="EF342" i="36"/>
  <c r="EG342" i="36"/>
  <c r="EH342" i="36"/>
  <c r="EI342" i="36"/>
  <c r="EJ342" i="36"/>
  <c r="EK342" i="36"/>
  <c r="EL342" i="36"/>
  <c r="EM342" i="36"/>
  <c r="EN342" i="36"/>
  <c r="EO342" i="36"/>
  <c r="EP342" i="36"/>
  <c r="EQ342" i="36"/>
  <c r="ER342" i="36"/>
  <c r="ES342" i="36"/>
  <c r="ET342" i="36"/>
  <c r="EU342" i="36"/>
  <c r="EV342" i="36"/>
  <c r="EW342" i="36"/>
  <c r="EX342" i="36"/>
  <c r="EY342" i="36"/>
  <c r="EZ342" i="36"/>
  <c r="FA342" i="36"/>
  <c r="FB342" i="36"/>
  <c r="FC342" i="36"/>
  <c r="FD342" i="36"/>
  <c r="FE342" i="36"/>
  <c r="FF342" i="36"/>
  <c r="FG342" i="36"/>
  <c r="FH342" i="36"/>
  <c r="FI342" i="36"/>
  <c r="FJ342" i="36"/>
  <c r="FK342" i="36"/>
  <c r="FL342" i="36"/>
  <c r="FM342" i="36"/>
  <c r="FN342" i="36"/>
  <c r="FO342" i="36"/>
  <c r="FP342" i="36"/>
  <c r="FQ342" i="36"/>
  <c r="FR342" i="36"/>
  <c r="FS342" i="36"/>
  <c r="FT342" i="36"/>
  <c r="FU342" i="36"/>
  <c r="FV342" i="36"/>
  <c r="FW342" i="36"/>
  <c r="FX342" i="36"/>
  <c r="FY342" i="36"/>
  <c r="FZ342" i="36"/>
  <c r="GA342" i="36"/>
  <c r="GB342" i="36"/>
  <c r="GC342" i="36"/>
  <c r="GD342" i="36"/>
  <c r="GE342" i="36"/>
  <c r="GF342" i="36"/>
  <c r="GG342" i="36"/>
  <c r="GH342" i="36"/>
  <c r="GI342" i="36"/>
  <c r="GJ342" i="36"/>
  <c r="GK342" i="36"/>
  <c r="CU343" i="36"/>
  <c r="CV343" i="36"/>
  <c r="CW343" i="36"/>
  <c r="CX343" i="36"/>
  <c r="CY343" i="36"/>
  <c r="CZ343" i="36"/>
  <c r="DA343" i="36"/>
  <c r="DB343" i="36"/>
  <c r="DC343" i="36"/>
  <c r="DD343" i="36"/>
  <c r="DE343" i="36"/>
  <c r="DF343" i="36"/>
  <c r="DG343" i="36"/>
  <c r="DH343" i="36"/>
  <c r="DI343" i="36"/>
  <c r="DJ343" i="36"/>
  <c r="DK343" i="36"/>
  <c r="DL343" i="36"/>
  <c r="DM343" i="36"/>
  <c r="DN343" i="36"/>
  <c r="DO343" i="36"/>
  <c r="DP343" i="36"/>
  <c r="DQ343" i="36"/>
  <c r="DR343" i="36"/>
  <c r="DS343" i="36"/>
  <c r="DT343" i="36"/>
  <c r="DU343" i="36"/>
  <c r="DV343" i="36"/>
  <c r="DW343" i="36"/>
  <c r="DX343" i="36"/>
  <c r="DY343" i="36"/>
  <c r="DZ343" i="36"/>
  <c r="EA343" i="36"/>
  <c r="EB343" i="36"/>
  <c r="EC343" i="36"/>
  <c r="ED343" i="36"/>
  <c r="EE343" i="36"/>
  <c r="EF343" i="36"/>
  <c r="EG343" i="36"/>
  <c r="EH343" i="36"/>
  <c r="EI343" i="36"/>
  <c r="EJ343" i="36"/>
  <c r="EK343" i="36"/>
  <c r="EL343" i="36"/>
  <c r="EM343" i="36"/>
  <c r="EN343" i="36"/>
  <c r="EO343" i="36"/>
  <c r="EP343" i="36"/>
  <c r="EQ343" i="36"/>
  <c r="ER343" i="36"/>
  <c r="ES343" i="36"/>
  <c r="ET343" i="36"/>
  <c r="EU343" i="36"/>
  <c r="EV343" i="36"/>
  <c r="EW343" i="36"/>
  <c r="EX343" i="36"/>
  <c r="EY343" i="36"/>
  <c r="EZ343" i="36"/>
  <c r="FA343" i="36"/>
  <c r="FB343" i="36"/>
  <c r="FC343" i="36"/>
  <c r="FD343" i="36"/>
  <c r="FE343" i="36"/>
  <c r="FF343" i="36"/>
  <c r="FG343" i="36"/>
  <c r="FH343" i="36"/>
  <c r="FI343" i="36"/>
  <c r="FJ343" i="36"/>
  <c r="FK343" i="36"/>
  <c r="FL343" i="36"/>
  <c r="FM343" i="36"/>
  <c r="FN343" i="36"/>
  <c r="FO343" i="36"/>
  <c r="FP343" i="36"/>
  <c r="FQ343" i="36"/>
  <c r="FR343" i="36"/>
  <c r="FS343" i="36"/>
  <c r="FT343" i="36"/>
  <c r="FU343" i="36"/>
  <c r="FV343" i="36"/>
  <c r="FW343" i="36"/>
  <c r="FX343" i="36"/>
  <c r="FY343" i="36"/>
  <c r="FZ343" i="36"/>
  <c r="GA343" i="36"/>
  <c r="GB343" i="36"/>
  <c r="GC343" i="36"/>
  <c r="GD343" i="36"/>
  <c r="GE343" i="36"/>
  <c r="GF343" i="36"/>
  <c r="GG343" i="36"/>
  <c r="GH343" i="36"/>
  <c r="GI343" i="36"/>
  <c r="GJ343" i="36"/>
  <c r="GK343" i="36"/>
  <c r="CU344" i="36"/>
  <c r="CV344" i="36"/>
  <c r="CW344" i="36"/>
  <c r="CX344" i="36"/>
  <c r="CY344" i="36"/>
  <c r="CZ344" i="36"/>
  <c r="DA344" i="36"/>
  <c r="DB344" i="36"/>
  <c r="DC344" i="36"/>
  <c r="DD344" i="36"/>
  <c r="DE344" i="36"/>
  <c r="DF344" i="36"/>
  <c r="DG344" i="36"/>
  <c r="DH344" i="36"/>
  <c r="DI344" i="36"/>
  <c r="DJ344" i="36"/>
  <c r="DK344" i="36"/>
  <c r="DL344" i="36"/>
  <c r="DM344" i="36"/>
  <c r="DN344" i="36"/>
  <c r="DO344" i="36"/>
  <c r="DP344" i="36"/>
  <c r="DQ344" i="36"/>
  <c r="DR344" i="36"/>
  <c r="DS344" i="36"/>
  <c r="DT344" i="36"/>
  <c r="DU344" i="36"/>
  <c r="DV344" i="36"/>
  <c r="DW344" i="36"/>
  <c r="DX344" i="36"/>
  <c r="DY344" i="36"/>
  <c r="DZ344" i="36"/>
  <c r="EA344" i="36"/>
  <c r="EB344" i="36"/>
  <c r="EC344" i="36"/>
  <c r="ED344" i="36"/>
  <c r="EE344" i="36"/>
  <c r="EF344" i="36"/>
  <c r="EG344" i="36"/>
  <c r="EH344" i="36"/>
  <c r="EI344" i="36"/>
  <c r="EJ344" i="36"/>
  <c r="EK344" i="36"/>
  <c r="EL344" i="36"/>
  <c r="EM344" i="36"/>
  <c r="EN344" i="36"/>
  <c r="EO344" i="36"/>
  <c r="EP344" i="36"/>
  <c r="EQ344" i="36"/>
  <c r="ER344" i="36"/>
  <c r="ES344" i="36"/>
  <c r="ET344" i="36"/>
  <c r="EU344" i="36"/>
  <c r="EV344" i="36"/>
  <c r="EW344" i="36"/>
  <c r="EX344" i="36"/>
  <c r="EY344" i="36"/>
  <c r="EZ344" i="36"/>
  <c r="FA344" i="36"/>
  <c r="FB344" i="36"/>
  <c r="FC344" i="36"/>
  <c r="FD344" i="36"/>
  <c r="FE344" i="36"/>
  <c r="FF344" i="36"/>
  <c r="FG344" i="36"/>
  <c r="FH344" i="36"/>
  <c r="FI344" i="36"/>
  <c r="FJ344" i="36"/>
  <c r="FK344" i="36"/>
  <c r="FL344" i="36"/>
  <c r="FM344" i="36"/>
  <c r="FN344" i="36"/>
  <c r="FO344" i="36"/>
  <c r="FP344" i="36"/>
  <c r="FQ344" i="36"/>
  <c r="FR344" i="36"/>
  <c r="FS344" i="36"/>
  <c r="FT344" i="36"/>
  <c r="FU344" i="36"/>
  <c r="FV344" i="36"/>
  <c r="FW344" i="36"/>
  <c r="FX344" i="36"/>
  <c r="FY344" i="36"/>
  <c r="FZ344" i="36"/>
  <c r="GA344" i="36"/>
  <c r="GB344" i="36"/>
  <c r="GC344" i="36"/>
  <c r="GD344" i="36"/>
  <c r="GE344" i="36"/>
  <c r="GF344" i="36"/>
  <c r="GG344" i="36"/>
  <c r="GH344" i="36"/>
  <c r="GI344" i="36"/>
  <c r="GJ344" i="36"/>
  <c r="GK344" i="36"/>
  <c r="CU345" i="36"/>
  <c r="CV345" i="36"/>
  <c r="CW345" i="36"/>
  <c r="CX345" i="36"/>
  <c r="CY345" i="36"/>
  <c r="CZ345" i="36"/>
  <c r="DA345" i="36"/>
  <c r="DB345" i="36"/>
  <c r="DC345" i="36"/>
  <c r="DD345" i="36"/>
  <c r="DE345" i="36"/>
  <c r="DF345" i="36"/>
  <c r="DG345" i="36"/>
  <c r="DH345" i="36"/>
  <c r="DI345" i="36"/>
  <c r="DJ345" i="36"/>
  <c r="DK345" i="36"/>
  <c r="DL345" i="36"/>
  <c r="DM345" i="36"/>
  <c r="DN345" i="36"/>
  <c r="DO345" i="36"/>
  <c r="DP345" i="36"/>
  <c r="DQ345" i="36"/>
  <c r="DR345" i="36"/>
  <c r="DS345" i="36"/>
  <c r="DT345" i="36"/>
  <c r="DU345" i="36"/>
  <c r="DV345" i="36"/>
  <c r="DW345" i="36"/>
  <c r="DX345" i="36"/>
  <c r="DY345" i="36"/>
  <c r="DZ345" i="36"/>
  <c r="EA345" i="36"/>
  <c r="EB345" i="36"/>
  <c r="EC345" i="36"/>
  <c r="ED345" i="36"/>
  <c r="EE345" i="36"/>
  <c r="EF345" i="36"/>
  <c r="EG345" i="36"/>
  <c r="EH345" i="36"/>
  <c r="EI345" i="36"/>
  <c r="EJ345" i="36"/>
  <c r="EK345" i="36"/>
  <c r="EL345" i="36"/>
  <c r="EM345" i="36"/>
  <c r="EN345" i="36"/>
  <c r="EO345" i="36"/>
  <c r="EP345" i="36"/>
  <c r="EQ345" i="36"/>
  <c r="ER345" i="36"/>
  <c r="ES345" i="36"/>
  <c r="ET345" i="36"/>
  <c r="EU345" i="36"/>
  <c r="EV345" i="36"/>
  <c r="EW345" i="36"/>
  <c r="EX345" i="36"/>
  <c r="EY345" i="36"/>
  <c r="EZ345" i="36"/>
  <c r="FA345" i="36"/>
  <c r="FB345" i="36"/>
  <c r="FC345" i="36"/>
  <c r="FD345" i="36"/>
  <c r="FE345" i="36"/>
  <c r="FF345" i="36"/>
  <c r="FG345" i="36"/>
  <c r="FH345" i="36"/>
  <c r="FI345" i="36"/>
  <c r="FJ345" i="36"/>
  <c r="FK345" i="36"/>
  <c r="FL345" i="36"/>
  <c r="FM345" i="36"/>
  <c r="FN345" i="36"/>
  <c r="FO345" i="36"/>
  <c r="FP345" i="36"/>
  <c r="FQ345" i="36"/>
  <c r="FR345" i="36"/>
  <c r="FS345" i="36"/>
  <c r="FT345" i="36"/>
  <c r="FU345" i="36"/>
  <c r="FV345" i="36"/>
  <c r="FW345" i="36"/>
  <c r="FX345" i="36"/>
  <c r="FY345" i="36"/>
  <c r="FZ345" i="36"/>
  <c r="GA345" i="36"/>
  <c r="GB345" i="36"/>
  <c r="GC345" i="36"/>
  <c r="GD345" i="36"/>
  <c r="GE345" i="36"/>
  <c r="GF345" i="36"/>
  <c r="GG345" i="36"/>
  <c r="GH345" i="36"/>
  <c r="GI345" i="36"/>
  <c r="GJ345" i="36"/>
  <c r="GK345" i="36"/>
  <c r="CU346" i="36"/>
  <c r="CV346" i="36"/>
  <c r="CW346" i="36"/>
  <c r="CX346" i="36"/>
  <c r="CY346" i="36"/>
  <c r="CZ346" i="36"/>
  <c r="DA346" i="36"/>
  <c r="DB346" i="36"/>
  <c r="DC346" i="36"/>
  <c r="DD346" i="36"/>
  <c r="DE346" i="36"/>
  <c r="DF346" i="36"/>
  <c r="DG346" i="36"/>
  <c r="DH346" i="36"/>
  <c r="DI346" i="36"/>
  <c r="DJ346" i="36"/>
  <c r="DK346" i="36"/>
  <c r="DL346" i="36"/>
  <c r="DM346" i="36"/>
  <c r="DN346" i="36"/>
  <c r="DO346" i="36"/>
  <c r="DP346" i="36"/>
  <c r="DQ346" i="36"/>
  <c r="DR346" i="36"/>
  <c r="DS346" i="36"/>
  <c r="DT346" i="36"/>
  <c r="DU346" i="36"/>
  <c r="DV346" i="36"/>
  <c r="DW346" i="36"/>
  <c r="DX346" i="36"/>
  <c r="DY346" i="36"/>
  <c r="DZ346" i="36"/>
  <c r="EA346" i="36"/>
  <c r="EB346" i="36"/>
  <c r="EC346" i="36"/>
  <c r="ED346" i="36"/>
  <c r="EE346" i="36"/>
  <c r="EF346" i="36"/>
  <c r="EG346" i="36"/>
  <c r="EH346" i="36"/>
  <c r="EI346" i="36"/>
  <c r="EJ346" i="36"/>
  <c r="EK346" i="36"/>
  <c r="EL346" i="36"/>
  <c r="EM346" i="36"/>
  <c r="EN346" i="36"/>
  <c r="EO346" i="36"/>
  <c r="EP346" i="36"/>
  <c r="EQ346" i="36"/>
  <c r="ER346" i="36"/>
  <c r="ES346" i="36"/>
  <c r="ET346" i="36"/>
  <c r="EU346" i="36"/>
  <c r="EV346" i="36"/>
  <c r="EW346" i="36"/>
  <c r="EX346" i="36"/>
  <c r="EY346" i="36"/>
  <c r="EZ346" i="36"/>
  <c r="FA346" i="36"/>
  <c r="FB346" i="36"/>
  <c r="FC346" i="36"/>
  <c r="FD346" i="36"/>
  <c r="FE346" i="36"/>
  <c r="FF346" i="36"/>
  <c r="FG346" i="36"/>
  <c r="FH346" i="36"/>
  <c r="FI346" i="36"/>
  <c r="FJ346" i="36"/>
  <c r="FK346" i="36"/>
  <c r="FL346" i="36"/>
  <c r="FM346" i="36"/>
  <c r="FN346" i="36"/>
  <c r="FO346" i="36"/>
  <c r="FP346" i="36"/>
  <c r="FQ346" i="36"/>
  <c r="FR346" i="36"/>
  <c r="FS346" i="36"/>
  <c r="FT346" i="36"/>
  <c r="FU346" i="36"/>
  <c r="FV346" i="36"/>
  <c r="FW346" i="36"/>
  <c r="FX346" i="36"/>
  <c r="FY346" i="36"/>
  <c r="FZ346" i="36"/>
  <c r="GA346" i="36"/>
  <c r="GB346" i="36"/>
  <c r="GC346" i="36"/>
  <c r="GD346" i="36"/>
  <c r="GE346" i="36"/>
  <c r="GF346" i="36"/>
  <c r="GG346" i="36"/>
  <c r="GH346" i="36"/>
  <c r="GI346" i="36"/>
  <c r="GJ346" i="36"/>
  <c r="GK346" i="36"/>
  <c r="CU347" i="36"/>
  <c r="CV347" i="36"/>
  <c r="CW347" i="36"/>
  <c r="CX347" i="36"/>
  <c r="CY347" i="36"/>
  <c r="CZ347" i="36"/>
  <c r="DA347" i="36"/>
  <c r="DB347" i="36"/>
  <c r="DC347" i="36"/>
  <c r="DD347" i="36"/>
  <c r="DE347" i="36"/>
  <c r="DF347" i="36"/>
  <c r="DG347" i="36"/>
  <c r="DH347" i="36"/>
  <c r="DI347" i="36"/>
  <c r="DJ347" i="36"/>
  <c r="DK347" i="36"/>
  <c r="DL347" i="36"/>
  <c r="DM347" i="36"/>
  <c r="DN347" i="36"/>
  <c r="DO347" i="36"/>
  <c r="DP347" i="36"/>
  <c r="DQ347" i="36"/>
  <c r="DR347" i="36"/>
  <c r="DS347" i="36"/>
  <c r="DT347" i="36"/>
  <c r="DU347" i="36"/>
  <c r="DV347" i="36"/>
  <c r="DW347" i="36"/>
  <c r="DX347" i="36"/>
  <c r="DY347" i="36"/>
  <c r="DZ347" i="36"/>
  <c r="EA347" i="36"/>
  <c r="EB347" i="36"/>
  <c r="EC347" i="36"/>
  <c r="ED347" i="36"/>
  <c r="EE347" i="36"/>
  <c r="EF347" i="36"/>
  <c r="EG347" i="36"/>
  <c r="EH347" i="36"/>
  <c r="EI347" i="36"/>
  <c r="EJ347" i="36"/>
  <c r="EK347" i="36"/>
  <c r="EL347" i="36"/>
  <c r="EM347" i="36"/>
  <c r="EN347" i="36"/>
  <c r="EO347" i="36"/>
  <c r="EP347" i="36"/>
  <c r="EQ347" i="36"/>
  <c r="ER347" i="36"/>
  <c r="ES347" i="36"/>
  <c r="ET347" i="36"/>
  <c r="EU347" i="36"/>
  <c r="EV347" i="36"/>
  <c r="EW347" i="36"/>
  <c r="EX347" i="36"/>
  <c r="EY347" i="36"/>
  <c r="EZ347" i="36"/>
  <c r="FA347" i="36"/>
  <c r="FB347" i="36"/>
  <c r="FC347" i="36"/>
  <c r="FD347" i="36"/>
  <c r="FE347" i="36"/>
  <c r="FF347" i="36"/>
  <c r="FG347" i="36"/>
  <c r="FH347" i="36"/>
  <c r="FI347" i="36"/>
  <c r="FJ347" i="36"/>
  <c r="FK347" i="36"/>
  <c r="FL347" i="36"/>
  <c r="FM347" i="36"/>
  <c r="FN347" i="36"/>
  <c r="FO347" i="36"/>
  <c r="FP347" i="36"/>
  <c r="FQ347" i="36"/>
  <c r="FR347" i="36"/>
  <c r="FS347" i="36"/>
  <c r="FT347" i="36"/>
  <c r="FU347" i="36"/>
  <c r="FV347" i="36"/>
  <c r="FW347" i="36"/>
  <c r="FX347" i="36"/>
  <c r="FY347" i="36"/>
  <c r="FZ347" i="36"/>
  <c r="GA347" i="36"/>
  <c r="GB347" i="36"/>
  <c r="GC347" i="36"/>
  <c r="GD347" i="36"/>
  <c r="GE347" i="36"/>
  <c r="GF347" i="36"/>
  <c r="GG347" i="36"/>
  <c r="GH347" i="36"/>
  <c r="GI347" i="36"/>
  <c r="GJ347" i="36"/>
  <c r="GK347" i="36"/>
  <c r="CU348" i="36"/>
  <c r="CV348" i="36"/>
  <c r="CW348" i="36"/>
  <c r="CX348" i="36"/>
  <c r="CY348" i="36"/>
  <c r="CZ348" i="36"/>
  <c r="DA348" i="36"/>
  <c r="DB348" i="36"/>
  <c r="DC348" i="36"/>
  <c r="DD348" i="36"/>
  <c r="DE348" i="36"/>
  <c r="DF348" i="36"/>
  <c r="DG348" i="36"/>
  <c r="DH348" i="36"/>
  <c r="DI348" i="36"/>
  <c r="DJ348" i="36"/>
  <c r="DK348" i="36"/>
  <c r="DL348" i="36"/>
  <c r="DM348" i="36"/>
  <c r="DN348" i="36"/>
  <c r="DO348" i="36"/>
  <c r="DP348" i="36"/>
  <c r="DQ348" i="36"/>
  <c r="DR348" i="36"/>
  <c r="DS348" i="36"/>
  <c r="DT348" i="36"/>
  <c r="DU348" i="36"/>
  <c r="DV348" i="36"/>
  <c r="DW348" i="36"/>
  <c r="DX348" i="36"/>
  <c r="DY348" i="36"/>
  <c r="DZ348" i="36"/>
  <c r="EA348" i="36"/>
  <c r="EB348" i="36"/>
  <c r="EC348" i="36"/>
  <c r="ED348" i="36"/>
  <c r="EE348" i="36"/>
  <c r="EF348" i="36"/>
  <c r="EG348" i="36"/>
  <c r="EH348" i="36"/>
  <c r="EI348" i="36"/>
  <c r="EJ348" i="36"/>
  <c r="EK348" i="36"/>
  <c r="EL348" i="36"/>
  <c r="EM348" i="36"/>
  <c r="EN348" i="36"/>
  <c r="EO348" i="36"/>
  <c r="EP348" i="36"/>
  <c r="EQ348" i="36"/>
  <c r="ER348" i="36"/>
  <c r="ES348" i="36"/>
  <c r="ET348" i="36"/>
  <c r="EU348" i="36"/>
  <c r="EV348" i="36"/>
  <c r="EW348" i="36"/>
  <c r="EX348" i="36"/>
  <c r="EY348" i="36"/>
  <c r="EZ348" i="36"/>
  <c r="FA348" i="36"/>
  <c r="FB348" i="36"/>
  <c r="FC348" i="36"/>
  <c r="FD348" i="36"/>
  <c r="FE348" i="36"/>
  <c r="FF348" i="36"/>
  <c r="FG348" i="36"/>
  <c r="FH348" i="36"/>
  <c r="FI348" i="36"/>
  <c r="FJ348" i="36"/>
  <c r="FK348" i="36"/>
  <c r="FL348" i="36"/>
  <c r="FM348" i="36"/>
  <c r="FN348" i="36"/>
  <c r="FO348" i="36"/>
  <c r="FP348" i="36"/>
  <c r="FQ348" i="36"/>
  <c r="FR348" i="36"/>
  <c r="FS348" i="36"/>
  <c r="FT348" i="36"/>
  <c r="FU348" i="36"/>
  <c r="FV348" i="36"/>
  <c r="FW348" i="36"/>
  <c r="FX348" i="36"/>
  <c r="FY348" i="36"/>
  <c r="FZ348" i="36"/>
  <c r="GA348" i="36"/>
  <c r="GB348" i="36"/>
  <c r="GC348" i="36"/>
  <c r="GD348" i="36"/>
  <c r="GE348" i="36"/>
  <c r="GF348" i="36"/>
  <c r="GG348" i="36"/>
  <c r="GH348" i="36"/>
  <c r="GI348" i="36"/>
  <c r="GJ348" i="36"/>
  <c r="GK348" i="36"/>
  <c r="CU349" i="36"/>
  <c r="CV349" i="36"/>
  <c r="CW349" i="36"/>
  <c r="CX349" i="36"/>
  <c r="CY349" i="36"/>
  <c r="CZ349" i="36"/>
  <c r="DA349" i="36"/>
  <c r="DB349" i="36"/>
  <c r="DC349" i="36"/>
  <c r="DD349" i="36"/>
  <c r="DE349" i="36"/>
  <c r="DF349" i="36"/>
  <c r="DG349" i="36"/>
  <c r="DH349" i="36"/>
  <c r="DI349" i="36"/>
  <c r="DJ349" i="36"/>
  <c r="DK349" i="36"/>
  <c r="DL349" i="36"/>
  <c r="DM349" i="36"/>
  <c r="DN349" i="36"/>
  <c r="DO349" i="36"/>
  <c r="DP349" i="36"/>
  <c r="DQ349" i="36"/>
  <c r="DR349" i="36"/>
  <c r="DS349" i="36"/>
  <c r="DT349" i="36"/>
  <c r="DU349" i="36"/>
  <c r="DV349" i="36"/>
  <c r="DW349" i="36"/>
  <c r="DX349" i="36"/>
  <c r="DY349" i="36"/>
  <c r="DZ349" i="36"/>
  <c r="EA349" i="36"/>
  <c r="EB349" i="36"/>
  <c r="EC349" i="36"/>
  <c r="ED349" i="36"/>
  <c r="EE349" i="36"/>
  <c r="EF349" i="36"/>
  <c r="EG349" i="36"/>
  <c r="EH349" i="36"/>
  <c r="EI349" i="36"/>
  <c r="EJ349" i="36"/>
  <c r="EK349" i="36"/>
  <c r="EL349" i="36"/>
  <c r="EM349" i="36"/>
  <c r="EN349" i="36"/>
  <c r="EO349" i="36"/>
  <c r="EP349" i="36"/>
  <c r="EQ349" i="36"/>
  <c r="ER349" i="36"/>
  <c r="ES349" i="36"/>
  <c r="ET349" i="36"/>
  <c r="EU349" i="36"/>
  <c r="EV349" i="36"/>
  <c r="EW349" i="36"/>
  <c r="EX349" i="36"/>
  <c r="EY349" i="36"/>
  <c r="EZ349" i="36"/>
  <c r="FA349" i="36"/>
  <c r="FB349" i="36"/>
  <c r="FC349" i="36"/>
  <c r="FD349" i="36"/>
  <c r="FE349" i="36"/>
  <c r="FF349" i="36"/>
  <c r="FG349" i="36"/>
  <c r="FH349" i="36"/>
  <c r="FI349" i="36"/>
  <c r="FJ349" i="36"/>
  <c r="FK349" i="36"/>
  <c r="FL349" i="36"/>
  <c r="FM349" i="36"/>
  <c r="FN349" i="36"/>
  <c r="FO349" i="36"/>
  <c r="FP349" i="36"/>
  <c r="FQ349" i="36"/>
  <c r="FR349" i="36"/>
  <c r="FS349" i="36"/>
  <c r="FT349" i="36"/>
  <c r="FU349" i="36"/>
  <c r="FV349" i="36"/>
  <c r="FW349" i="36"/>
  <c r="FX349" i="36"/>
  <c r="FY349" i="36"/>
  <c r="FZ349" i="36"/>
  <c r="GA349" i="36"/>
  <c r="GB349" i="36"/>
  <c r="GC349" i="36"/>
  <c r="GD349" i="36"/>
  <c r="GE349" i="36"/>
  <c r="GF349" i="36"/>
  <c r="GG349" i="36"/>
  <c r="GH349" i="36"/>
  <c r="GI349" i="36"/>
  <c r="GJ349" i="36"/>
  <c r="GK349" i="36"/>
  <c r="CU350" i="36"/>
  <c r="CV350" i="36"/>
  <c r="CW350" i="36"/>
  <c r="CX350" i="36"/>
  <c r="CY350" i="36"/>
  <c r="CZ350" i="36"/>
  <c r="DA350" i="36"/>
  <c r="DB350" i="36"/>
  <c r="DC350" i="36"/>
  <c r="DD350" i="36"/>
  <c r="DE350" i="36"/>
  <c r="DF350" i="36"/>
  <c r="DG350" i="36"/>
  <c r="DH350" i="36"/>
  <c r="DI350" i="36"/>
  <c r="DJ350" i="36"/>
  <c r="DK350" i="36"/>
  <c r="DL350" i="36"/>
  <c r="DM350" i="36"/>
  <c r="DN350" i="36"/>
  <c r="DO350" i="36"/>
  <c r="DP350" i="36"/>
  <c r="DQ350" i="36"/>
  <c r="DR350" i="36"/>
  <c r="DS350" i="36"/>
  <c r="DT350" i="36"/>
  <c r="DU350" i="36"/>
  <c r="DV350" i="36"/>
  <c r="DW350" i="36"/>
  <c r="DX350" i="36"/>
  <c r="DY350" i="36"/>
  <c r="DZ350" i="36"/>
  <c r="EA350" i="36"/>
  <c r="EB350" i="36"/>
  <c r="EC350" i="36"/>
  <c r="ED350" i="36"/>
  <c r="EE350" i="36"/>
  <c r="EF350" i="36"/>
  <c r="EG350" i="36"/>
  <c r="EH350" i="36"/>
  <c r="EI350" i="36"/>
  <c r="EJ350" i="36"/>
  <c r="EK350" i="36"/>
  <c r="EL350" i="36"/>
  <c r="EM350" i="36"/>
  <c r="EN350" i="36"/>
  <c r="EO350" i="36"/>
  <c r="EP350" i="36"/>
  <c r="EQ350" i="36"/>
  <c r="ER350" i="36"/>
  <c r="ES350" i="36"/>
  <c r="ET350" i="36"/>
  <c r="EU350" i="36"/>
  <c r="EV350" i="36"/>
  <c r="EW350" i="36"/>
  <c r="EX350" i="36"/>
  <c r="EY350" i="36"/>
  <c r="EZ350" i="36"/>
  <c r="FA350" i="36"/>
  <c r="FB350" i="36"/>
  <c r="FC350" i="36"/>
  <c r="FD350" i="36"/>
  <c r="FE350" i="36"/>
  <c r="FF350" i="36"/>
  <c r="FG350" i="36"/>
  <c r="FH350" i="36"/>
  <c r="FI350" i="36"/>
  <c r="FJ350" i="36"/>
  <c r="FK350" i="36"/>
  <c r="FL350" i="36"/>
  <c r="FM350" i="36"/>
  <c r="FN350" i="36"/>
  <c r="FO350" i="36"/>
  <c r="FP350" i="36"/>
  <c r="FQ350" i="36"/>
  <c r="FR350" i="36"/>
  <c r="FS350" i="36"/>
  <c r="FT350" i="36"/>
  <c r="FU350" i="36"/>
  <c r="FV350" i="36"/>
  <c r="FW350" i="36"/>
  <c r="FX350" i="36"/>
  <c r="FY350" i="36"/>
  <c r="FZ350" i="36"/>
  <c r="GA350" i="36"/>
  <c r="GB350" i="36"/>
  <c r="GC350" i="36"/>
  <c r="GD350" i="36"/>
  <c r="GE350" i="36"/>
  <c r="GF350" i="36"/>
  <c r="GG350" i="36"/>
  <c r="GH350" i="36"/>
  <c r="GI350" i="36"/>
  <c r="GJ350" i="36"/>
  <c r="GK350" i="36"/>
  <c r="CU351" i="36"/>
  <c r="CV351" i="36"/>
  <c r="CW351" i="36"/>
  <c r="CX351" i="36"/>
  <c r="CY351" i="36"/>
  <c r="CZ351" i="36"/>
  <c r="DA351" i="36"/>
  <c r="DB351" i="36"/>
  <c r="DC351" i="36"/>
  <c r="DD351" i="36"/>
  <c r="DE351" i="36"/>
  <c r="DF351" i="36"/>
  <c r="DG351" i="36"/>
  <c r="DH351" i="36"/>
  <c r="DI351" i="36"/>
  <c r="DJ351" i="36"/>
  <c r="DK351" i="36"/>
  <c r="DL351" i="36"/>
  <c r="DM351" i="36"/>
  <c r="DN351" i="36"/>
  <c r="DO351" i="36"/>
  <c r="DP351" i="36"/>
  <c r="DQ351" i="36"/>
  <c r="DR351" i="36"/>
  <c r="DS351" i="36"/>
  <c r="DT351" i="36"/>
  <c r="DU351" i="36"/>
  <c r="DV351" i="36"/>
  <c r="DW351" i="36"/>
  <c r="DX351" i="36"/>
  <c r="DY351" i="36"/>
  <c r="DZ351" i="36"/>
  <c r="EA351" i="36"/>
  <c r="EB351" i="36"/>
  <c r="EC351" i="36"/>
  <c r="ED351" i="36"/>
  <c r="EE351" i="36"/>
  <c r="EF351" i="36"/>
  <c r="EG351" i="36"/>
  <c r="EH351" i="36"/>
  <c r="EI351" i="36"/>
  <c r="EJ351" i="36"/>
  <c r="EK351" i="36"/>
  <c r="EL351" i="36"/>
  <c r="EM351" i="36"/>
  <c r="EN351" i="36"/>
  <c r="EO351" i="36"/>
  <c r="EP351" i="36"/>
  <c r="EQ351" i="36"/>
  <c r="ER351" i="36"/>
  <c r="ES351" i="36"/>
  <c r="ET351" i="36"/>
  <c r="EU351" i="36"/>
  <c r="EV351" i="36"/>
  <c r="EW351" i="36"/>
  <c r="EX351" i="36"/>
  <c r="EY351" i="36"/>
  <c r="EZ351" i="36"/>
  <c r="FA351" i="36"/>
  <c r="FB351" i="36"/>
  <c r="FC351" i="36"/>
  <c r="FD351" i="36"/>
  <c r="FE351" i="36"/>
  <c r="FF351" i="36"/>
  <c r="FG351" i="36"/>
  <c r="FH351" i="36"/>
  <c r="FI351" i="36"/>
  <c r="FJ351" i="36"/>
  <c r="FK351" i="36"/>
  <c r="FL351" i="36"/>
  <c r="FM351" i="36"/>
  <c r="FN351" i="36"/>
  <c r="FO351" i="36"/>
  <c r="FP351" i="36"/>
  <c r="FQ351" i="36"/>
  <c r="FR351" i="36"/>
  <c r="FS351" i="36"/>
  <c r="FT351" i="36"/>
  <c r="FU351" i="36"/>
  <c r="FV351" i="36"/>
  <c r="FW351" i="36"/>
  <c r="FX351" i="36"/>
  <c r="FY351" i="36"/>
  <c r="FZ351" i="36"/>
  <c r="GA351" i="36"/>
  <c r="GB351" i="36"/>
  <c r="GC351" i="36"/>
  <c r="GD351" i="36"/>
  <c r="GE351" i="36"/>
  <c r="GF351" i="36"/>
  <c r="GG351" i="36"/>
  <c r="GH351" i="36"/>
  <c r="GI351" i="36"/>
  <c r="GJ351" i="36"/>
  <c r="GK351" i="36"/>
  <c r="CU352" i="36"/>
  <c r="CV352" i="36"/>
  <c r="CW352" i="36"/>
  <c r="CX352" i="36"/>
  <c r="CY352" i="36"/>
  <c r="CZ352" i="36"/>
  <c r="DA352" i="36"/>
  <c r="DB352" i="36"/>
  <c r="DC352" i="36"/>
  <c r="DD352" i="36"/>
  <c r="DE352" i="36"/>
  <c r="DF352" i="36"/>
  <c r="DG352" i="36"/>
  <c r="DH352" i="36"/>
  <c r="DI352" i="36"/>
  <c r="DJ352" i="36"/>
  <c r="DK352" i="36"/>
  <c r="DL352" i="36"/>
  <c r="DM352" i="36"/>
  <c r="DN352" i="36"/>
  <c r="DO352" i="36"/>
  <c r="DP352" i="36"/>
  <c r="DQ352" i="36"/>
  <c r="DR352" i="36"/>
  <c r="DS352" i="36"/>
  <c r="DT352" i="36"/>
  <c r="DU352" i="36"/>
  <c r="DV352" i="36"/>
  <c r="DW352" i="36"/>
  <c r="DX352" i="36"/>
  <c r="DY352" i="36"/>
  <c r="DZ352" i="36"/>
  <c r="EA352" i="36"/>
  <c r="EB352" i="36"/>
  <c r="EC352" i="36"/>
  <c r="ED352" i="36"/>
  <c r="EE352" i="36"/>
  <c r="EF352" i="36"/>
  <c r="EG352" i="36"/>
  <c r="EH352" i="36"/>
  <c r="EI352" i="36"/>
  <c r="EJ352" i="36"/>
  <c r="EK352" i="36"/>
  <c r="EL352" i="36"/>
  <c r="EM352" i="36"/>
  <c r="EN352" i="36"/>
  <c r="EO352" i="36"/>
  <c r="EP352" i="36"/>
  <c r="EQ352" i="36"/>
  <c r="ER352" i="36"/>
  <c r="ES352" i="36"/>
  <c r="ET352" i="36"/>
  <c r="EU352" i="36"/>
  <c r="EV352" i="36"/>
  <c r="EW352" i="36"/>
  <c r="EX352" i="36"/>
  <c r="EY352" i="36"/>
  <c r="EZ352" i="36"/>
  <c r="FA352" i="36"/>
  <c r="FB352" i="36"/>
  <c r="FC352" i="36"/>
  <c r="FD352" i="36"/>
  <c r="FE352" i="36"/>
  <c r="FF352" i="36"/>
  <c r="FG352" i="36"/>
  <c r="FH352" i="36"/>
  <c r="FI352" i="36"/>
  <c r="FJ352" i="36"/>
  <c r="FK352" i="36"/>
  <c r="FL352" i="36"/>
  <c r="FM352" i="36"/>
  <c r="FN352" i="36"/>
  <c r="FO352" i="36"/>
  <c r="FP352" i="36"/>
  <c r="FQ352" i="36"/>
  <c r="FR352" i="36"/>
  <c r="FS352" i="36"/>
  <c r="FT352" i="36"/>
  <c r="FU352" i="36"/>
  <c r="FV352" i="36"/>
  <c r="FW352" i="36"/>
  <c r="FX352" i="36"/>
  <c r="FY352" i="36"/>
  <c r="FZ352" i="36"/>
  <c r="GA352" i="36"/>
  <c r="GB352" i="36"/>
  <c r="GC352" i="36"/>
  <c r="GD352" i="36"/>
  <c r="GE352" i="36"/>
  <c r="GF352" i="36"/>
  <c r="GG352" i="36"/>
  <c r="GH352" i="36"/>
  <c r="GI352" i="36"/>
  <c r="GJ352" i="36"/>
  <c r="GK352" i="36"/>
  <c r="CU353" i="36"/>
  <c r="CV353" i="36"/>
  <c r="CW353" i="36"/>
  <c r="CX353" i="36"/>
  <c r="CY353" i="36"/>
  <c r="CZ353" i="36"/>
  <c r="DA353" i="36"/>
  <c r="DB353" i="36"/>
  <c r="DC353" i="36"/>
  <c r="DD353" i="36"/>
  <c r="DE353" i="36"/>
  <c r="DF353" i="36"/>
  <c r="DG353" i="36"/>
  <c r="DH353" i="36"/>
  <c r="DI353" i="36"/>
  <c r="DJ353" i="36"/>
  <c r="DK353" i="36"/>
  <c r="DL353" i="36"/>
  <c r="DM353" i="36"/>
  <c r="DN353" i="36"/>
  <c r="DO353" i="36"/>
  <c r="DP353" i="36"/>
  <c r="DQ353" i="36"/>
  <c r="DR353" i="36"/>
  <c r="DS353" i="36"/>
  <c r="DT353" i="36"/>
  <c r="DU353" i="36"/>
  <c r="DV353" i="36"/>
  <c r="DW353" i="36"/>
  <c r="DX353" i="36"/>
  <c r="DY353" i="36"/>
  <c r="DZ353" i="36"/>
  <c r="EA353" i="36"/>
  <c r="EB353" i="36"/>
  <c r="EC353" i="36"/>
  <c r="ED353" i="36"/>
  <c r="EE353" i="36"/>
  <c r="EF353" i="36"/>
  <c r="EG353" i="36"/>
  <c r="EH353" i="36"/>
  <c r="EI353" i="36"/>
  <c r="EJ353" i="36"/>
  <c r="EK353" i="36"/>
  <c r="EL353" i="36"/>
  <c r="EM353" i="36"/>
  <c r="EN353" i="36"/>
  <c r="EO353" i="36"/>
  <c r="EP353" i="36"/>
  <c r="EQ353" i="36"/>
  <c r="ER353" i="36"/>
  <c r="ES353" i="36"/>
  <c r="ET353" i="36"/>
  <c r="EU353" i="36"/>
  <c r="EV353" i="36"/>
  <c r="EW353" i="36"/>
  <c r="EX353" i="36"/>
  <c r="EY353" i="36"/>
  <c r="EZ353" i="36"/>
  <c r="FA353" i="36"/>
  <c r="FB353" i="36"/>
  <c r="FC353" i="36"/>
  <c r="FD353" i="36"/>
  <c r="FE353" i="36"/>
  <c r="FF353" i="36"/>
  <c r="FG353" i="36"/>
  <c r="FH353" i="36"/>
  <c r="FI353" i="36"/>
  <c r="FJ353" i="36"/>
  <c r="FK353" i="36"/>
  <c r="FL353" i="36"/>
  <c r="FM353" i="36"/>
  <c r="FN353" i="36"/>
  <c r="FO353" i="36"/>
  <c r="FP353" i="36"/>
  <c r="FQ353" i="36"/>
  <c r="FR353" i="36"/>
  <c r="FS353" i="36"/>
  <c r="FT353" i="36"/>
  <c r="FU353" i="36"/>
  <c r="FV353" i="36"/>
  <c r="FW353" i="36"/>
  <c r="FX353" i="36"/>
  <c r="FY353" i="36"/>
  <c r="FZ353" i="36"/>
  <c r="GA353" i="36"/>
  <c r="GB353" i="36"/>
  <c r="GC353" i="36"/>
  <c r="GD353" i="36"/>
  <c r="GE353" i="36"/>
  <c r="GF353" i="36"/>
  <c r="GG353" i="36"/>
  <c r="GH353" i="36"/>
  <c r="GI353" i="36"/>
  <c r="GJ353" i="36"/>
  <c r="GK353" i="36"/>
  <c r="CU354" i="36"/>
  <c r="CV354" i="36"/>
  <c r="CW354" i="36"/>
  <c r="CX354" i="36"/>
  <c r="CY354" i="36"/>
  <c r="CZ354" i="36"/>
  <c r="DA354" i="36"/>
  <c r="DB354" i="36"/>
  <c r="DC354" i="36"/>
  <c r="DD354" i="36"/>
  <c r="DE354" i="36"/>
  <c r="DF354" i="36"/>
  <c r="DG354" i="36"/>
  <c r="DH354" i="36"/>
  <c r="DI354" i="36"/>
  <c r="DJ354" i="36"/>
  <c r="DK354" i="36"/>
  <c r="DL354" i="36"/>
  <c r="DM354" i="36"/>
  <c r="DN354" i="36"/>
  <c r="DO354" i="36"/>
  <c r="DP354" i="36"/>
  <c r="DQ354" i="36"/>
  <c r="DR354" i="36"/>
  <c r="DS354" i="36"/>
  <c r="DT354" i="36"/>
  <c r="DU354" i="36"/>
  <c r="DV354" i="36"/>
  <c r="DW354" i="36"/>
  <c r="DX354" i="36"/>
  <c r="DY354" i="36"/>
  <c r="DZ354" i="36"/>
  <c r="EA354" i="36"/>
  <c r="EB354" i="36"/>
  <c r="EC354" i="36"/>
  <c r="ED354" i="36"/>
  <c r="EE354" i="36"/>
  <c r="EF354" i="36"/>
  <c r="EG354" i="36"/>
  <c r="EH354" i="36"/>
  <c r="EI354" i="36"/>
  <c r="EJ354" i="36"/>
  <c r="EK354" i="36"/>
  <c r="EL354" i="36"/>
  <c r="EM354" i="36"/>
  <c r="EN354" i="36"/>
  <c r="EO354" i="36"/>
  <c r="EP354" i="36"/>
  <c r="EQ354" i="36"/>
  <c r="ER354" i="36"/>
  <c r="ES354" i="36"/>
  <c r="ET354" i="36"/>
  <c r="EU354" i="36"/>
  <c r="EV354" i="36"/>
  <c r="EW354" i="36"/>
  <c r="EX354" i="36"/>
  <c r="EY354" i="36"/>
  <c r="EZ354" i="36"/>
  <c r="FA354" i="36"/>
  <c r="FB354" i="36"/>
  <c r="FC354" i="36"/>
  <c r="FD354" i="36"/>
  <c r="FE354" i="36"/>
  <c r="FF354" i="36"/>
  <c r="FG354" i="36"/>
  <c r="FH354" i="36"/>
  <c r="FI354" i="36"/>
  <c r="FJ354" i="36"/>
  <c r="FK354" i="36"/>
  <c r="FL354" i="36"/>
  <c r="FM354" i="36"/>
  <c r="FN354" i="36"/>
  <c r="FO354" i="36"/>
  <c r="FP354" i="36"/>
  <c r="FQ354" i="36"/>
  <c r="FR354" i="36"/>
  <c r="FS354" i="36"/>
  <c r="FT354" i="36"/>
  <c r="FU354" i="36"/>
  <c r="FV354" i="36"/>
  <c r="FW354" i="36"/>
  <c r="FX354" i="36"/>
  <c r="FY354" i="36"/>
  <c r="FZ354" i="36"/>
  <c r="GA354" i="36"/>
  <c r="GB354" i="36"/>
  <c r="GC354" i="36"/>
  <c r="GD354" i="36"/>
  <c r="GE354" i="36"/>
  <c r="GF354" i="36"/>
  <c r="GG354" i="36"/>
  <c r="GH354" i="36"/>
  <c r="GI354" i="36"/>
  <c r="GJ354" i="36"/>
  <c r="GK354" i="36"/>
  <c r="CU355" i="36"/>
  <c r="CV355" i="36"/>
  <c r="CW355" i="36"/>
  <c r="CX355" i="36"/>
  <c r="CY355" i="36"/>
  <c r="CZ355" i="36"/>
  <c r="DA355" i="36"/>
  <c r="DB355" i="36"/>
  <c r="DC355" i="36"/>
  <c r="DD355" i="36"/>
  <c r="DE355" i="36"/>
  <c r="DF355" i="36"/>
  <c r="DG355" i="36"/>
  <c r="DH355" i="36"/>
  <c r="DI355" i="36"/>
  <c r="DJ355" i="36"/>
  <c r="DK355" i="36"/>
  <c r="DL355" i="36"/>
  <c r="DM355" i="36"/>
  <c r="DN355" i="36"/>
  <c r="DO355" i="36"/>
  <c r="DP355" i="36"/>
  <c r="DQ355" i="36"/>
  <c r="DR355" i="36"/>
  <c r="DS355" i="36"/>
  <c r="DT355" i="36"/>
  <c r="DU355" i="36"/>
  <c r="DV355" i="36"/>
  <c r="DW355" i="36"/>
  <c r="DX355" i="36"/>
  <c r="DY355" i="36"/>
  <c r="DZ355" i="36"/>
  <c r="EA355" i="36"/>
  <c r="EB355" i="36"/>
  <c r="EC355" i="36"/>
  <c r="ED355" i="36"/>
  <c r="EE355" i="36"/>
  <c r="EF355" i="36"/>
  <c r="EG355" i="36"/>
  <c r="EH355" i="36"/>
  <c r="EI355" i="36"/>
  <c r="EJ355" i="36"/>
  <c r="EK355" i="36"/>
  <c r="EL355" i="36"/>
  <c r="EM355" i="36"/>
  <c r="EN355" i="36"/>
  <c r="EO355" i="36"/>
  <c r="EP355" i="36"/>
  <c r="EQ355" i="36"/>
  <c r="ER355" i="36"/>
  <c r="ES355" i="36"/>
  <c r="ET355" i="36"/>
  <c r="EU355" i="36"/>
  <c r="EV355" i="36"/>
  <c r="EW355" i="36"/>
  <c r="EX355" i="36"/>
  <c r="EY355" i="36"/>
  <c r="EZ355" i="36"/>
  <c r="FA355" i="36"/>
  <c r="FB355" i="36"/>
  <c r="FC355" i="36"/>
  <c r="FD355" i="36"/>
  <c r="FE355" i="36"/>
  <c r="FF355" i="36"/>
  <c r="FG355" i="36"/>
  <c r="FH355" i="36"/>
  <c r="FI355" i="36"/>
  <c r="FJ355" i="36"/>
  <c r="FK355" i="36"/>
  <c r="FL355" i="36"/>
  <c r="FM355" i="36"/>
  <c r="FN355" i="36"/>
  <c r="FO355" i="36"/>
  <c r="FP355" i="36"/>
  <c r="FQ355" i="36"/>
  <c r="FR355" i="36"/>
  <c r="FS355" i="36"/>
  <c r="FT355" i="36"/>
  <c r="FU355" i="36"/>
  <c r="FV355" i="36"/>
  <c r="FW355" i="36"/>
  <c r="FX355" i="36"/>
  <c r="FY355" i="36"/>
  <c r="FZ355" i="36"/>
  <c r="GA355" i="36"/>
  <c r="GB355" i="36"/>
  <c r="GC355" i="36"/>
  <c r="GD355" i="36"/>
  <c r="GE355" i="36"/>
  <c r="GF355" i="36"/>
  <c r="GG355" i="36"/>
  <c r="GH355" i="36"/>
  <c r="GI355" i="36"/>
  <c r="GJ355" i="36"/>
  <c r="GK355" i="36"/>
  <c r="CU356" i="36"/>
  <c r="CV356" i="36"/>
  <c r="CW356" i="36"/>
  <c r="CX356" i="36"/>
  <c r="CY356" i="36"/>
  <c r="CZ356" i="36"/>
  <c r="DA356" i="36"/>
  <c r="DB356" i="36"/>
  <c r="DC356" i="36"/>
  <c r="DD356" i="36"/>
  <c r="DE356" i="36"/>
  <c r="DF356" i="36"/>
  <c r="DG356" i="36"/>
  <c r="DH356" i="36"/>
  <c r="DI356" i="36"/>
  <c r="DJ356" i="36"/>
  <c r="DK356" i="36"/>
  <c r="DL356" i="36"/>
  <c r="DM356" i="36"/>
  <c r="DN356" i="36"/>
  <c r="DO356" i="36"/>
  <c r="DP356" i="36"/>
  <c r="DQ356" i="36"/>
  <c r="DR356" i="36"/>
  <c r="DS356" i="36"/>
  <c r="DT356" i="36"/>
  <c r="DU356" i="36"/>
  <c r="DV356" i="36"/>
  <c r="DW356" i="36"/>
  <c r="DX356" i="36"/>
  <c r="DY356" i="36"/>
  <c r="DZ356" i="36"/>
  <c r="EA356" i="36"/>
  <c r="EB356" i="36"/>
  <c r="EC356" i="36"/>
  <c r="ED356" i="36"/>
  <c r="EE356" i="36"/>
  <c r="EF356" i="36"/>
  <c r="EG356" i="36"/>
  <c r="EH356" i="36"/>
  <c r="EI356" i="36"/>
  <c r="EJ356" i="36"/>
  <c r="EK356" i="36"/>
  <c r="EL356" i="36"/>
  <c r="EM356" i="36"/>
  <c r="EN356" i="36"/>
  <c r="EO356" i="36"/>
  <c r="EP356" i="36"/>
  <c r="EQ356" i="36"/>
  <c r="ER356" i="36"/>
  <c r="ES356" i="36"/>
  <c r="ET356" i="36"/>
  <c r="EU356" i="36"/>
  <c r="EV356" i="36"/>
  <c r="EW356" i="36"/>
  <c r="EX356" i="36"/>
  <c r="EY356" i="36"/>
  <c r="EZ356" i="36"/>
  <c r="FA356" i="36"/>
  <c r="FB356" i="36"/>
  <c r="FC356" i="36"/>
  <c r="FD356" i="36"/>
  <c r="FE356" i="36"/>
  <c r="FF356" i="36"/>
  <c r="FG356" i="36"/>
  <c r="FH356" i="36"/>
  <c r="FI356" i="36"/>
  <c r="FJ356" i="36"/>
  <c r="FK356" i="36"/>
  <c r="FL356" i="36"/>
  <c r="FM356" i="36"/>
  <c r="FN356" i="36"/>
  <c r="FO356" i="36"/>
  <c r="FP356" i="36"/>
  <c r="FQ356" i="36"/>
  <c r="FR356" i="36"/>
  <c r="FS356" i="36"/>
  <c r="FT356" i="36"/>
  <c r="FU356" i="36"/>
  <c r="FV356" i="36"/>
  <c r="FW356" i="36"/>
  <c r="FX356" i="36"/>
  <c r="FY356" i="36"/>
  <c r="FZ356" i="36"/>
  <c r="GA356" i="36"/>
  <c r="GB356" i="36"/>
  <c r="GC356" i="36"/>
  <c r="GD356" i="36"/>
  <c r="GE356" i="36"/>
  <c r="GF356" i="36"/>
  <c r="GG356" i="36"/>
  <c r="GH356" i="36"/>
  <c r="GI356" i="36"/>
  <c r="GJ356" i="36"/>
  <c r="GK356" i="36"/>
  <c r="CU357" i="36"/>
  <c r="CV357" i="36"/>
  <c r="CW357" i="36"/>
  <c r="CX357" i="36"/>
  <c r="CY357" i="36"/>
  <c r="CZ357" i="36"/>
  <c r="DA357" i="36"/>
  <c r="DB357" i="36"/>
  <c r="DC357" i="36"/>
  <c r="DD357" i="36"/>
  <c r="DE357" i="36"/>
  <c r="DF357" i="36"/>
  <c r="DG357" i="36"/>
  <c r="DH357" i="36"/>
  <c r="DI357" i="36"/>
  <c r="DJ357" i="36"/>
  <c r="DK357" i="36"/>
  <c r="DL357" i="36"/>
  <c r="DM357" i="36"/>
  <c r="DN357" i="36"/>
  <c r="DO357" i="36"/>
  <c r="DP357" i="36"/>
  <c r="DQ357" i="36"/>
  <c r="DR357" i="36"/>
  <c r="DS357" i="36"/>
  <c r="DT357" i="36"/>
  <c r="DU357" i="36"/>
  <c r="DV357" i="36"/>
  <c r="DW357" i="36"/>
  <c r="DX357" i="36"/>
  <c r="DY357" i="36"/>
  <c r="DZ357" i="36"/>
  <c r="EA357" i="36"/>
  <c r="EB357" i="36"/>
  <c r="EC357" i="36"/>
  <c r="ED357" i="36"/>
  <c r="EE357" i="36"/>
  <c r="EF357" i="36"/>
  <c r="EG357" i="36"/>
  <c r="EH357" i="36"/>
  <c r="EI357" i="36"/>
  <c r="EJ357" i="36"/>
  <c r="EK357" i="36"/>
  <c r="EL357" i="36"/>
  <c r="EM357" i="36"/>
  <c r="EN357" i="36"/>
  <c r="EO357" i="36"/>
  <c r="EP357" i="36"/>
  <c r="EQ357" i="36"/>
  <c r="ER357" i="36"/>
  <c r="ES357" i="36"/>
  <c r="ET357" i="36"/>
  <c r="EU357" i="36"/>
  <c r="EV357" i="36"/>
  <c r="EW357" i="36"/>
  <c r="EX357" i="36"/>
  <c r="EY357" i="36"/>
  <c r="EZ357" i="36"/>
  <c r="FA357" i="36"/>
  <c r="FB357" i="36"/>
  <c r="FC357" i="36"/>
  <c r="FD357" i="36"/>
  <c r="FE357" i="36"/>
  <c r="FF357" i="36"/>
  <c r="FG357" i="36"/>
  <c r="FH357" i="36"/>
  <c r="FI357" i="36"/>
  <c r="FJ357" i="36"/>
  <c r="FK357" i="36"/>
  <c r="FL357" i="36"/>
  <c r="FM357" i="36"/>
  <c r="FN357" i="36"/>
  <c r="FO357" i="36"/>
  <c r="FP357" i="36"/>
  <c r="FQ357" i="36"/>
  <c r="FR357" i="36"/>
  <c r="FS357" i="36"/>
  <c r="FT357" i="36"/>
  <c r="FU357" i="36"/>
  <c r="FV357" i="36"/>
  <c r="FW357" i="36"/>
  <c r="FX357" i="36"/>
  <c r="FY357" i="36"/>
  <c r="FZ357" i="36"/>
  <c r="GA357" i="36"/>
  <c r="GB357" i="36"/>
  <c r="GC357" i="36"/>
  <c r="GD357" i="36"/>
  <c r="GE357" i="36"/>
  <c r="GF357" i="36"/>
  <c r="GG357" i="36"/>
  <c r="GH357" i="36"/>
  <c r="GI357" i="36"/>
  <c r="GJ357" i="36"/>
  <c r="GK357" i="36"/>
  <c r="CU358" i="36"/>
  <c r="CV358" i="36"/>
  <c r="CW358" i="36"/>
  <c r="CX358" i="36"/>
  <c r="CY358" i="36"/>
  <c r="CZ358" i="36"/>
  <c r="DA358" i="36"/>
  <c r="DB358" i="36"/>
  <c r="DC358" i="36"/>
  <c r="DD358" i="36"/>
  <c r="DE358" i="36"/>
  <c r="DF358" i="36"/>
  <c r="DG358" i="36"/>
  <c r="DH358" i="36"/>
  <c r="DI358" i="36"/>
  <c r="DJ358" i="36"/>
  <c r="DK358" i="36"/>
  <c r="DL358" i="36"/>
  <c r="DM358" i="36"/>
  <c r="DN358" i="36"/>
  <c r="DO358" i="36"/>
  <c r="DP358" i="36"/>
  <c r="DQ358" i="36"/>
  <c r="DR358" i="36"/>
  <c r="DS358" i="36"/>
  <c r="DT358" i="36"/>
  <c r="DU358" i="36"/>
  <c r="DV358" i="36"/>
  <c r="DW358" i="36"/>
  <c r="DX358" i="36"/>
  <c r="DY358" i="36"/>
  <c r="DZ358" i="36"/>
  <c r="EA358" i="36"/>
  <c r="EB358" i="36"/>
  <c r="EC358" i="36"/>
  <c r="ED358" i="36"/>
  <c r="EE358" i="36"/>
  <c r="EF358" i="36"/>
  <c r="EG358" i="36"/>
  <c r="EH358" i="36"/>
  <c r="EI358" i="36"/>
  <c r="EJ358" i="36"/>
  <c r="EK358" i="36"/>
  <c r="EL358" i="36"/>
  <c r="EM358" i="36"/>
  <c r="EN358" i="36"/>
  <c r="EO358" i="36"/>
  <c r="EP358" i="36"/>
  <c r="EQ358" i="36"/>
  <c r="ER358" i="36"/>
  <c r="ES358" i="36"/>
  <c r="ET358" i="36"/>
  <c r="EU358" i="36"/>
  <c r="EV358" i="36"/>
  <c r="EW358" i="36"/>
  <c r="EX358" i="36"/>
  <c r="EY358" i="36"/>
  <c r="EZ358" i="36"/>
  <c r="FA358" i="36"/>
  <c r="FB358" i="36"/>
  <c r="FC358" i="36"/>
  <c r="FD358" i="36"/>
  <c r="FE358" i="36"/>
  <c r="FF358" i="36"/>
  <c r="FG358" i="36"/>
  <c r="FH358" i="36"/>
  <c r="FI358" i="36"/>
  <c r="FJ358" i="36"/>
  <c r="FK358" i="36"/>
  <c r="FL358" i="36"/>
  <c r="FM358" i="36"/>
  <c r="FN358" i="36"/>
  <c r="FO358" i="36"/>
  <c r="FP358" i="36"/>
  <c r="FQ358" i="36"/>
  <c r="FR358" i="36"/>
  <c r="FS358" i="36"/>
  <c r="FT358" i="36"/>
  <c r="FU358" i="36"/>
  <c r="FV358" i="36"/>
  <c r="FW358" i="36"/>
  <c r="FX358" i="36"/>
  <c r="FY358" i="36"/>
  <c r="FZ358" i="36"/>
  <c r="GA358" i="36"/>
  <c r="GB358" i="36"/>
  <c r="GC358" i="36"/>
  <c r="GD358" i="36"/>
  <c r="GE358" i="36"/>
  <c r="GF358" i="36"/>
  <c r="GG358" i="36"/>
  <c r="GH358" i="36"/>
  <c r="GI358" i="36"/>
  <c r="GJ358" i="36"/>
  <c r="GK358" i="36"/>
  <c r="CU359" i="36"/>
  <c r="CV359" i="36"/>
  <c r="CW359" i="36"/>
  <c r="CX359" i="36"/>
  <c r="CY359" i="36"/>
  <c r="CZ359" i="36"/>
  <c r="DA359" i="36"/>
  <c r="DB359" i="36"/>
  <c r="DC359" i="36"/>
  <c r="DD359" i="36"/>
  <c r="DE359" i="36"/>
  <c r="DF359" i="36"/>
  <c r="DG359" i="36"/>
  <c r="DH359" i="36"/>
  <c r="DI359" i="36"/>
  <c r="DJ359" i="36"/>
  <c r="DK359" i="36"/>
  <c r="DL359" i="36"/>
  <c r="DM359" i="36"/>
  <c r="DN359" i="36"/>
  <c r="DO359" i="36"/>
  <c r="DP359" i="36"/>
  <c r="DQ359" i="36"/>
  <c r="DR359" i="36"/>
  <c r="DS359" i="36"/>
  <c r="DT359" i="36"/>
  <c r="DU359" i="36"/>
  <c r="DV359" i="36"/>
  <c r="DW359" i="36"/>
  <c r="DX359" i="36"/>
  <c r="DY359" i="36"/>
  <c r="DZ359" i="36"/>
  <c r="EA359" i="36"/>
  <c r="EB359" i="36"/>
  <c r="EC359" i="36"/>
  <c r="ED359" i="36"/>
  <c r="EE359" i="36"/>
  <c r="EF359" i="36"/>
  <c r="EG359" i="36"/>
  <c r="EH359" i="36"/>
  <c r="EI359" i="36"/>
  <c r="EJ359" i="36"/>
  <c r="EK359" i="36"/>
  <c r="EL359" i="36"/>
  <c r="EM359" i="36"/>
  <c r="EN359" i="36"/>
  <c r="EO359" i="36"/>
  <c r="EP359" i="36"/>
  <c r="EQ359" i="36"/>
  <c r="ER359" i="36"/>
  <c r="ES359" i="36"/>
  <c r="ET359" i="36"/>
  <c r="EU359" i="36"/>
  <c r="EV359" i="36"/>
  <c r="EW359" i="36"/>
  <c r="EX359" i="36"/>
  <c r="EY359" i="36"/>
  <c r="EZ359" i="36"/>
  <c r="FA359" i="36"/>
  <c r="FB359" i="36"/>
  <c r="FC359" i="36"/>
  <c r="FD359" i="36"/>
  <c r="FE359" i="36"/>
  <c r="FF359" i="36"/>
  <c r="FG359" i="36"/>
  <c r="FH359" i="36"/>
  <c r="FI359" i="36"/>
  <c r="FJ359" i="36"/>
  <c r="FK359" i="36"/>
  <c r="FL359" i="36"/>
  <c r="FM359" i="36"/>
  <c r="FN359" i="36"/>
  <c r="FO359" i="36"/>
  <c r="FP359" i="36"/>
  <c r="FQ359" i="36"/>
  <c r="FR359" i="36"/>
  <c r="FS359" i="36"/>
  <c r="FT359" i="36"/>
  <c r="FU359" i="36"/>
  <c r="FV359" i="36"/>
  <c r="FW359" i="36"/>
  <c r="FX359" i="36"/>
  <c r="FY359" i="36"/>
  <c r="FZ359" i="36"/>
  <c r="GA359" i="36"/>
  <c r="GB359" i="36"/>
  <c r="GC359" i="36"/>
  <c r="GD359" i="36"/>
  <c r="GE359" i="36"/>
  <c r="GF359" i="36"/>
  <c r="GG359" i="36"/>
  <c r="GH359" i="36"/>
  <c r="GI359" i="36"/>
  <c r="GJ359" i="36"/>
  <c r="GK359" i="36"/>
  <c r="CU360" i="36"/>
  <c r="CV360" i="36"/>
  <c r="CW360" i="36"/>
  <c r="CX360" i="36"/>
  <c r="CY360" i="36"/>
  <c r="CZ360" i="36"/>
  <c r="DA360" i="36"/>
  <c r="DB360" i="36"/>
  <c r="DC360" i="36"/>
  <c r="DD360" i="36"/>
  <c r="DE360" i="36"/>
  <c r="DF360" i="36"/>
  <c r="DG360" i="36"/>
  <c r="DH360" i="36"/>
  <c r="DI360" i="36"/>
  <c r="DJ360" i="36"/>
  <c r="DK360" i="36"/>
  <c r="DL360" i="36"/>
  <c r="DM360" i="36"/>
  <c r="DN360" i="36"/>
  <c r="DO360" i="36"/>
  <c r="DP360" i="36"/>
  <c r="DQ360" i="36"/>
  <c r="DR360" i="36"/>
  <c r="DS360" i="36"/>
  <c r="DT360" i="36"/>
  <c r="DU360" i="36"/>
  <c r="DV360" i="36"/>
  <c r="DW360" i="36"/>
  <c r="DX360" i="36"/>
  <c r="DY360" i="36"/>
  <c r="DZ360" i="36"/>
  <c r="EA360" i="36"/>
  <c r="EB360" i="36"/>
  <c r="EC360" i="36"/>
  <c r="ED360" i="36"/>
  <c r="EE360" i="36"/>
  <c r="EF360" i="36"/>
  <c r="EG360" i="36"/>
  <c r="EH360" i="36"/>
  <c r="EI360" i="36"/>
  <c r="EJ360" i="36"/>
  <c r="EK360" i="36"/>
  <c r="EL360" i="36"/>
  <c r="EM360" i="36"/>
  <c r="EN360" i="36"/>
  <c r="EO360" i="36"/>
  <c r="EP360" i="36"/>
  <c r="EQ360" i="36"/>
  <c r="ER360" i="36"/>
  <c r="ES360" i="36"/>
  <c r="ET360" i="36"/>
  <c r="EU360" i="36"/>
  <c r="EV360" i="36"/>
  <c r="EW360" i="36"/>
  <c r="EX360" i="36"/>
  <c r="EY360" i="36"/>
  <c r="EZ360" i="36"/>
  <c r="FA360" i="36"/>
  <c r="FB360" i="36"/>
  <c r="FC360" i="36"/>
  <c r="FD360" i="36"/>
  <c r="FE360" i="36"/>
  <c r="FF360" i="36"/>
  <c r="FG360" i="36"/>
  <c r="FH360" i="36"/>
  <c r="FI360" i="36"/>
  <c r="FJ360" i="36"/>
  <c r="FK360" i="36"/>
  <c r="FL360" i="36"/>
  <c r="FM360" i="36"/>
  <c r="FN360" i="36"/>
  <c r="FO360" i="36"/>
  <c r="FP360" i="36"/>
  <c r="FQ360" i="36"/>
  <c r="FR360" i="36"/>
  <c r="FS360" i="36"/>
  <c r="FT360" i="36"/>
  <c r="FU360" i="36"/>
  <c r="FV360" i="36"/>
  <c r="FW360" i="36"/>
  <c r="FX360" i="36"/>
  <c r="FY360" i="36"/>
  <c r="FZ360" i="36"/>
  <c r="GA360" i="36"/>
  <c r="GB360" i="36"/>
  <c r="GC360" i="36"/>
  <c r="GD360" i="36"/>
  <c r="GE360" i="36"/>
  <c r="GF360" i="36"/>
  <c r="GG360" i="36"/>
  <c r="GH360" i="36"/>
  <c r="GI360" i="36"/>
  <c r="GJ360" i="36"/>
  <c r="GK360" i="36"/>
  <c r="CU361" i="36"/>
  <c r="CV361" i="36"/>
  <c r="CW361" i="36"/>
  <c r="CX361" i="36"/>
  <c r="CY361" i="36"/>
  <c r="CZ361" i="36"/>
  <c r="DA361" i="36"/>
  <c r="DB361" i="36"/>
  <c r="DC361" i="36"/>
  <c r="DD361" i="36"/>
  <c r="DE361" i="36"/>
  <c r="DF361" i="36"/>
  <c r="DG361" i="36"/>
  <c r="DH361" i="36"/>
  <c r="DI361" i="36"/>
  <c r="DJ361" i="36"/>
  <c r="DK361" i="36"/>
  <c r="DL361" i="36"/>
  <c r="DM361" i="36"/>
  <c r="DN361" i="36"/>
  <c r="DO361" i="36"/>
  <c r="DP361" i="36"/>
  <c r="DQ361" i="36"/>
  <c r="DR361" i="36"/>
  <c r="DS361" i="36"/>
  <c r="DT361" i="36"/>
  <c r="DU361" i="36"/>
  <c r="DV361" i="36"/>
  <c r="DW361" i="36"/>
  <c r="DX361" i="36"/>
  <c r="DY361" i="36"/>
  <c r="DZ361" i="36"/>
  <c r="EA361" i="36"/>
  <c r="EB361" i="36"/>
  <c r="EC361" i="36"/>
  <c r="ED361" i="36"/>
  <c r="EE361" i="36"/>
  <c r="EF361" i="36"/>
  <c r="EG361" i="36"/>
  <c r="EH361" i="36"/>
  <c r="EI361" i="36"/>
  <c r="EJ361" i="36"/>
  <c r="EK361" i="36"/>
  <c r="EL361" i="36"/>
  <c r="EM361" i="36"/>
  <c r="EN361" i="36"/>
  <c r="EO361" i="36"/>
  <c r="EP361" i="36"/>
  <c r="EQ361" i="36"/>
  <c r="ER361" i="36"/>
  <c r="ES361" i="36"/>
  <c r="ET361" i="36"/>
  <c r="EU361" i="36"/>
  <c r="EV361" i="36"/>
  <c r="EW361" i="36"/>
  <c r="EX361" i="36"/>
  <c r="EY361" i="36"/>
  <c r="EZ361" i="36"/>
  <c r="FA361" i="36"/>
  <c r="FB361" i="36"/>
  <c r="FC361" i="36"/>
  <c r="FD361" i="36"/>
  <c r="FE361" i="36"/>
  <c r="FF361" i="36"/>
  <c r="FG361" i="36"/>
  <c r="FH361" i="36"/>
  <c r="FI361" i="36"/>
  <c r="FJ361" i="36"/>
  <c r="FK361" i="36"/>
  <c r="FL361" i="36"/>
  <c r="FM361" i="36"/>
  <c r="FN361" i="36"/>
  <c r="FO361" i="36"/>
  <c r="FP361" i="36"/>
  <c r="FQ361" i="36"/>
  <c r="FR361" i="36"/>
  <c r="FS361" i="36"/>
  <c r="FT361" i="36"/>
  <c r="FU361" i="36"/>
  <c r="FV361" i="36"/>
  <c r="FW361" i="36"/>
  <c r="FX361" i="36"/>
  <c r="FY361" i="36"/>
  <c r="FZ361" i="36"/>
  <c r="GA361" i="36"/>
  <c r="GB361" i="36"/>
  <c r="GC361" i="36"/>
  <c r="GD361" i="36"/>
  <c r="GE361" i="36"/>
  <c r="GF361" i="36"/>
  <c r="GG361" i="36"/>
  <c r="GH361" i="36"/>
  <c r="GI361" i="36"/>
  <c r="GJ361" i="36"/>
  <c r="GK361" i="36"/>
  <c r="CU362" i="36"/>
  <c r="CV362" i="36"/>
  <c r="CW362" i="36"/>
  <c r="CX362" i="36"/>
  <c r="CY362" i="36"/>
  <c r="CZ362" i="36"/>
  <c r="DA362" i="36"/>
  <c r="DB362" i="36"/>
  <c r="DC362" i="36"/>
  <c r="DD362" i="36"/>
  <c r="DE362" i="36"/>
  <c r="DF362" i="36"/>
  <c r="DG362" i="36"/>
  <c r="DH362" i="36"/>
  <c r="DI362" i="36"/>
  <c r="DJ362" i="36"/>
  <c r="DK362" i="36"/>
  <c r="DL362" i="36"/>
  <c r="DM362" i="36"/>
  <c r="DN362" i="36"/>
  <c r="DO362" i="36"/>
  <c r="DP362" i="36"/>
  <c r="DQ362" i="36"/>
  <c r="DR362" i="36"/>
  <c r="DS362" i="36"/>
  <c r="DT362" i="36"/>
  <c r="DU362" i="36"/>
  <c r="DV362" i="36"/>
  <c r="DW362" i="36"/>
  <c r="DX362" i="36"/>
  <c r="DY362" i="36"/>
  <c r="DZ362" i="36"/>
  <c r="EA362" i="36"/>
  <c r="EB362" i="36"/>
  <c r="EC362" i="36"/>
  <c r="ED362" i="36"/>
  <c r="EE362" i="36"/>
  <c r="EF362" i="36"/>
  <c r="EG362" i="36"/>
  <c r="EH362" i="36"/>
  <c r="EI362" i="36"/>
  <c r="EJ362" i="36"/>
  <c r="EK362" i="36"/>
  <c r="EL362" i="36"/>
  <c r="EM362" i="36"/>
  <c r="EN362" i="36"/>
  <c r="EO362" i="36"/>
  <c r="EP362" i="36"/>
  <c r="EQ362" i="36"/>
  <c r="ER362" i="36"/>
  <c r="ES362" i="36"/>
  <c r="ET362" i="36"/>
  <c r="EU362" i="36"/>
  <c r="EV362" i="36"/>
  <c r="EW362" i="36"/>
  <c r="EX362" i="36"/>
  <c r="EY362" i="36"/>
  <c r="EZ362" i="36"/>
  <c r="FA362" i="36"/>
  <c r="FB362" i="36"/>
  <c r="FC362" i="36"/>
  <c r="FD362" i="36"/>
  <c r="FE362" i="36"/>
  <c r="FF362" i="36"/>
  <c r="FG362" i="36"/>
  <c r="FH362" i="36"/>
  <c r="FI362" i="36"/>
  <c r="FJ362" i="36"/>
  <c r="FK362" i="36"/>
  <c r="FL362" i="36"/>
  <c r="FM362" i="36"/>
  <c r="FN362" i="36"/>
  <c r="FO362" i="36"/>
  <c r="FP362" i="36"/>
  <c r="FQ362" i="36"/>
  <c r="FR362" i="36"/>
  <c r="FS362" i="36"/>
  <c r="FT362" i="36"/>
  <c r="FU362" i="36"/>
  <c r="FV362" i="36"/>
  <c r="FW362" i="36"/>
  <c r="FX362" i="36"/>
  <c r="FY362" i="36"/>
  <c r="FZ362" i="36"/>
  <c r="GA362" i="36"/>
  <c r="GB362" i="36"/>
  <c r="GC362" i="36"/>
  <c r="GD362" i="36"/>
  <c r="GE362" i="36"/>
  <c r="GF362" i="36"/>
  <c r="GG362" i="36"/>
  <c r="GH362" i="36"/>
  <c r="GI362" i="36"/>
  <c r="GJ362" i="36"/>
  <c r="GK362" i="36"/>
  <c r="CU363" i="36"/>
  <c r="CV363" i="36"/>
  <c r="CW363" i="36"/>
  <c r="CX363" i="36"/>
  <c r="CY363" i="36"/>
  <c r="CZ363" i="36"/>
  <c r="DA363" i="36"/>
  <c r="DB363" i="36"/>
  <c r="DC363" i="36"/>
  <c r="DD363" i="36"/>
  <c r="DE363" i="36"/>
  <c r="DF363" i="36"/>
  <c r="DG363" i="36"/>
  <c r="DH363" i="36"/>
  <c r="DI363" i="36"/>
  <c r="DJ363" i="36"/>
  <c r="DK363" i="36"/>
  <c r="DL363" i="36"/>
  <c r="DM363" i="36"/>
  <c r="DN363" i="36"/>
  <c r="DO363" i="36"/>
  <c r="DP363" i="36"/>
  <c r="DQ363" i="36"/>
  <c r="DR363" i="36"/>
  <c r="DS363" i="36"/>
  <c r="DT363" i="36"/>
  <c r="DU363" i="36"/>
  <c r="DV363" i="36"/>
  <c r="DW363" i="36"/>
  <c r="DX363" i="36"/>
  <c r="DY363" i="36"/>
  <c r="DZ363" i="36"/>
  <c r="EA363" i="36"/>
  <c r="EB363" i="36"/>
  <c r="EC363" i="36"/>
  <c r="ED363" i="36"/>
  <c r="EE363" i="36"/>
  <c r="EF363" i="36"/>
  <c r="EG363" i="36"/>
  <c r="EH363" i="36"/>
  <c r="EI363" i="36"/>
  <c r="EJ363" i="36"/>
  <c r="EK363" i="36"/>
  <c r="EL363" i="36"/>
  <c r="EM363" i="36"/>
  <c r="EN363" i="36"/>
  <c r="EO363" i="36"/>
  <c r="EP363" i="36"/>
  <c r="EQ363" i="36"/>
  <c r="ER363" i="36"/>
  <c r="ES363" i="36"/>
  <c r="ET363" i="36"/>
  <c r="EU363" i="36"/>
  <c r="EV363" i="36"/>
  <c r="EW363" i="36"/>
  <c r="EX363" i="36"/>
  <c r="EY363" i="36"/>
  <c r="EZ363" i="36"/>
  <c r="FA363" i="36"/>
  <c r="FB363" i="36"/>
  <c r="FC363" i="36"/>
  <c r="FD363" i="36"/>
  <c r="FE363" i="36"/>
  <c r="FF363" i="36"/>
  <c r="FG363" i="36"/>
  <c r="FH363" i="36"/>
  <c r="FI363" i="36"/>
  <c r="FJ363" i="36"/>
  <c r="FK363" i="36"/>
  <c r="FL363" i="36"/>
  <c r="FM363" i="36"/>
  <c r="FN363" i="36"/>
  <c r="FO363" i="36"/>
  <c r="FP363" i="36"/>
  <c r="FQ363" i="36"/>
  <c r="FR363" i="36"/>
  <c r="FS363" i="36"/>
  <c r="FT363" i="36"/>
  <c r="FU363" i="36"/>
  <c r="FV363" i="36"/>
  <c r="FW363" i="36"/>
  <c r="FX363" i="36"/>
  <c r="FY363" i="36"/>
  <c r="FZ363" i="36"/>
  <c r="GA363" i="36"/>
  <c r="GB363" i="36"/>
  <c r="GC363" i="36"/>
  <c r="GD363" i="36"/>
  <c r="GE363" i="36"/>
  <c r="GF363" i="36"/>
  <c r="GG363" i="36"/>
  <c r="GH363" i="36"/>
  <c r="GI363" i="36"/>
  <c r="GJ363" i="36"/>
  <c r="GK363" i="36"/>
  <c r="CU364" i="36"/>
  <c r="CV364" i="36"/>
  <c r="CW364" i="36"/>
  <c r="CX364" i="36"/>
  <c r="CY364" i="36"/>
  <c r="CZ364" i="36"/>
  <c r="DA364" i="36"/>
  <c r="DB364" i="36"/>
  <c r="DC364" i="36"/>
  <c r="DD364" i="36"/>
  <c r="DE364" i="36"/>
  <c r="DF364" i="36"/>
  <c r="DG364" i="36"/>
  <c r="DH364" i="36"/>
  <c r="DI364" i="36"/>
  <c r="DJ364" i="36"/>
  <c r="DK364" i="36"/>
  <c r="DL364" i="36"/>
  <c r="DM364" i="36"/>
  <c r="DN364" i="36"/>
  <c r="DO364" i="36"/>
  <c r="DP364" i="36"/>
  <c r="DQ364" i="36"/>
  <c r="DR364" i="36"/>
  <c r="DS364" i="36"/>
  <c r="DT364" i="36"/>
  <c r="DU364" i="36"/>
  <c r="DV364" i="36"/>
  <c r="DW364" i="36"/>
  <c r="DX364" i="36"/>
  <c r="DY364" i="36"/>
  <c r="DZ364" i="36"/>
  <c r="EA364" i="36"/>
  <c r="EB364" i="36"/>
  <c r="EC364" i="36"/>
  <c r="ED364" i="36"/>
  <c r="EE364" i="36"/>
  <c r="EF364" i="36"/>
  <c r="EG364" i="36"/>
  <c r="EH364" i="36"/>
  <c r="EI364" i="36"/>
  <c r="EJ364" i="36"/>
  <c r="EK364" i="36"/>
  <c r="EL364" i="36"/>
  <c r="EM364" i="36"/>
  <c r="EN364" i="36"/>
  <c r="EO364" i="36"/>
  <c r="EP364" i="36"/>
  <c r="EQ364" i="36"/>
  <c r="ER364" i="36"/>
  <c r="ES364" i="36"/>
  <c r="ET364" i="36"/>
  <c r="EU364" i="36"/>
  <c r="EV364" i="36"/>
  <c r="EW364" i="36"/>
  <c r="EX364" i="36"/>
  <c r="EY364" i="36"/>
  <c r="EZ364" i="36"/>
  <c r="FA364" i="36"/>
  <c r="FB364" i="36"/>
  <c r="FC364" i="36"/>
  <c r="FD364" i="36"/>
  <c r="FE364" i="36"/>
  <c r="FF364" i="36"/>
  <c r="FG364" i="36"/>
  <c r="FH364" i="36"/>
  <c r="FI364" i="36"/>
  <c r="FJ364" i="36"/>
  <c r="FK364" i="36"/>
  <c r="FL364" i="36"/>
  <c r="FM364" i="36"/>
  <c r="FN364" i="36"/>
  <c r="FO364" i="36"/>
  <c r="FP364" i="36"/>
  <c r="FQ364" i="36"/>
  <c r="FR364" i="36"/>
  <c r="FS364" i="36"/>
  <c r="FT364" i="36"/>
  <c r="FU364" i="36"/>
  <c r="FV364" i="36"/>
  <c r="FW364" i="36"/>
  <c r="FX364" i="36"/>
  <c r="FY364" i="36"/>
  <c r="FZ364" i="36"/>
  <c r="GA364" i="36"/>
  <c r="GB364" i="36"/>
  <c r="GC364" i="36"/>
  <c r="GD364" i="36"/>
  <c r="GE364" i="36"/>
  <c r="GF364" i="36"/>
  <c r="GG364" i="36"/>
  <c r="GH364" i="36"/>
  <c r="GI364" i="36"/>
  <c r="GJ364" i="36"/>
  <c r="GK364" i="36"/>
  <c r="CU365" i="36"/>
  <c r="CV365" i="36"/>
  <c r="CW365" i="36"/>
  <c r="CX365" i="36"/>
  <c r="CY365" i="36"/>
  <c r="CZ365" i="36"/>
  <c r="DA365" i="36"/>
  <c r="DB365" i="36"/>
  <c r="DC365" i="36"/>
  <c r="DD365" i="36"/>
  <c r="DE365" i="36"/>
  <c r="DF365" i="36"/>
  <c r="DG365" i="36"/>
  <c r="DH365" i="36"/>
  <c r="DI365" i="36"/>
  <c r="DJ365" i="36"/>
  <c r="DK365" i="36"/>
  <c r="DL365" i="36"/>
  <c r="DM365" i="36"/>
  <c r="DN365" i="36"/>
  <c r="DO365" i="36"/>
  <c r="DP365" i="36"/>
  <c r="DQ365" i="36"/>
  <c r="DR365" i="36"/>
  <c r="DS365" i="36"/>
  <c r="DT365" i="36"/>
  <c r="DU365" i="36"/>
  <c r="DV365" i="36"/>
  <c r="DW365" i="36"/>
  <c r="DX365" i="36"/>
  <c r="DY365" i="36"/>
  <c r="DZ365" i="36"/>
  <c r="EA365" i="36"/>
  <c r="EB365" i="36"/>
  <c r="EC365" i="36"/>
  <c r="ED365" i="36"/>
  <c r="EE365" i="36"/>
  <c r="EF365" i="36"/>
  <c r="EG365" i="36"/>
  <c r="EH365" i="36"/>
  <c r="EI365" i="36"/>
  <c r="EJ365" i="36"/>
  <c r="EK365" i="36"/>
  <c r="EL365" i="36"/>
  <c r="EM365" i="36"/>
  <c r="EN365" i="36"/>
  <c r="EO365" i="36"/>
  <c r="EP365" i="36"/>
  <c r="EQ365" i="36"/>
  <c r="ER365" i="36"/>
  <c r="ES365" i="36"/>
  <c r="ET365" i="36"/>
  <c r="EU365" i="36"/>
  <c r="EV365" i="36"/>
  <c r="EW365" i="36"/>
  <c r="EX365" i="36"/>
  <c r="EY365" i="36"/>
  <c r="EZ365" i="36"/>
  <c r="FA365" i="36"/>
  <c r="FB365" i="36"/>
  <c r="FC365" i="36"/>
  <c r="FD365" i="36"/>
  <c r="FE365" i="36"/>
  <c r="FF365" i="36"/>
  <c r="FG365" i="36"/>
  <c r="FH365" i="36"/>
  <c r="FI365" i="36"/>
  <c r="FJ365" i="36"/>
  <c r="FK365" i="36"/>
  <c r="FL365" i="36"/>
  <c r="FM365" i="36"/>
  <c r="FN365" i="36"/>
  <c r="FO365" i="36"/>
  <c r="FP365" i="36"/>
  <c r="FQ365" i="36"/>
  <c r="FR365" i="36"/>
  <c r="FS365" i="36"/>
  <c r="FT365" i="36"/>
  <c r="FU365" i="36"/>
  <c r="FV365" i="36"/>
  <c r="FW365" i="36"/>
  <c r="FX365" i="36"/>
  <c r="FY365" i="36"/>
  <c r="FZ365" i="36"/>
  <c r="GA365" i="36"/>
  <c r="GB365" i="36"/>
  <c r="GC365" i="36"/>
  <c r="GD365" i="36"/>
  <c r="GE365" i="36"/>
  <c r="GF365" i="36"/>
  <c r="GG365" i="36"/>
  <c r="GH365" i="36"/>
  <c r="GI365" i="36"/>
  <c r="GJ365" i="36"/>
  <c r="GK365" i="36"/>
  <c r="CU366" i="36"/>
  <c r="CV366" i="36"/>
  <c r="CW366" i="36"/>
  <c r="CX366" i="36"/>
  <c r="CY366" i="36"/>
  <c r="CZ366" i="36"/>
  <c r="DA366" i="36"/>
  <c r="DB366" i="36"/>
  <c r="DC366" i="36"/>
  <c r="DD366" i="36"/>
  <c r="DE366" i="36"/>
  <c r="DF366" i="36"/>
  <c r="DG366" i="36"/>
  <c r="DH366" i="36"/>
  <c r="DI366" i="36"/>
  <c r="DJ366" i="36"/>
  <c r="DK366" i="36"/>
  <c r="DL366" i="36"/>
  <c r="DM366" i="36"/>
  <c r="DN366" i="36"/>
  <c r="DO366" i="36"/>
  <c r="DP366" i="36"/>
  <c r="DQ366" i="36"/>
  <c r="DR366" i="36"/>
  <c r="DS366" i="36"/>
  <c r="DT366" i="36"/>
  <c r="DU366" i="36"/>
  <c r="DV366" i="36"/>
  <c r="DW366" i="36"/>
  <c r="DX366" i="36"/>
  <c r="DY366" i="36"/>
  <c r="DZ366" i="36"/>
  <c r="EA366" i="36"/>
  <c r="EB366" i="36"/>
  <c r="EC366" i="36"/>
  <c r="ED366" i="36"/>
  <c r="EE366" i="36"/>
  <c r="EF366" i="36"/>
  <c r="EG366" i="36"/>
  <c r="EH366" i="36"/>
  <c r="EI366" i="36"/>
  <c r="EJ366" i="36"/>
  <c r="EK366" i="36"/>
  <c r="EL366" i="36"/>
  <c r="EM366" i="36"/>
  <c r="EN366" i="36"/>
  <c r="EO366" i="36"/>
  <c r="EP366" i="36"/>
  <c r="EQ366" i="36"/>
  <c r="ER366" i="36"/>
  <c r="ES366" i="36"/>
  <c r="ET366" i="36"/>
  <c r="EU366" i="36"/>
  <c r="EV366" i="36"/>
  <c r="EW366" i="36"/>
  <c r="EX366" i="36"/>
  <c r="EY366" i="36"/>
  <c r="EZ366" i="36"/>
  <c r="FA366" i="36"/>
  <c r="FB366" i="36"/>
  <c r="FC366" i="36"/>
  <c r="FD366" i="36"/>
  <c r="FE366" i="36"/>
  <c r="FF366" i="36"/>
  <c r="FG366" i="36"/>
  <c r="FH366" i="36"/>
  <c r="FI366" i="36"/>
  <c r="FJ366" i="36"/>
  <c r="FK366" i="36"/>
  <c r="FL366" i="36"/>
  <c r="FM366" i="36"/>
  <c r="FN366" i="36"/>
  <c r="FO366" i="36"/>
  <c r="FP366" i="36"/>
  <c r="FQ366" i="36"/>
  <c r="FR366" i="36"/>
  <c r="FS366" i="36"/>
  <c r="FT366" i="36"/>
  <c r="FU366" i="36"/>
  <c r="FV366" i="36"/>
  <c r="FW366" i="36"/>
  <c r="FX366" i="36"/>
  <c r="FY366" i="36"/>
  <c r="FZ366" i="36"/>
  <c r="GA366" i="36"/>
  <c r="GB366" i="36"/>
  <c r="GC366" i="36"/>
  <c r="GD366" i="36"/>
  <c r="GE366" i="36"/>
  <c r="GF366" i="36"/>
  <c r="GG366" i="36"/>
  <c r="GH366" i="36"/>
  <c r="GI366" i="36"/>
  <c r="GJ366" i="36"/>
  <c r="GK366" i="36"/>
  <c r="CU367" i="36"/>
  <c r="CV367" i="36"/>
  <c r="CW367" i="36"/>
  <c r="CX367" i="36"/>
  <c r="CY367" i="36"/>
  <c r="CZ367" i="36"/>
  <c r="DA367" i="36"/>
  <c r="DB367" i="36"/>
  <c r="DC367" i="36"/>
  <c r="DD367" i="36"/>
  <c r="DE367" i="36"/>
  <c r="DF367" i="36"/>
  <c r="DG367" i="36"/>
  <c r="DH367" i="36"/>
  <c r="DI367" i="36"/>
  <c r="DJ367" i="36"/>
  <c r="DK367" i="36"/>
  <c r="DL367" i="36"/>
  <c r="DM367" i="36"/>
  <c r="DN367" i="36"/>
  <c r="DO367" i="36"/>
  <c r="DP367" i="36"/>
  <c r="DQ367" i="36"/>
  <c r="DR367" i="36"/>
  <c r="DS367" i="36"/>
  <c r="DT367" i="36"/>
  <c r="DU367" i="36"/>
  <c r="DV367" i="36"/>
  <c r="DW367" i="36"/>
  <c r="DX367" i="36"/>
  <c r="DY367" i="36"/>
  <c r="DZ367" i="36"/>
  <c r="EA367" i="36"/>
  <c r="EB367" i="36"/>
  <c r="EC367" i="36"/>
  <c r="ED367" i="36"/>
  <c r="EE367" i="36"/>
  <c r="EF367" i="36"/>
  <c r="EG367" i="36"/>
  <c r="EH367" i="36"/>
  <c r="EI367" i="36"/>
  <c r="EJ367" i="36"/>
  <c r="EK367" i="36"/>
  <c r="EL367" i="36"/>
  <c r="EM367" i="36"/>
  <c r="EN367" i="36"/>
  <c r="EO367" i="36"/>
  <c r="EP367" i="36"/>
  <c r="EQ367" i="36"/>
  <c r="ER367" i="36"/>
  <c r="ES367" i="36"/>
  <c r="ET367" i="36"/>
  <c r="EU367" i="36"/>
  <c r="EV367" i="36"/>
  <c r="EW367" i="36"/>
  <c r="EX367" i="36"/>
  <c r="EY367" i="36"/>
  <c r="EZ367" i="36"/>
  <c r="FA367" i="36"/>
  <c r="FB367" i="36"/>
  <c r="FC367" i="36"/>
  <c r="FD367" i="36"/>
  <c r="FE367" i="36"/>
  <c r="FF367" i="36"/>
  <c r="FG367" i="36"/>
  <c r="FH367" i="36"/>
  <c r="FI367" i="36"/>
  <c r="FJ367" i="36"/>
  <c r="FK367" i="36"/>
  <c r="FL367" i="36"/>
  <c r="FM367" i="36"/>
  <c r="FN367" i="36"/>
  <c r="FO367" i="36"/>
  <c r="FP367" i="36"/>
  <c r="FQ367" i="36"/>
  <c r="FR367" i="36"/>
  <c r="FS367" i="36"/>
  <c r="FT367" i="36"/>
  <c r="FU367" i="36"/>
  <c r="FV367" i="36"/>
  <c r="FW367" i="36"/>
  <c r="FX367" i="36"/>
  <c r="FY367" i="36"/>
  <c r="FZ367" i="36"/>
  <c r="GA367" i="36"/>
  <c r="GB367" i="36"/>
  <c r="GC367" i="36"/>
  <c r="GD367" i="36"/>
  <c r="GE367" i="36"/>
  <c r="GF367" i="36"/>
  <c r="GG367" i="36"/>
  <c r="GH367" i="36"/>
  <c r="GI367" i="36"/>
  <c r="GJ367" i="36"/>
  <c r="GK367" i="36"/>
  <c r="CU368" i="36"/>
  <c r="CV368" i="36"/>
  <c r="CW368" i="36"/>
  <c r="CX368" i="36"/>
  <c r="CY368" i="36"/>
  <c r="CZ368" i="36"/>
  <c r="DA368" i="36"/>
  <c r="DB368" i="36"/>
  <c r="DC368" i="36"/>
  <c r="DD368" i="36"/>
  <c r="DE368" i="36"/>
  <c r="DF368" i="36"/>
  <c r="DG368" i="36"/>
  <c r="DH368" i="36"/>
  <c r="DI368" i="36"/>
  <c r="DJ368" i="36"/>
  <c r="DK368" i="36"/>
  <c r="DL368" i="36"/>
  <c r="DM368" i="36"/>
  <c r="DN368" i="36"/>
  <c r="DO368" i="36"/>
  <c r="DP368" i="36"/>
  <c r="DQ368" i="36"/>
  <c r="DR368" i="36"/>
  <c r="DS368" i="36"/>
  <c r="DT368" i="36"/>
  <c r="DU368" i="36"/>
  <c r="DV368" i="36"/>
  <c r="DW368" i="36"/>
  <c r="DX368" i="36"/>
  <c r="DY368" i="36"/>
  <c r="DZ368" i="36"/>
  <c r="EA368" i="36"/>
  <c r="EB368" i="36"/>
  <c r="EC368" i="36"/>
  <c r="ED368" i="36"/>
  <c r="EE368" i="36"/>
  <c r="EF368" i="36"/>
  <c r="EG368" i="36"/>
  <c r="EH368" i="36"/>
  <c r="EI368" i="36"/>
  <c r="EJ368" i="36"/>
  <c r="EK368" i="36"/>
  <c r="EL368" i="36"/>
  <c r="EM368" i="36"/>
  <c r="EN368" i="36"/>
  <c r="EO368" i="36"/>
  <c r="EP368" i="36"/>
  <c r="EQ368" i="36"/>
  <c r="ER368" i="36"/>
  <c r="ES368" i="36"/>
  <c r="ET368" i="36"/>
  <c r="EU368" i="36"/>
  <c r="EV368" i="36"/>
  <c r="EW368" i="36"/>
  <c r="EX368" i="36"/>
  <c r="EY368" i="36"/>
  <c r="EZ368" i="36"/>
  <c r="FA368" i="36"/>
  <c r="FB368" i="36"/>
  <c r="FC368" i="36"/>
  <c r="FD368" i="36"/>
  <c r="FE368" i="36"/>
  <c r="FF368" i="36"/>
  <c r="FG368" i="36"/>
  <c r="FH368" i="36"/>
  <c r="FI368" i="36"/>
  <c r="FJ368" i="36"/>
  <c r="FK368" i="36"/>
  <c r="FL368" i="36"/>
  <c r="FM368" i="36"/>
  <c r="FN368" i="36"/>
  <c r="FO368" i="36"/>
  <c r="FP368" i="36"/>
  <c r="FQ368" i="36"/>
  <c r="FR368" i="36"/>
  <c r="FS368" i="36"/>
  <c r="FT368" i="36"/>
  <c r="FU368" i="36"/>
  <c r="FV368" i="36"/>
  <c r="FW368" i="36"/>
  <c r="FX368" i="36"/>
  <c r="FY368" i="36"/>
  <c r="FZ368" i="36"/>
  <c r="GA368" i="36"/>
  <c r="GB368" i="36"/>
  <c r="GC368" i="36"/>
  <c r="GD368" i="36"/>
  <c r="GE368" i="36"/>
  <c r="GF368" i="36"/>
  <c r="GG368" i="36"/>
  <c r="GH368" i="36"/>
  <c r="GI368" i="36"/>
  <c r="GJ368" i="36"/>
  <c r="GK368" i="36"/>
  <c r="CU369" i="36"/>
  <c r="CV369" i="36"/>
  <c r="CW369" i="36"/>
  <c r="CX369" i="36"/>
  <c r="CY369" i="36"/>
  <c r="CZ369" i="36"/>
  <c r="DA369" i="36"/>
  <c r="DB369" i="36"/>
  <c r="DC369" i="36"/>
  <c r="DD369" i="36"/>
  <c r="DE369" i="36"/>
  <c r="DF369" i="36"/>
  <c r="DG369" i="36"/>
  <c r="DH369" i="36"/>
  <c r="DI369" i="36"/>
  <c r="DJ369" i="36"/>
  <c r="DK369" i="36"/>
  <c r="DL369" i="36"/>
  <c r="DM369" i="36"/>
  <c r="DN369" i="36"/>
  <c r="DO369" i="36"/>
  <c r="DP369" i="36"/>
  <c r="DQ369" i="36"/>
  <c r="DR369" i="36"/>
  <c r="DS369" i="36"/>
  <c r="DT369" i="36"/>
  <c r="DU369" i="36"/>
  <c r="DV369" i="36"/>
  <c r="DW369" i="36"/>
  <c r="DX369" i="36"/>
  <c r="DY369" i="36"/>
  <c r="DZ369" i="36"/>
  <c r="EA369" i="36"/>
  <c r="EB369" i="36"/>
  <c r="EC369" i="36"/>
  <c r="ED369" i="36"/>
  <c r="EE369" i="36"/>
  <c r="EF369" i="36"/>
  <c r="EG369" i="36"/>
  <c r="EH369" i="36"/>
  <c r="EI369" i="36"/>
  <c r="EJ369" i="36"/>
  <c r="EK369" i="36"/>
  <c r="EL369" i="36"/>
  <c r="EM369" i="36"/>
  <c r="EN369" i="36"/>
  <c r="EO369" i="36"/>
  <c r="EP369" i="36"/>
  <c r="EQ369" i="36"/>
  <c r="ER369" i="36"/>
  <c r="ES369" i="36"/>
  <c r="ET369" i="36"/>
  <c r="EU369" i="36"/>
  <c r="EV369" i="36"/>
  <c r="EW369" i="36"/>
  <c r="EX369" i="36"/>
  <c r="EY369" i="36"/>
  <c r="EZ369" i="36"/>
  <c r="FA369" i="36"/>
  <c r="FB369" i="36"/>
  <c r="FC369" i="36"/>
  <c r="FD369" i="36"/>
  <c r="FE369" i="36"/>
  <c r="FF369" i="36"/>
  <c r="FG369" i="36"/>
  <c r="FH369" i="36"/>
  <c r="FI369" i="36"/>
  <c r="FJ369" i="36"/>
  <c r="FK369" i="36"/>
  <c r="FL369" i="36"/>
  <c r="FM369" i="36"/>
  <c r="FN369" i="36"/>
  <c r="FO369" i="36"/>
  <c r="FP369" i="36"/>
  <c r="FQ369" i="36"/>
  <c r="FR369" i="36"/>
  <c r="FS369" i="36"/>
  <c r="FT369" i="36"/>
  <c r="FU369" i="36"/>
  <c r="FV369" i="36"/>
  <c r="FW369" i="36"/>
  <c r="FX369" i="36"/>
  <c r="FY369" i="36"/>
  <c r="FZ369" i="36"/>
  <c r="GA369" i="36"/>
  <c r="GB369" i="36"/>
  <c r="GC369" i="36"/>
  <c r="GD369" i="36"/>
  <c r="GE369" i="36"/>
  <c r="GF369" i="36"/>
  <c r="GG369" i="36"/>
  <c r="GH369" i="36"/>
  <c r="GI369" i="36"/>
  <c r="GJ369" i="36"/>
  <c r="GK369" i="36"/>
  <c r="CU370" i="36"/>
  <c r="CV370" i="36"/>
  <c r="CW370" i="36"/>
  <c r="CX370" i="36"/>
  <c r="CY370" i="36"/>
  <c r="CZ370" i="36"/>
  <c r="DA370" i="36"/>
  <c r="DB370" i="36"/>
  <c r="DC370" i="36"/>
  <c r="DD370" i="36"/>
  <c r="DE370" i="36"/>
  <c r="DF370" i="36"/>
  <c r="DG370" i="36"/>
  <c r="DH370" i="36"/>
  <c r="DI370" i="36"/>
  <c r="DJ370" i="36"/>
  <c r="DK370" i="36"/>
  <c r="DL370" i="36"/>
  <c r="DM370" i="36"/>
  <c r="DN370" i="36"/>
  <c r="DO370" i="36"/>
  <c r="DP370" i="36"/>
  <c r="DQ370" i="36"/>
  <c r="DR370" i="36"/>
  <c r="DS370" i="36"/>
  <c r="DT370" i="36"/>
  <c r="DU370" i="36"/>
  <c r="DV370" i="36"/>
  <c r="DW370" i="36"/>
  <c r="DX370" i="36"/>
  <c r="DY370" i="36"/>
  <c r="DZ370" i="36"/>
  <c r="EA370" i="36"/>
  <c r="EB370" i="36"/>
  <c r="EC370" i="36"/>
  <c r="ED370" i="36"/>
  <c r="EE370" i="36"/>
  <c r="EF370" i="36"/>
  <c r="EG370" i="36"/>
  <c r="EH370" i="36"/>
  <c r="EI370" i="36"/>
  <c r="EJ370" i="36"/>
  <c r="EK370" i="36"/>
  <c r="EL370" i="36"/>
  <c r="EM370" i="36"/>
  <c r="EN370" i="36"/>
  <c r="EO370" i="36"/>
  <c r="EP370" i="36"/>
  <c r="EQ370" i="36"/>
  <c r="ER370" i="36"/>
  <c r="ES370" i="36"/>
  <c r="ET370" i="36"/>
  <c r="EU370" i="36"/>
  <c r="EV370" i="36"/>
  <c r="EW370" i="36"/>
  <c r="EX370" i="36"/>
  <c r="EY370" i="36"/>
  <c r="EZ370" i="36"/>
  <c r="FA370" i="36"/>
  <c r="FB370" i="36"/>
  <c r="FC370" i="36"/>
  <c r="FD370" i="36"/>
  <c r="FE370" i="36"/>
  <c r="FF370" i="36"/>
  <c r="FG370" i="36"/>
  <c r="FH370" i="36"/>
  <c r="FI370" i="36"/>
  <c r="FJ370" i="36"/>
  <c r="FK370" i="36"/>
  <c r="FL370" i="36"/>
  <c r="FM370" i="36"/>
  <c r="FN370" i="36"/>
  <c r="FO370" i="36"/>
  <c r="FP370" i="36"/>
  <c r="FQ370" i="36"/>
  <c r="FR370" i="36"/>
  <c r="FS370" i="36"/>
  <c r="FT370" i="36"/>
  <c r="FU370" i="36"/>
  <c r="FV370" i="36"/>
  <c r="FW370" i="36"/>
  <c r="FX370" i="36"/>
  <c r="FY370" i="36"/>
  <c r="FZ370" i="36"/>
  <c r="GA370" i="36"/>
  <c r="GB370" i="36"/>
  <c r="GC370" i="36"/>
  <c r="GD370" i="36"/>
  <c r="GE370" i="36"/>
  <c r="GF370" i="36"/>
  <c r="GG370" i="36"/>
  <c r="GH370" i="36"/>
  <c r="GI370" i="36"/>
  <c r="GJ370" i="36"/>
  <c r="GK370" i="36"/>
  <c r="CU371" i="36"/>
  <c r="CV371" i="36"/>
  <c r="CW371" i="36"/>
  <c r="CX371" i="36"/>
  <c r="CY371" i="36"/>
  <c r="CZ371" i="36"/>
  <c r="DA371" i="36"/>
  <c r="DB371" i="36"/>
  <c r="DC371" i="36"/>
  <c r="DD371" i="36"/>
  <c r="DE371" i="36"/>
  <c r="DF371" i="36"/>
  <c r="DG371" i="36"/>
  <c r="DH371" i="36"/>
  <c r="DI371" i="36"/>
  <c r="DJ371" i="36"/>
  <c r="DK371" i="36"/>
  <c r="DL371" i="36"/>
  <c r="DM371" i="36"/>
  <c r="DN371" i="36"/>
  <c r="DO371" i="36"/>
  <c r="DP371" i="36"/>
  <c r="DQ371" i="36"/>
  <c r="DR371" i="36"/>
  <c r="DS371" i="36"/>
  <c r="DT371" i="36"/>
  <c r="DU371" i="36"/>
  <c r="DV371" i="36"/>
  <c r="DW371" i="36"/>
  <c r="DX371" i="36"/>
  <c r="DY371" i="36"/>
  <c r="DZ371" i="36"/>
  <c r="EA371" i="36"/>
  <c r="EB371" i="36"/>
  <c r="EC371" i="36"/>
  <c r="ED371" i="36"/>
  <c r="EE371" i="36"/>
  <c r="EF371" i="36"/>
  <c r="EG371" i="36"/>
  <c r="EH371" i="36"/>
  <c r="EI371" i="36"/>
  <c r="EJ371" i="36"/>
  <c r="EK371" i="36"/>
  <c r="EL371" i="36"/>
  <c r="EM371" i="36"/>
  <c r="EN371" i="36"/>
  <c r="EO371" i="36"/>
  <c r="EP371" i="36"/>
  <c r="EQ371" i="36"/>
  <c r="ER371" i="36"/>
  <c r="ES371" i="36"/>
  <c r="ET371" i="36"/>
  <c r="EU371" i="36"/>
  <c r="EV371" i="36"/>
  <c r="EW371" i="36"/>
  <c r="EX371" i="36"/>
  <c r="EY371" i="36"/>
  <c r="EZ371" i="36"/>
  <c r="FA371" i="36"/>
  <c r="FB371" i="36"/>
  <c r="FC371" i="36"/>
  <c r="FD371" i="36"/>
  <c r="FE371" i="36"/>
  <c r="FF371" i="36"/>
  <c r="FG371" i="36"/>
  <c r="FH371" i="36"/>
  <c r="FI371" i="36"/>
  <c r="FJ371" i="36"/>
  <c r="FK371" i="36"/>
  <c r="FL371" i="36"/>
  <c r="FM371" i="36"/>
  <c r="FN371" i="36"/>
  <c r="FO371" i="36"/>
  <c r="FP371" i="36"/>
  <c r="FQ371" i="36"/>
  <c r="FR371" i="36"/>
  <c r="FS371" i="36"/>
  <c r="FT371" i="36"/>
  <c r="FU371" i="36"/>
  <c r="FV371" i="36"/>
  <c r="FW371" i="36"/>
  <c r="FX371" i="36"/>
  <c r="FY371" i="36"/>
  <c r="FZ371" i="36"/>
  <c r="GA371" i="36"/>
  <c r="GB371" i="36"/>
  <c r="GC371" i="36"/>
  <c r="GD371" i="36"/>
  <c r="GE371" i="36"/>
  <c r="GF371" i="36"/>
  <c r="GG371" i="36"/>
  <c r="GH371" i="36"/>
  <c r="GI371" i="36"/>
  <c r="GJ371" i="36"/>
  <c r="GK371" i="36"/>
  <c r="CU372" i="36"/>
  <c r="CV372" i="36"/>
  <c r="CW372" i="36"/>
  <c r="CX372" i="36"/>
  <c r="CY372" i="36"/>
  <c r="CZ372" i="36"/>
  <c r="DA372" i="36"/>
  <c r="DB372" i="36"/>
  <c r="DC372" i="36"/>
  <c r="DD372" i="36"/>
  <c r="DE372" i="36"/>
  <c r="DF372" i="36"/>
  <c r="DG372" i="36"/>
  <c r="DH372" i="36"/>
  <c r="DI372" i="36"/>
  <c r="DJ372" i="36"/>
  <c r="DK372" i="36"/>
  <c r="DL372" i="36"/>
  <c r="DM372" i="36"/>
  <c r="DN372" i="36"/>
  <c r="DO372" i="36"/>
  <c r="DP372" i="36"/>
  <c r="DQ372" i="36"/>
  <c r="DR372" i="36"/>
  <c r="DS372" i="36"/>
  <c r="DT372" i="36"/>
  <c r="DU372" i="36"/>
  <c r="DV372" i="36"/>
  <c r="DW372" i="36"/>
  <c r="DX372" i="36"/>
  <c r="DY372" i="36"/>
  <c r="DZ372" i="36"/>
  <c r="EA372" i="36"/>
  <c r="EB372" i="36"/>
  <c r="EC372" i="36"/>
  <c r="ED372" i="36"/>
  <c r="EE372" i="36"/>
  <c r="EF372" i="36"/>
  <c r="EG372" i="36"/>
  <c r="EH372" i="36"/>
  <c r="EI372" i="36"/>
  <c r="EJ372" i="36"/>
  <c r="EK372" i="36"/>
  <c r="EL372" i="36"/>
  <c r="EM372" i="36"/>
  <c r="EN372" i="36"/>
  <c r="EO372" i="36"/>
  <c r="EP372" i="36"/>
  <c r="EQ372" i="36"/>
  <c r="ER372" i="36"/>
  <c r="ES372" i="36"/>
  <c r="ET372" i="36"/>
  <c r="EU372" i="36"/>
  <c r="EV372" i="36"/>
  <c r="EW372" i="36"/>
  <c r="EX372" i="36"/>
  <c r="EY372" i="36"/>
  <c r="EZ372" i="36"/>
  <c r="FA372" i="36"/>
  <c r="FB372" i="36"/>
  <c r="FC372" i="36"/>
  <c r="FD372" i="36"/>
  <c r="FE372" i="36"/>
  <c r="FF372" i="36"/>
  <c r="FG372" i="36"/>
  <c r="FH372" i="36"/>
  <c r="FI372" i="36"/>
  <c r="FJ372" i="36"/>
  <c r="FK372" i="36"/>
  <c r="FL372" i="36"/>
  <c r="FM372" i="36"/>
  <c r="FN372" i="36"/>
  <c r="FO372" i="36"/>
  <c r="FP372" i="36"/>
  <c r="FQ372" i="36"/>
  <c r="FR372" i="36"/>
  <c r="FS372" i="36"/>
  <c r="FT372" i="36"/>
  <c r="FU372" i="36"/>
  <c r="FV372" i="36"/>
  <c r="FW372" i="36"/>
  <c r="FX372" i="36"/>
  <c r="FY372" i="36"/>
  <c r="FZ372" i="36"/>
  <c r="GA372" i="36"/>
  <c r="GB372" i="36"/>
  <c r="GC372" i="36"/>
  <c r="GD372" i="36"/>
  <c r="GE372" i="36"/>
  <c r="GF372" i="36"/>
  <c r="GG372" i="36"/>
  <c r="GH372" i="36"/>
  <c r="GI372" i="36"/>
  <c r="GJ372" i="36"/>
  <c r="GK372" i="36"/>
  <c r="CU373" i="36"/>
  <c r="CV373" i="36"/>
  <c r="CW373" i="36"/>
  <c r="CX373" i="36"/>
  <c r="CY373" i="36"/>
  <c r="CZ373" i="36"/>
  <c r="DA373" i="36"/>
  <c r="DB373" i="36"/>
  <c r="DC373" i="36"/>
  <c r="DD373" i="36"/>
  <c r="DE373" i="36"/>
  <c r="DF373" i="36"/>
  <c r="DG373" i="36"/>
  <c r="DH373" i="36"/>
  <c r="DI373" i="36"/>
  <c r="DJ373" i="36"/>
  <c r="DK373" i="36"/>
  <c r="DL373" i="36"/>
  <c r="DM373" i="36"/>
  <c r="DN373" i="36"/>
  <c r="DO373" i="36"/>
  <c r="DP373" i="36"/>
  <c r="DQ373" i="36"/>
  <c r="DR373" i="36"/>
  <c r="DS373" i="36"/>
  <c r="DT373" i="36"/>
  <c r="DU373" i="36"/>
  <c r="DV373" i="36"/>
  <c r="DW373" i="36"/>
  <c r="DX373" i="36"/>
  <c r="DY373" i="36"/>
  <c r="DZ373" i="36"/>
  <c r="EA373" i="36"/>
  <c r="EB373" i="36"/>
  <c r="EC373" i="36"/>
  <c r="ED373" i="36"/>
  <c r="EE373" i="36"/>
  <c r="EF373" i="36"/>
  <c r="EG373" i="36"/>
  <c r="EH373" i="36"/>
  <c r="EI373" i="36"/>
  <c r="EJ373" i="36"/>
  <c r="EK373" i="36"/>
  <c r="EL373" i="36"/>
  <c r="EM373" i="36"/>
  <c r="EN373" i="36"/>
  <c r="EO373" i="36"/>
  <c r="EP373" i="36"/>
  <c r="EQ373" i="36"/>
  <c r="ER373" i="36"/>
  <c r="ES373" i="36"/>
  <c r="ET373" i="36"/>
  <c r="EU373" i="36"/>
  <c r="EV373" i="36"/>
  <c r="EW373" i="36"/>
  <c r="EX373" i="36"/>
  <c r="EY373" i="36"/>
  <c r="EZ373" i="36"/>
  <c r="FA373" i="36"/>
  <c r="FB373" i="36"/>
  <c r="FC373" i="36"/>
  <c r="FD373" i="36"/>
  <c r="FE373" i="36"/>
  <c r="FF373" i="36"/>
  <c r="FG373" i="36"/>
  <c r="FH373" i="36"/>
  <c r="FI373" i="36"/>
  <c r="FJ373" i="36"/>
  <c r="FK373" i="36"/>
  <c r="FL373" i="36"/>
  <c r="FM373" i="36"/>
  <c r="FN373" i="36"/>
  <c r="FO373" i="36"/>
  <c r="FP373" i="36"/>
  <c r="FQ373" i="36"/>
  <c r="FR373" i="36"/>
  <c r="FS373" i="36"/>
  <c r="FT373" i="36"/>
  <c r="FU373" i="36"/>
  <c r="FV373" i="36"/>
  <c r="FW373" i="36"/>
  <c r="FX373" i="36"/>
  <c r="FY373" i="36"/>
  <c r="FZ373" i="36"/>
  <c r="GA373" i="36"/>
  <c r="GB373" i="36"/>
  <c r="GC373" i="36"/>
  <c r="GD373" i="36"/>
  <c r="GE373" i="36"/>
  <c r="GF373" i="36"/>
  <c r="GG373" i="36"/>
  <c r="GH373" i="36"/>
  <c r="GI373" i="36"/>
  <c r="GJ373" i="36"/>
  <c r="GK373" i="36"/>
  <c r="CU374" i="36"/>
  <c r="CV374" i="36"/>
  <c r="CW374" i="36"/>
  <c r="CX374" i="36"/>
  <c r="CY374" i="36"/>
  <c r="CZ374" i="36"/>
  <c r="DA374" i="36"/>
  <c r="DB374" i="36"/>
  <c r="DC374" i="36"/>
  <c r="DD374" i="36"/>
  <c r="DE374" i="36"/>
  <c r="DF374" i="36"/>
  <c r="DG374" i="36"/>
  <c r="DH374" i="36"/>
  <c r="DI374" i="36"/>
  <c r="DJ374" i="36"/>
  <c r="DK374" i="36"/>
  <c r="DL374" i="36"/>
  <c r="DM374" i="36"/>
  <c r="DN374" i="36"/>
  <c r="DO374" i="36"/>
  <c r="DP374" i="36"/>
  <c r="DQ374" i="36"/>
  <c r="DR374" i="36"/>
  <c r="DS374" i="36"/>
  <c r="DT374" i="36"/>
  <c r="DU374" i="36"/>
  <c r="DV374" i="36"/>
  <c r="DW374" i="36"/>
  <c r="DX374" i="36"/>
  <c r="DY374" i="36"/>
  <c r="DZ374" i="36"/>
  <c r="EA374" i="36"/>
  <c r="EB374" i="36"/>
  <c r="EC374" i="36"/>
  <c r="ED374" i="36"/>
  <c r="EE374" i="36"/>
  <c r="EF374" i="36"/>
  <c r="EG374" i="36"/>
  <c r="EH374" i="36"/>
  <c r="EI374" i="36"/>
  <c r="EJ374" i="36"/>
  <c r="EK374" i="36"/>
  <c r="EL374" i="36"/>
  <c r="EM374" i="36"/>
  <c r="EN374" i="36"/>
  <c r="EO374" i="36"/>
  <c r="EP374" i="36"/>
  <c r="EQ374" i="36"/>
  <c r="ER374" i="36"/>
  <c r="ES374" i="36"/>
  <c r="ET374" i="36"/>
  <c r="EU374" i="36"/>
  <c r="EV374" i="36"/>
  <c r="EW374" i="36"/>
  <c r="EX374" i="36"/>
  <c r="EY374" i="36"/>
  <c r="EZ374" i="36"/>
  <c r="FA374" i="36"/>
  <c r="FB374" i="36"/>
  <c r="FC374" i="36"/>
  <c r="FD374" i="36"/>
  <c r="FE374" i="36"/>
  <c r="FF374" i="36"/>
  <c r="FG374" i="36"/>
  <c r="FH374" i="36"/>
  <c r="FI374" i="36"/>
  <c r="FJ374" i="36"/>
  <c r="FK374" i="36"/>
  <c r="FL374" i="36"/>
  <c r="FM374" i="36"/>
  <c r="FN374" i="36"/>
  <c r="FO374" i="36"/>
  <c r="FP374" i="36"/>
  <c r="FQ374" i="36"/>
  <c r="FR374" i="36"/>
  <c r="FS374" i="36"/>
  <c r="FT374" i="36"/>
  <c r="FU374" i="36"/>
  <c r="FV374" i="36"/>
  <c r="FW374" i="36"/>
  <c r="FX374" i="36"/>
  <c r="FY374" i="36"/>
  <c r="FZ374" i="36"/>
  <c r="GA374" i="36"/>
  <c r="GB374" i="36"/>
  <c r="GC374" i="36"/>
  <c r="GD374" i="36"/>
  <c r="GE374" i="36"/>
  <c r="GF374" i="36"/>
  <c r="GG374" i="36"/>
  <c r="GH374" i="36"/>
  <c r="GI374" i="36"/>
  <c r="GJ374" i="36"/>
  <c r="GK374" i="36"/>
  <c r="CU375" i="36"/>
  <c r="CV375" i="36"/>
  <c r="CW375" i="36"/>
  <c r="CX375" i="36"/>
  <c r="CY375" i="36"/>
  <c r="CZ375" i="36"/>
  <c r="DA375" i="36"/>
  <c r="DB375" i="36"/>
  <c r="DC375" i="36"/>
  <c r="DD375" i="36"/>
  <c r="DE375" i="36"/>
  <c r="DF375" i="36"/>
  <c r="DG375" i="36"/>
  <c r="DH375" i="36"/>
  <c r="DI375" i="36"/>
  <c r="DJ375" i="36"/>
  <c r="DK375" i="36"/>
  <c r="DL375" i="36"/>
  <c r="DM375" i="36"/>
  <c r="DN375" i="36"/>
  <c r="DO375" i="36"/>
  <c r="DP375" i="36"/>
  <c r="DQ375" i="36"/>
  <c r="DR375" i="36"/>
  <c r="DS375" i="36"/>
  <c r="DT375" i="36"/>
  <c r="DU375" i="36"/>
  <c r="DV375" i="36"/>
  <c r="DW375" i="36"/>
  <c r="DX375" i="36"/>
  <c r="DY375" i="36"/>
  <c r="DZ375" i="36"/>
  <c r="EA375" i="36"/>
  <c r="EB375" i="36"/>
  <c r="EC375" i="36"/>
  <c r="ED375" i="36"/>
  <c r="EE375" i="36"/>
  <c r="EF375" i="36"/>
  <c r="EG375" i="36"/>
  <c r="EH375" i="36"/>
  <c r="EI375" i="36"/>
  <c r="EJ375" i="36"/>
  <c r="EK375" i="36"/>
  <c r="EL375" i="36"/>
  <c r="EM375" i="36"/>
  <c r="EN375" i="36"/>
  <c r="EO375" i="36"/>
  <c r="EP375" i="36"/>
  <c r="EQ375" i="36"/>
  <c r="ER375" i="36"/>
  <c r="ES375" i="36"/>
  <c r="ET375" i="36"/>
  <c r="EU375" i="36"/>
  <c r="EV375" i="36"/>
  <c r="EW375" i="36"/>
  <c r="EX375" i="36"/>
  <c r="EY375" i="36"/>
  <c r="EZ375" i="36"/>
  <c r="FA375" i="36"/>
  <c r="FB375" i="36"/>
  <c r="FC375" i="36"/>
  <c r="FD375" i="36"/>
  <c r="FE375" i="36"/>
  <c r="FF375" i="36"/>
  <c r="FG375" i="36"/>
  <c r="FH375" i="36"/>
  <c r="FI375" i="36"/>
  <c r="FJ375" i="36"/>
  <c r="FK375" i="36"/>
  <c r="FL375" i="36"/>
  <c r="FM375" i="36"/>
  <c r="FN375" i="36"/>
  <c r="FO375" i="36"/>
  <c r="FP375" i="36"/>
  <c r="FQ375" i="36"/>
  <c r="FR375" i="36"/>
  <c r="FS375" i="36"/>
  <c r="FT375" i="36"/>
  <c r="FU375" i="36"/>
  <c r="FV375" i="36"/>
  <c r="FW375" i="36"/>
  <c r="FX375" i="36"/>
  <c r="FY375" i="36"/>
  <c r="FZ375" i="36"/>
  <c r="GA375" i="36"/>
  <c r="GB375" i="36"/>
  <c r="GC375" i="36"/>
  <c r="GD375" i="36"/>
  <c r="GE375" i="36"/>
  <c r="GF375" i="36"/>
  <c r="GG375" i="36"/>
  <c r="GH375" i="36"/>
  <c r="GI375" i="36"/>
  <c r="GJ375" i="36"/>
  <c r="GK375" i="36"/>
  <c r="CU376" i="36"/>
  <c r="CV376" i="36"/>
  <c r="CW376" i="36"/>
  <c r="CX376" i="36"/>
  <c r="CY376" i="36"/>
  <c r="CZ376" i="36"/>
  <c r="DA376" i="36"/>
  <c r="DB376" i="36"/>
  <c r="DC376" i="36"/>
  <c r="DD376" i="36"/>
  <c r="DE376" i="36"/>
  <c r="DF376" i="36"/>
  <c r="DG376" i="36"/>
  <c r="DH376" i="36"/>
  <c r="DI376" i="36"/>
  <c r="DJ376" i="36"/>
  <c r="DK376" i="36"/>
  <c r="DL376" i="36"/>
  <c r="DM376" i="36"/>
  <c r="DN376" i="36"/>
  <c r="DO376" i="36"/>
  <c r="DP376" i="36"/>
  <c r="DQ376" i="36"/>
  <c r="DR376" i="36"/>
  <c r="DS376" i="36"/>
  <c r="DT376" i="36"/>
  <c r="DU376" i="36"/>
  <c r="DV376" i="36"/>
  <c r="DW376" i="36"/>
  <c r="DX376" i="36"/>
  <c r="DY376" i="36"/>
  <c r="DZ376" i="36"/>
  <c r="EA376" i="36"/>
  <c r="EB376" i="36"/>
  <c r="EC376" i="36"/>
  <c r="ED376" i="36"/>
  <c r="EE376" i="36"/>
  <c r="EF376" i="36"/>
  <c r="EG376" i="36"/>
  <c r="EH376" i="36"/>
  <c r="EI376" i="36"/>
  <c r="EJ376" i="36"/>
  <c r="EK376" i="36"/>
  <c r="EL376" i="36"/>
  <c r="EM376" i="36"/>
  <c r="EN376" i="36"/>
  <c r="EO376" i="36"/>
  <c r="EP376" i="36"/>
  <c r="EQ376" i="36"/>
  <c r="ER376" i="36"/>
  <c r="ES376" i="36"/>
  <c r="ET376" i="36"/>
  <c r="EU376" i="36"/>
  <c r="EV376" i="36"/>
  <c r="EW376" i="36"/>
  <c r="EX376" i="36"/>
  <c r="EY376" i="36"/>
  <c r="EZ376" i="36"/>
  <c r="FA376" i="36"/>
  <c r="FB376" i="36"/>
  <c r="FC376" i="36"/>
  <c r="FD376" i="36"/>
  <c r="FE376" i="36"/>
  <c r="FF376" i="36"/>
  <c r="FG376" i="36"/>
  <c r="FH376" i="36"/>
  <c r="FI376" i="36"/>
  <c r="FJ376" i="36"/>
  <c r="FK376" i="36"/>
  <c r="FL376" i="36"/>
  <c r="FM376" i="36"/>
  <c r="FN376" i="36"/>
  <c r="FO376" i="36"/>
  <c r="FP376" i="36"/>
  <c r="FQ376" i="36"/>
  <c r="FR376" i="36"/>
  <c r="FS376" i="36"/>
  <c r="FT376" i="36"/>
  <c r="FU376" i="36"/>
  <c r="FV376" i="36"/>
  <c r="FW376" i="36"/>
  <c r="FX376" i="36"/>
  <c r="FY376" i="36"/>
  <c r="FZ376" i="36"/>
  <c r="GA376" i="36"/>
  <c r="GB376" i="36"/>
  <c r="GC376" i="36"/>
  <c r="GD376" i="36"/>
  <c r="GE376" i="36"/>
  <c r="GF376" i="36"/>
  <c r="GG376" i="36"/>
  <c r="GH376" i="36"/>
  <c r="GI376" i="36"/>
  <c r="GJ376" i="36"/>
  <c r="GK376" i="36"/>
  <c r="CU377" i="36"/>
  <c r="CV377" i="36"/>
  <c r="CW377" i="36"/>
  <c r="CX377" i="36"/>
  <c r="CY377" i="36"/>
  <c r="CZ377" i="36"/>
  <c r="DA377" i="36"/>
  <c r="DB377" i="36"/>
  <c r="DC377" i="36"/>
  <c r="DD377" i="36"/>
  <c r="DE377" i="36"/>
  <c r="DF377" i="36"/>
  <c r="DG377" i="36"/>
  <c r="DH377" i="36"/>
  <c r="DI377" i="36"/>
  <c r="DJ377" i="36"/>
  <c r="DK377" i="36"/>
  <c r="DL377" i="36"/>
  <c r="DM377" i="36"/>
  <c r="DN377" i="36"/>
  <c r="DO377" i="36"/>
  <c r="DP377" i="36"/>
  <c r="DQ377" i="36"/>
  <c r="DR377" i="36"/>
  <c r="DS377" i="36"/>
  <c r="DT377" i="36"/>
  <c r="DU377" i="36"/>
  <c r="DV377" i="36"/>
  <c r="DW377" i="36"/>
  <c r="DX377" i="36"/>
  <c r="DY377" i="36"/>
  <c r="DZ377" i="36"/>
  <c r="EA377" i="36"/>
  <c r="EB377" i="36"/>
  <c r="EC377" i="36"/>
  <c r="ED377" i="36"/>
  <c r="EE377" i="36"/>
  <c r="EF377" i="36"/>
  <c r="EG377" i="36"/>
  <c r="EH377" i="36"/>
  <c r="EI377" i="36"/>
  <c r="EJ377" i="36"/>
  <c r="EK377" i="36"/>
  <c r="EL377" i="36"/>
  <c r="EM377" i="36"/>
  <c r="EN377" i="36"/>
  <c r="EO377" i="36"/>
  <c r="EP377" i="36"/>
  <c r="EQ377" i="36"/>
  <c r="ER377" i="36"/>
  <c r="ES377" i="36"/>
  <c r="ET377" i="36"/>
  <c r="EU377" i="36"/>
  <c r="EV377" i="36"/>
  <c r="EW377" i="36"/>
  <c r="EX377" i="36"/>
  <c r="EY377" i="36"/>
  <c r="EZ377" i="36"/>
  <c r="FA377" i="36"/>
  <c r="FB377" i="36"/>
  <c r="FC377" i="36"/>
  <c r="FD377" i="36"/>
  <c r="FE377" i="36"/>
  <c r="FF377" i="36"/>
  <c r="FG377" i="36"/>
  <c r="FH377" i="36"/>
  <c r="FI377" i="36"/>
  <c r="FJ377" i="36"/>
  <c r="FK377" i="36"/>
  <c r="FL377" i="36"/>
  <c r="FM377" i="36"/>
  <c r="FN377" i="36"/>
  <c r="FO377" i="36"/>
  <c r="FP377" i="36"/>
  <c r="FQ377" i="36"/>
  <c r="FR377" i="36"/>
  <c r="FS377" i="36"/>
  <c r="FT377" i="36"/>
  <c r="FU377" i="36"/>
  <c r="FV377" i="36"/>
  <c r="FW377" i="36"/>
  <c r="FX377" i="36"/>
  <c r="FY377" i="36"/>
  <c r="FZ377" i="36"/>
  <c r="GA377" i="36"/>
  <c r="GB377" i="36"/>
  <c r="GC377" i="36"/>
  <c r="GD377" i="36"/>
  <c r="GE377" i="36"/>
  <c r="GF377" i="36"/>
  <c r="GG377" i="36"/>
  <c r="GH377" i="36"/>
  <c r="GI377" i="36"/>
  <c r="GJ377" i="36"/>
  <c r="GK377" i="36"/>
  <c r="CU378" i="36"/>
  <c r="CV378" i="36"/>
  <c r="CW378" i="36"/>
  <c r="CX378" i="36"/>
  <c r="CY378" i="36"/>
  <c r="CZ378" i="36"/>
  <c r="DA378" i="36"/>
  <c r="DB378" i="36"/>
  <c r="DC378" i="36"/>
  <c r="DD378" i="36"/>
  <c r="DE378" i="36"/>
  <c r="DF378" i="36"/>
  <c r="DG378" i="36"/>
  <c r="DH378" i="36"/>
  <c r="DI378" i="36"/>
  <c r="DJ378" i="36"/>
  <c r="DK378" i="36"/>
  <c r="DL378" i="36"/>
  <c r="DM378" i="36"/>
  <c r="DN378" i="36"/>
  <c r="DO378" i="36"/>
  <c r="DP378" i="36"/>
  <c r="DQ378" i="36"/>
  <c r="DR378" i="36"/>
  <c r="DS378" i="36"/>
  <c r="DT378" i="36"/>
  <c r="DU378" i="36"/>
  <c r="DV378" i="36"/>
  <c r="DW378" i="36"/>
  <c r="DX378" i="36"/>
  <c r="DY378" i="36"/>
  <c r="DZ378" i="36"/>
  <c r="EA378" i="36"/>
  <c r="EB378" i="36"/>
  <c r="EC378" i="36"/>
  <c r="ED378" i="36"/>
  <c r="EE378" i="36"/>
  <c r="EF378" i="36"/>
  <c r="EG378" i="36"/>
  <c r="EH378" i="36"/>
  <c r="EI378" i="36"/>
  <c r="EJ378" i="36"/>
  <c r="EK378" i="36"/>
  <c r="EL378" i="36"/>
  <c r="EM378" i="36"/>
  <c r="EN378" i="36"/>
  <c r="EO378" i="36"/>
  <c r="EP378" i="36"/>
  <c r="EQ378" i="36"/>
  <c r="ER378" i="36"/>
  <c r="ES378" i="36"/>
  <c r="ET378" i="36"/>
  <c r="EU378" i="36"/>
  <c r="EV378" i="36"/>
  <c r="EW378" i="36"/>
  <c r="EX378" i="36"/>
  <c r="EY378" i="36"/>
  <c r="EZ378" i="36"/>
  <c r="FA378" i="36"/>
  <c r="FB378" i="36"/>
  <c r="FC378" i="36"/>
  <c r="FD378" i="36"/>
  <c r="FE378" i="36"/>
  <c r="FF378" i="36"/>
  <c r="FG378" i="36"/>
  <c r="FH378" i="36"/>
  <c r="FI378" i="36"/>
  <c r="FJ378" i="36"/>
  <c r="FK378" i="36"/>
  <c r="FL378" i="36"/>
  <c r="FM378" i="36"/>
  <c r="FN378" i="36"/>
  <c r="FO378" i="36"/>
  <c r="FP378" i="36"/>
  <c r="FQ378" i="36"/>
  <c r="FR378" i="36"/>
  <c r="FS378" i="36"/>
  <c r="FT378" i="36"/>
  <c r="FU378" i="36"/>
  <c r="FV378" i="36"/>
  <c r="FW378" i="36"/>
  <c r="FX378" i="36"/>
  <c r="FY378" i="36"/>
  <c r="FZ378" i="36"/>
  <c r="GA378" i="36"/>
  <c r="GB378" i="36"/>
  <c r="GC378" i="36"/>
  <c r="GD378" i="36"/>
  <c r="GE378" i="36"/>
  <c r="GF378" i="36"/>
  <c r="GG378" i="36"/>
  <c r="GH378" i="36"/>
  <c r="GI378" i="36"/>
  <c r="GJ378" i="36"/>
  <c r="GK378" i="36"/>
  <c r="CU379" i="36"/>
  <c r="CV379" i="36"/>
  <c r="CW379" i="36"/>
  <c r="CX379" i="36"/>
  <c r="CY379" i="36"/>
  <c r="CZ379" i="36"/>
  <c r="DA379" i="36"/>
  <c r="DB379" i="36"/>
  <c r="DC379" i="36"/>
  <c r="DD379" i="36"/>
  <c r="DE379" i="36"/>
  <c r="DF379" i="36"/>
  <c r="DG379" i="36"/>
  <c r="DH379" i="36"/>
  <c r="DI379" i="36"/>
  <c r="DJ379" i="36"/>
  <c r="DK379" i="36"/>
  <c r="DL379" i="36"/>
  <c r="DM379" i="36"/>
  <c r="DN379" i="36"/>
  <c r="DO379" i="36"/>
  <c r="DP379" i="36"/>
  <c r="DQ379" i="36"/>
  <c r="DR379" i="36"/>
  <c r="DS379" i="36"/>
  <c r="DT379" i="36"/>
  <c r="DU379" i="36"/>
  <c r="DV379" i="36"/>
  <c r="DW379" i="36"/>
  <c r="DX379" i="36"/>
  <c r="DY379" i="36"/>
  <c r="DZ379" i="36"/>
  <c r="EA379" i="36"/>
  <c r="EB379" i="36"/>
  <c r="EC379" i="36"/>
  <c r="ED379" i="36"/>
  <c r="EE379" i="36"/>
  <c r="EF379" i="36"/>
  <c r="EG379" i="36"/>
  <c r="EH379" i="36"/>
  <c r="EI379" i="36"/>
  <c r="EJ379" i="36"/>
  <c r="EK379" i="36"/>
  <c r="EL379" i="36"/>
  <c r="EM379" i="36"/>
  <c r="EN379" i="36"/>
  <c r="EO379" i="36"/>
  <c r="EP379" i="36"/>
  <c r="EQ379" i="36"/>
  <c r="ER379" i="36"/>
  <c r="ES379" i="36"/>
  <c r="ET379" i="36"/>
  <c r="EU379" i="36"/>
  <c r="EV379" i="36"/>
  <c r="EW379" i="36"/>
  <c r="EX379" i="36"/>
  <c r="EY379" i="36"/>
  <c r="EZ379" i="36"/>
  <c r="FA379" i="36"/>
  <c r="FB379" i="36"/>
  <c r="FC379" i="36"/>
  <c r="FD379" i="36"/>
  <c r="FE379" i="36"/>
  <c r="FF379" i="36"/>
  <c r="FG379" i="36"/>
  <c r="FH379" i="36"/>
  <c r="FI379" i="36"/>
  <c r="FJ379" i="36"/>
  <c r="FK379" i="36"/>
  <c r="FL379" i="36"/>
  <c r="FM379" i="36"/>
  <c r="FN379" i="36"/>
  <c r="FO379" i="36"/>
  <c r="FP379" i="36"/>
  <c r="FQ379" i="36"/>
  <c r="FR379" i="36"/>
  <c r="FS379" i="36"/>
  <c r="FT379" i="36"/>
  <c r="FU379" i="36"/>
  <c r="FV379" i="36"/>
  <c r="FW379" i="36"/>
  <c r="FX379" i="36"/>
  <c r="FY379" i="36"/>
  <c r="FZ379" i="36"/>
  <c r="GA379" i="36"/>
  <c r="GB379" i="36"/>
  <c r="GC379" i="36"/>
  <c r="GD379" i="36"/>
  <c r="GE379" i="36"/>
  <c r="GF379" i="36"/>
  <c r="GG379" i="36"/>
  <c r="GH379" i="36"/>
  <c r="GI379" i="36"/>
  <c r="GJ379" i="36"/>
  <c r="GK379" i="36"/>
  <c r="CU380" i="36"/>
  <c r="CV380" i="36"/>
  <c r="CW380" i="36"/>
  <c r="CX380" i="36"/>
  <c r="CY380" i="36"/>
  <c r="CZ380" i="36"/>
  <c r="DA380" i="36"/>
  <c r="DB380" i="36"/>
  <c r="DC380" i="36"/>
  <c r="DD380" i="36"/>
  <c r="DE380" i="36"/>
  <c r="DF380" i="36"/>
  <c r="DG380" i="36"/>
  <c r="DH380" i="36"/>
  <c r="DI380" i="36"/>
  <c r="DJ380" i="36"/>
  <c r="DK380" i="36"/>
  <c r="DL380" i="36"/>
  <c r="DM380" i="36"/>
  <c r="DN380" i="36"/>
  <c r="DO380" i="36"/>
  <c r="DP380" i="36"/>
  <c r="DQ380" i="36"/>
  <c r="DR380" i="36"/>
  <c r="DS380" i="36"/>
  <c r="DT380" i="36"/>
  <c r="DU380" i="36"/>
  <c r="DV380" i="36"/>
  <c r="DW380" i="36"/>
  <c r="DX380" i="36"/>
  <c r="DY380" i="36"/>
  <c r="DZ380" i="36"/>
  <c r="EA380" i="36"/>
  <c r="EB380" i="36"/>
  <c r="EC380" i="36"/>
  <c r="ED380" i="36"/>
  <c r="EE380" i="36"/>
  <c r="EF380" i="36"/>
  <c r="EG380" i="36"/>
  <c r="EH380" i="36"/>
  <c r="EI380" i="36"/>
  <c r="EJ380" i="36"/>
  <c r="EK380" i="36"/>
  <c r="EL380" i="36"/>
  <c r="EM380" i="36"/>
  <c r="EN380" i="36"/>
  <c r="EO380" i="36"/>
  <c r="EP380" i="36"/>
  <c r="EQ380" i="36"/>
  <c r="ER380" i="36"/>
  <c r="ES380" i="36"/>
  <c r="ET380" i="36"/>
  <c r="EU380" i="36"/>
  <c r="EV380" i="36"/>
  <c r="EW380" i="36"/>
  <c r="EX380" i="36"/>
  <c r="EY380" i="36"/>
  <c r="EZ380" i="36"/>
  <c r="FA380" i="36"/>
  <c r="FB380" i="36"/>
  <c r="FC380" i="36"/>
  <c r="FD380" i="36"/>
  <c r="FE380" i="36"/>
  <c r="FF380" i="36"/>
  <c r="FG380" i="36"/>
  <c r="FH380" i="36"/>
  <c r="FI380" i="36"/>
  <c r="FJ380" i="36"/>
  <c r="FK380" i="36"/>
  <c r="FL380" i="36"/>
  <c r="FM380" i="36"/>
  <c r="FN380" i="36"/>
  <c r="FO380" i="36"/>
  <c r="FP380" i="36"/>
  <c r="FQ380" i="36"/>
  <c r="FR380" i="36"/>
  <c r="FS380" i="36"/>
  <c r="FT380" i="36"/>
  <c r="FU380" i="36"/>
  <c r="FV380" i="36"/>
  <c r="FW380" i="36"/>
  <c r="FX380" i="36"/>
  <c r="FY380" i="36"/>
  <c r="FZ380" i="36"/>
  <c r="GA380" i="36"/>
  <c r="GB380" i="36"/>
  <c r="GC380" i="36"/>
  <c r="GD380" i="36"/>
  <c r="GE380" i="36"/>
  <c r="GF380" i="36"/>
  <c r="GG380" i="36"/>
  <c r="GH380" i="36"/>
  <c r="GI380" i="36"/>
  <c r="GJ380" i="36"/>
  <c r="GK380" i="36"/>
  <c r="CU381" i="36"/>
  <c r="CV381" i="36"/>
  <c r="CW381" i="36"/>
  <c r="CX381" i="36"/>
  <c r="CY381" i="36"/>
  <c r="CZ381" i="36"/>
  <c r="DA381" i="36"/>
  <c r="DB381" i="36"/>
  <c r="DC381" i="36"/>
  <c r="DD381" i="36"/>
  <c r="DE381" i="36"/>
  <c r="DF381" i="36"/>
  <c r="DG381" i="36"/>
  <c r="DH381" i="36"/>
  <c r="DI381" i="36"/>
  <c r="DJ381" i="36"/>
  <c r="DK381" i="36"/>
  <c r="DL381" i="36"/>
  <c r="DM381" i="36"/>
  <c r="DN381" i="36"/>
  <c r="DO381" i="36"/>
  <c r="DP381" i="36"/>
  <c r="DQ381" i="36"/>
  <c r="DR381" i="36"/>
  <c r="DS381" i="36"/>
  <c r="DT381" i="36"/>
  <c r="DU381" i="36"/>
  <c r="DV381" i="36"/>
  <c r="DW381" i="36"/>
  <c r="DX381" i="36"/>
  <c r="DY381" i="36"/>
  <c r="DZ381" i="36"/>
  <c r="EA381" i="36"/>
  <c r="EB381" i="36"/>
  <c r="EC381" i="36"/>
  <c r="ED381" i="36"/>
  <c r="EE381" i="36"/>
  <c r="EF381" i="36"/>
  <c r="EG381" i="36"/>
  <c r="EH381" i="36"/>
  <c r="EI381" i="36"/>
  <c r="EJ381" i="36"/>
  <c r="EK381" i="36"/>
  <c r="EL381" i="36"/>
  <c r="EM381" i="36"/>
  <c r="EN381" i="36"/>
  <c r="EO381" i="36"/>
  <c r="EP381" i="36"/>
  <c r="EQ381" i="36"/>
  <c r="ER381" i="36"/>
  <c r="ES381" i="36"/>
  <c r="ET381" i="36"/>
  <c r="EU381" i="36"/>
  <c r="EV381" i="36"/>
  <c r="EW381" i="36"/>
  <c r="EX381" i="36"/>
  <c r="EY381" i="36"/>
  <c r="EZ381" i="36"/>
  <c r="FA381" i="36"/>
  <c r="FB381" i="36"/>
  <c r="FC381" i="36"/>
  <c r="FD381" i="36"/>
  <c r="FE381" i="36"/>
  <c r="FF381" i="36"/>
  <c r="FG381" i="36"/>
  <c r="FH381" i="36"/>
  <c r="FI381" i="36"/>
  <c r="FJ381" i="36"/>
  <c r="FK381" i="36"/>
  <c r="FL381" i="36"/>
  <c r="FM381" i="36"/>
  <c r="FN381" i="36"/>
  <c r="FO381" i="36"/>
  <c r="FP381" i="36"/>
  <c r="FQ381" i="36"/>
  <c r="FR381" i="36"/>
  <c r="FS381" i="36"/>
  <c r="FT381" i="36"/>
  <c r="FU381" i="36"/>
  <c r="FV381" i="36"/>
  <c r="FW381" i="36"/>
  <c r="FX381" i="36"/>
  <c r="FY381" i="36"/>
  <c r="FZ381" i="36"/>
  <c r="GA381" i="36"/>
  <c r="GB381" i="36"/>
  <c r="GC381" i="36"/>
  <c r="GD381" i="36"/>
  <c r="GE381" i="36"/>
  <c r="GF381" i="36"/>
  <c r="GG381" i="36"/>
  <c r="GH381" i="36"/>
  <c r="GI381" i="36"/>
  <c r="GJ381" i="36"/>
  <c r="GK381" i="36"/>
  <c r="CU382" i="36"/>
  <c r="CV382" i="36"/>
  <c r="CW382" i="36"/>
  <c r="CX382" i="36"/>
  <c r="CY382" i="36"/>
  <c r="CZ382" i="36"/>
  <c r="DA382" i="36"/>
  <c r="DB382" i="36"/>
  <c r="DC382" i="36"/>
  <c r="DD382" i="36"/>
  <c r="DE382" i="36"/>
  <c r="DF382" i="36"/>
  <c r="DG382" i="36"/>
  <c r="DH382" i="36"/>
  <c r="DI382" i="36"/>
  <c r="DJ382" i="36"/>
  <c r="DK382" i="36"/>
  <c r="DL382" i="36"/>
  <c r="DM382" i="36"/>
  <c r="DN382" i="36"/>
  <c r="DO382" i="36"/>
  <c r="DP382" i="36"/>
  <c r="DQ382" i="36"/>
  <c r="DR382" i="36"/>
  <c r="DS382" i="36"/>
  <c r="DT382" i="36"/>
  <c r="DU382" i="36"/>
  <c r="DV382" i="36"/>
  <c r="DW382" i="36"/>
  <c r="DX382" i="36"/>
  <c r="DY382" i="36"/>
  <c r="DZ382" i="36"/>
  <c r="EA382" i="36"/>
  <c r="EB382" i="36"/>
  <c r="EC382" i="36"/>
  <c r="ED382" i="36"/>
  <c r="EE382" i="36"/>
  <c r="EF382" i="36"/>
  <c r="EG382" i="36"/>
  <c r="EH382" i="36"/>
  <c r="EI382" i="36"/>
  <c r="EJ382" i="36"/>
  <c r="EK382" i="36"/>
  <c r="EL382" i="36"/>
  <c r="EM382" i="36"/>
  <c r="EN382" i="36"/>
  <c r="EO382" i="36"/>
  <c r="EP382" i="36"/>
  <c r="EQ382" i="36"/>
  <c r="ER382" i="36"/>
  <c r="ES382" i="36"/>
  <c r="ET382" i="36"/>
  <c r="EU382" i="36"/>
  <c r="EV382" i="36"/>
  <c r="EW382" i="36"/>
  <c r="EX382" i="36"/>
  <c r="EY382" i="36"/>
  <c r="EZ382" i="36"/>
  <c r="FA382" i="36"/>
  <c r="FB382" i="36"/>
  <c r="FC382" i="36"/>
  <c r="FD382" i="36"/>
  <c r="FE382" i="36"/>
  <c r="FF382" i="36"/>
  <c r="FG382" i="36"/>
  <c r="FH382" i="36"/>
  <c r="FI382" i="36"/>
  <c r="FJ382" i="36"/>
  <c r="FK382" i="36"/>
  <c r="FL382" i="36"/>
  <c r="FM382" i="36"/>
  <c r="FN382" i="36"/>
  <c r="FO382" i="36"/>
  <c r="FP382" i="36"/>
  <c r="FQ382" i="36"/>
  <c r="FR382" i="36"/>
  <c r="FS382" i="36"/>
  <c r="FT382" i="36"/>
  <c r="FU382" i="36"/>
  <c r="FV382" i="36"/>
  <c r="FW382" i="36"/>
  <c r="FX382" i="36"/>
  <c r="FY382" i="36"/>
  <c r="FZ382" i="36"/>
  <c r="GA382" i="36"/>
  <c r="GB382" i="36"/>
  <c r="GC382" i="36"/>
  <c r="GD382" i="36"/>
  <c r="GE382" i="36"/>
  <c r="GF382" i="36"/>
  <c r="GG382" i="36"/>
  <c r="GH382" i="36"/>
  <c r="GI382" i="36"/>
  <c r="GJ382" i="36"/>
  <c r="GK382" i="36"/>
  <c r="CU383" i="36"/>
  <c r="CV383" i="36"/>
  <c r="CW383" i="36"/>
  <c r="CX383" i="36"/>
  <c r="CY383" i="36"/>
  <c r="CZ383" i="36"/>
  <c r="DA383" i="36"/>
  <c r="DB383" i="36"/>
  <c r="DC383" i="36"/>
  <c r="DD383" i="36"/>
  <c r="DE383" i="36"/>
  <c r="DF383" i="36"/>
  <c r="DG383" i="36"/>
  <c r="DH383" i="36"/>
  <c r="DI383" i="36"/>
  <c r="DJ383" i="36"/>
  <c r="DK383" i="36"/>
  <c r="DL383" i="36"/>
  <c r="DM383" i="36"/>
  <c r="DN383" i="36"/>
  <c r="DO383" i="36"/>
  <c r="DP383" i="36"/>
  <c r="DQ383" i="36"/>
  <c r="DR383" i="36"/>
  <c r="DS383" i="36"/>
  <c r="DT383" i="36"/>
  <c r="DU383" i="36"/>
  <c r="DV383" i="36"/>
  <c r="DW383" i="36"/>
  <c r="DX383" i="36"/>
  <c r="DY383" i="36"/>
  <c r="DZ383" i="36"/>
  <c r="EA383" i="36"/>
  <c r="EB383" i="36"/>
  <c r="EC383" i="36"/>
  <c r="ED383" i="36"/>
  <c r="EE383" i="36"/>
  <c r="EF383" i="36"/>
  <c r="EG383" i="36"/>
  <c r="EH383" i="36"/>
  <c r="EI383" i="36"/>
  <c r="EJ383" i="36"/>
  <c r="EK383" i="36"/>
  <c r="EL383" i="36"/>
  <c r="EM383" i="36"/>
  <c r="EN383" i="36"/>
  <c r="EO383" i="36"/>
  <c r="EP383" i="36"/>
  <c r="EQ383" i="36"/>
  <c r="ER383" i="36"/>
  <c r="ES383" i="36"/>
  <c r="ET383" i="36"/>
  <c r="EU383" i="36"/>
  <c r="EV383" i="36"/>
  <c r="EW383" i="36"/>
  <c r="EX383" i="36"/>
  <c r="EY383" i="36"/>
  <c r="EZ383" i="36"/>
  <c r="FA383" i="36"/>
  <c r="FB383" i="36"/>
  <c r="FC383" i="36"/>
  <c r="FD383" i="36"/>
  <c r="FE383" i="36"/>
  <c r="FF383" i="36"/>
  <c r="FG383" i="36"/>
  <c r="FH383" i="36"/>
  <c r="FI383" i="36"/>
  <c r="FJ383" i="36"/>
  <c r="FK383" i="36"/>
  <c r="FL383" i="36"/>
  <c r="FM383" i="36"/>
  <c r="FN383" i="36"/>
  <c r="FO383" i="36"/>
  <c r="FP383" i="36"/>
  <c r="FQ383" i="36"/>
  <c r="FR383" i="36"/>
  <c r="FS383" i="36"/>
  <c r="FT383" i="36"/>
  <c r="FU383" i="36"/>
  <c r="FV383" i="36"/>
  <c r="FW383" i="36"/>
  <c r="FX383" i="36"/>
  <c r="FY383" i="36"/>
  <c r="FZ383" i="36"/>
  <c r="GA383" i="36"/>
  <c r="GB383" i="36"/>
  <c r="GC383" i="36"/>
  <c r="GD383" i="36"/>
  <c r="GE383" i="36"/>
  <c r="GF383" i="36"/>
  <c r="GG383" i="36"/>
  <c r="GH383" i="36"/>
  <c r="GI383" i="36"/>
  <c r="GJ383" i="36"/>
  <c r="GK383" i="36"/>
  <c r="CU384" i="36"/>
  <c r="CV384" i="36"/>
  <c r="CW384" i="36"/>
  <c r="CX384" i="36"/>
  <c r="CY384" i="36"/>
  <c r="CZ384" i="36"/>
  <c r="DA384" i="36"/>
  <c r="DB384" i="36"/>
  <c r="DC384" i="36"/>
  <c r="DD384" i="36"/>
  <c r="DE384" i="36"/>
  <c r="DF384" i="36"/>
  <c r="DG384" i="36"/>
  <c r="DH384" i="36"/>
  <c r="DI384" i="36"/>
  <c r="DJ384" i="36"/>
  <c r="DK384" i="36"/>
  <c r="DL384" i="36"/>
  <c r="DM384" i="36"/>
  <c r="DN384" i="36"/>
  <c r="DO384" i="36"/>
  <c r="DP384" i="36"/>
  <c r="DQ384" i="36"/>
  <c r="DR384" i="36"/>
  <c r="DS384" i="36"/>
  <c r="DT384" i="36"/>
  <c r="DU384" i="36"/>
  <c r="DV384" i="36"/>
  <c r="DW384" i="36"/>
  <c r="DX384" i="36"/>
  <c r="DY384" i="36"/>
  <c r="DZ384" i="36"/>
  <c r="EA384" i="36"/>
  <c r="EB384" i="36"/>
  <c r="EC384" i="36"/>
  <c r="ED384" i="36"/>
  <c r="EE384" i="36"/>
  <c r="EF384" i="36"/>
  <c r="EG384" i="36"/>
  <c r="EH384" i="36"/>
  <c r="EI384" i="36"/>
  <c r="EJ384" i="36"/>
  <c r="EK384" i="36"/>
  <c r="EL384" i="36"/>
  <c r="EM384" i="36"/>
  <c r="EN384" i="36"/>
  <c r="EO384" i="36"/>
  <c r="EP384" i="36"/>
  <c r="EQ384" i="36"/>
  <c r="ER384" i="36"/>
  <c r="ES384" i="36"/>
  <c r="ET384" i="36"/>
  <c r="EU384" i="36"/>
  <c r="EV384" i="36"/>
  <c r="EW384" i="36"/>
  <c r="EX384" i="36"/>
  <c r="EY384" i="36"/>
  <c r="EZ384" i="36"/>
  <c r="FA384" i="36"/>
  <c r="FB384" i="36"/>
  <c r="FC384" i="36"/>
  <c r="FD384" i="36"/>
  <c r="FE384" i="36"/>
  <c r="FF384" i="36"/>
  <c r="FG384" i="36"/>
  <c r="FH384" i="36"/>
  <c r="FI384" i="36"/>
  <c r="FJ384" i="36"/>
  <c r="FK384" i="36"/>
  <c r="FL384" i="36"/>
  <c r="FM384" i="36"/>
  <c r="FN384" i="36"/>
  <c r="FO384" i="36"/>
  <c r="FP384" i="36"/>
  <c r="FQ384" i="36"/>
  <c r="FR384" i="36"/>
  <c r="FS384" i="36"/>
  <c r="FT384" i="36"/>
  <c r="FU384" i="36"/>
  <c r="FV384" i="36"/>
  <c r="FW384" i="36"/>
  <c r="FX384" i="36"/>
  <c r="FY384" i="36"/>
  <c r="FZ384" i="36"/>
  <c r="GA384" i="36"/>
  <c r="GB384" i="36"/>
  <c r="GC384" i="36"/>
  <c r="GD384" i="36"/>
  <c r="GE384" i="36"/>
  <c r="GF384" i="36"/>
  <c r="GG384" i="36"/>
  <c r="GH384" i="36"/>
  <c r="GI384" i="36"/>
  <c r="GJ384" i="36"/>
  <c r="GK384" i="36"/>
  <c r="CU385" i="36"/>
  <c r="CV385" i="36"/>
  <c r="CW385" i="36"/>
  <c r="CX385" i="36"/>
  <c r="CY385" i="36"/>
  <c r="CZ385" i="36"/>
  <c r="DA385" i="36"/>
  <c r="DB385" i="36"/>
  <c r="DC385" i="36"/>
  <c r="DD385" i="36"/>
  <c r="DE385" i="36"/>
  <c r="DF385" i="36"/>
  <c r="DG385" i="36"/>
  <c r="DH385" i="36"/>
  <c r="DI385" i="36"/>
  <c r="DJ385" i="36"/>
  <c r="DK385" i="36"/>
  <c r="DL385" i="36"/>
  <c r="DM385" i="36"/>
  <c r="DN385" i="36"/>
  <c r="DO385" i="36"/>
  <c r="DP385" i="36"/>
  <c r="DQ385" i="36"/>
  <c r="DR385" i="36"/>
  <c r="DS385" i="36"/>
  <c r="DT385" i="36"/>
  <c r="DU385" i="36"/>
  <c r="DV385" i="36"/>
  <c r="DW385" i="36"/>
  <c r="DX385" i="36"/>
  <c r="DY385" i="36"/>
  <c r="DZ385" i="36"/>
  <c r="EA385" i="36"/>
  <c r="EB385" i="36"/>
  <c r="EC385" i="36"/>
  <c r="ED385" i="36"/>
  <c r="EE385" i="36"/>
  <c r="EF385" i="36"/>
  <c r="EG385" i="36"/>
  <c r="EH385" i="36"/>
  <c r="EI385" i="36"/>
  <c r="EJ385" i="36"/>
  <c r="EK385" i="36"/>
  <c r="EL385" i="36"/>
  <c r="EM385" i="36"/>
  <c r="EN385" i="36"/>
  <c r="EO385" i="36"/>
  <c r="EP385" i="36"/>
  <c r="EQ385" i="36"/>
  <c r="ER385" i="36"/>
  <c r="ES385" i="36"/>
  <c r="ET385" i="36"/>
  <c r="EU385" i="36"/>
  <c r="EV385" i="36"/>
  <c r="EW385" i="36"/>
  <c r="EX385" i="36"/>
  <c r="EY385" i="36"/>
  <c r="EZ385" i="36"/>
  <c r="FA385" i="36"/>
  <c r="FB385" i="36"/>
  <c r="FC385" i="36"/>
  <c r="FD385" i="36"/>
  <c r="FE385" i="36"/>
  <c r="FF385" i="36"/>
  <c r="FG385" i="36"/>
  <c r="FH385" i="36"/>
  <c r="FI385" i="36"/>
  <c r="FJ385" i="36"/>
  <c r="FK385" i="36"/>
  <c r="FL385" i="36"/>
  <c r="FM385" i="36"/>
  <c r="FN385" i="36"/>
  <c r="FO385" i="36"/>
  <c r="FP385" i="36"/>
  <c r="FQ385" i="36"/>
  <c r="FR385" i="36"/>
  <c r="FS385" i="36"/>
  <c r="FT385" i="36"/>
  <c r="FU385" i="36"/>
  <c r="FV385" i="36"/>
  <c r="FW385" i="36"/>
  <c r="FX385" i="36"/>
  <c r="FY385" i="36"/>
  <c r="FZ385" i="36"/>
  <c r="GA385" i="36"/>
  <c r="GB385" i="36"/>
  <c r="GC385" i="36"/>
  <c r="GD385" i="36"/>
  <c r="GE385" i="36"/>
  <c r="GF385" i="36"/>
  <c r="GG385" i="36"/>
  <c r="GH385" i="36"/>
  <c r="GI385" i="36"/>
  <c r="GJ385" i="36"/>
  <c r="GK385" i="36"/>
  <c r="CU386" i="36"/>
  <c r="CV386" i="36"/>
  <c r="CW386" i="36"/>
  <c r="CX386" i="36"/>
  <c r="CY386" i="36"/>
  <c r="CZ386" i="36"/>
  <c r="DA386" i="36"/>
  <c r="DB386" i="36"/>
  <c r="DC386" i="36"/>
  <c r="DD386" i="36"/>
  <c r="DE386" i="36"/>
  <c r="DF386" i="36"/>
  <c r="DG386" i="36"/>
  <c r="DH386" i="36"/>
  <c r="DI386" i="36"/>
  <c r="DJ386" i="36"/>
  <c r="DK386" i="36"/>
  <c r="DL386" i="36"/>
  <c r="DM386" i="36"/>
  <c r="DN386" i="36"/>
  <c r="DO386" i="36"/>
  <c r="DP386" i="36"/>
  <c r="DQ386" i="36"/>
  <c r="DR386" i="36"/>
  <c r="DS386" i="36"/>
  <c r="DT386" i="36"/>
  <c r="DU386" i="36"/>
  <c r="DV386" i="36"/>
  <c r="DW386" i="36"/>
  <c r="DX386" i="36"/>
  <c r="DY386" i="36"/>
  <c r="DZ386" i="36"/>
  <c r="EA386" i="36"/>
  <c r="EB386" i="36"/>
  <c r="EC386" i="36"/>
  <c r="ED386" i="36"/>
  <c r="EE386" i="36"/>
  <c r="EF386" i="36"/>
  <c r="EG386" i="36"/>
  <c r="EH386" i="36"/>
  <c r="EI386" i="36"/>
  <c r="EJ386" i="36"/>
  <c r="EK386" i="36"/>
  <c r="EL386" i="36"/>
  <c r="EM386" i="36"/>
  <c r="EN386" i="36"/>
  <c r="EO386" i="36"/>
  <c r="EP386" i="36"/>
  <c r="EQ386" i="36"/>
  <c r="ER386" i="36"/>
  <c r="ES386" i="36"/>
  <c r="ET386" i="36"/>
  <c r="EU386" i="36"/>
  <c r="EV386" i="36"/>
  <c r="EW386" i="36"/>
  <c r="EX386" i="36"/>
  <c r="EY386" i="36"/>
  <c r="EZ386" i="36"/>
  <c r="FA386" i="36"/>
  <c r="FB386" i="36"/>
  <c r="FC386" i="36"/>
  <c r="FD386" i="36"/>
  <c r="FE386" i="36"/>
  <c r="FF386" i="36"/>
  <c r="FG386" i="36"/>
  <c r="FH386" i="36"/>
  <c r="FI386" i="36"/>
  <c r="FJ386" i="36"/>
  <c r="FK386" i="36"/>
  <c r="FL386" i="36"/>
  <c r="FM386" i="36"/>
  <c r="FN386" i="36"/>
  <c r="FO386" i="36"/>
  <c r="FP386" i="36"/>
  <c r="FQ386" i="36"/>
  <c r="FR386" i="36"/>
  <c r="FS386" i="36"/>
  <c r="FT386" i="36"/>
  <c r="FU386" i="36"/>
  <c r="FV386" i="36"/>
  <c r="FW386" i="36"/>
  <c r="FX386" i="36"/>
  <c r="FY386" i="36"/>
  <c r="FZ386" i="36"/>
  <c r="GA386" i="36"/>
  <c r="GB386" i="36"/>
  <c r="GC386" i="36"/>
  <c r="GD386" i="36"/>
  <c r="GE386" i="36"/>
  <c r="GF386" i="36"/>
  <c r="GG386" i="36"/>
  <c r="GH386" i="36"/>
  <c r="GI386" i="36"/>
  <c r="GJ386" i="36"/>
  <c r="GK386" i="36"/>
  <c r="CU387" i="36"/>
  <c r="CV387" i="36"/>
  <c r="CW387" i="36"/>
  <c r="CX387" i="36"/>
  <c r="CY387" i="36"/>
  <c r="CZ387" i="36"/>
  <c r="DA387" i="36"/>
  <c r="DB387" i="36"/>
  <c r="DC387" i="36"/>
  <c r="DD387" i="36"/>
  <c r="DE387" i="36"/>
  <c r="DF387" i="36"/>
  <c r="DG387" i="36"/>
  <c r="DH387" i="36"/>
  <c r="DI387" i="36"/>
  <c r="DJ387" i="36"/>
  <c r="DK387" i="36"/>
  <c r="DL387" i="36"/>
  <c r="DM387" i="36"/>
  <c r="DN387" i="36"/>
  <c r="DO387" i="36"/>
  <c r="DP387" i="36"/>
  <c r="DQ387" i="36"/>
  <c r="DR387" i="36"/>
  <c r="DS387" i="36"/>
  <c r="DT387" i="36"/>
  <c r="DU387" i="36"/>
  <c r="DV387" i="36"/>
  <c r="DW387" i="36"/>
  <c r="DX387" i="36"/>
  <c r="DY387" i="36"/>
  <c r="DZ387" i="36"/>
  <c r="EA387" i="36"/>
  <c r="EB387" i="36"/>
  <c r="EC387" i="36"/>
  <c r="ED387" i="36"/>
  <c r="EE387" i="36"/>
  <c r="EF387" i="36"/>
  <c r="EG387" i="36"/>
  <c r="EH387" i="36"/>
  <c r="EI387" i="36"/>
  <c r="EJ387" i="36"/>
  <c r="EK387" i="36"/>
  <c r="EL387" i="36"/>
  <c r="EM387" i="36"/>
  <c r="EN387" i="36"/>
  <c r="EO387" i="36"/>
  <c r="EP387" i="36"/>
  <c r="EQ387" i="36"/>
  <c r="ER387" i="36"/>
  <c r="ES387" i="36"/>
  <c r="ET387" i="36"/>
  <c r="EU387" i="36"/>
  <c r="EV387" i="36"/>
  <c r="EW387" i="36"/>
  <c r="EX387" i="36"/>
  <c r="EY387" i="36"/>
  <c r="EZ387" i="36"/>
  <c r="FA387" i="36"/>
  <c r="FB387" i="36"/>
  <c r="FC387" i="36"/>
  <c r="FD387" i="36"/>
  <c r="FE387" i="36"/>
  <c r="FF387" i="36"/>
  <c r="FG387" i="36"/>
  <c r="FH387" i="36"/>
  <c r="FI387" i="36"/>
  <c r="FJ387" i="36"/>
  <c r="FK387" i="36"/>
  <c r="FL387" i="36"/>
  <c r="FM387" i="36"/>
  <c r="FN387" i="36"/>
  <c r="FO387" i="36"/>
  <c r="FP387" i="36"/>
  <c r="FQ387" i="36"/>
  <c r="FR387" i="36"/>
  <c r="FS387" i="36"/>
  <c r="FT387" i="36"/>
  <c r="FU387" i="36"/>
  <c r="FV387" i="36"/>
  <c r="FW387" i="36"/>
  <c r="FX387" i="36"/>
  <c r="FY387" i="36"/>
  <c r="FZ387" i="36"/>
  <c r="GA387" i="36"/>
  <c r="GB387" i="36"/>
  <c r="GC387" i="36"/>
  <c r="GD387" i="36"/>
  <c r="GE387" i="36"/>
  <c r="GF387" i="36"/>
  <c r="GG387" i="36"/>
  <c r="GH387" i="36"/>
  <c r="GI387" i="36"/>
  <c r="GJ387" i="36"/>
  <c r="GK387" i="36"/>
  <c r="CU388" i="36"/>
  <c r="CV388" i="36"/>
  <c r="CW388" i="36"/>
  <c r="CX388" i="36"/>
  <c r="CY388" i="36"/>
  <c r="CZ388" i="36"/>
  <c r="DA388" i="36"/>
  <c r="DB388" i="36"/>
  <c r="DC388" i="36"/>
  <c r="DD388" i="36"/>
  <c r="DE388" i="36"/>
  <c r="DF388" i="36"/>
  <c r="DG388" i="36"/>
  <c r="DH388" i="36"/>
  <c r="DI388" i="36"/>
  <c r="DJ388" i="36"/>
  <c r="DK388" i="36"/>
  <c r="DL388" i="36"/>
  <c r="DM388" i="36"/>
  <c r="DN388" i="36"/>
  <c r="DO388" i="36"/>
  <c r="DP388" i="36"/>
  <c r="DQ388" i="36"/>
  <c r="DR388" i="36"/>
  <c r="DS388" i="36"/>
  <c r="DT388" i="36"/>
  <c r="DU388" i="36"/>
  <c r="DV388" i="36"/>
  <c r="DW388" i="36"/>
  <c r="DX388" i="36"/>
  <c r="DY388" i="36"/>
  <c r="DZ388" i="36"/>
  <c r="EA388" i="36"/>
  <c r="EB388" i="36"/>
  <c r="EC388" i="36"/>
  <c r="ED388" i="36"/>
  <c r="EE388" i="36"/>
  <c r="EF388" i="36"/>
  <c r="EG388" i="36"/>
  <c r="EH388" i="36"/>
  <c r="EI388" i="36"/>
  <c r="EJ388" i="36"/>
  <c r="EK388" i="36"/>
  <c r="EL388" i="36"/>
  <c r="EM388" i="36"/>
  <c r="EN388" i="36"/>
  <c r="EO388" i="36"/>
  <c r="EP388" i="36"/>
  <c r="EQ388" i="36"/>
  <c r="ER388" i="36"/>
  <c r="ES388" i="36"/>
  <c r="ET388" i="36"/>
  <c r="EU388" i="36"/>
  <c r="EV388" i="36"/>
  <c r="EW388" i="36"/>
  <c r="EX388" i="36"/>
  <c r="EY388" i="36"/>
  <c r="EZ388" i="36"/>
  <c r="FA388" i="36"/>
  <c r="FB388" i="36"/>
  <c r="FC388" i="36"/>
  <c r="FD388" i="36"/>
  <c r="FE388" i="36"/>
  <c r="FF388" i="36"/>
  <c r="FG388" i="36"/>
  <c r="FH388" i="36"/>
  <c r="FI388" i="36"/>
  <c r="FJ388" i="36"/>
  <c r="FK388" i="36"/>
  <c r="FL388" i="36"/>
  <c r="FM388" i="36"/>
  <c r="FN388" i="36"/>
  <c r="FO388" i="36"/>
  <c r="FP388" i="36"/>
  <c r="FQ388" i="36"/>
  <c r="FR388" i="36"/>
  <c r="FS388" i="36"/>
  <c r="FT388" i="36"/>
  <c r="FU388" i="36"/>
  <c r="FV388" i="36"/>
  <c r="FW388" i="36"/>
  <c r="FX388" i="36"/>
  <c r="FY388" i="36"/>
  <c r="FZ388" i="36"/>
  <c r="GA388" i="36"/>
  <c r="GB388" i="36"/>
  <c r="GC388" i="36"/>
  <c r="GD388" i="36"/>
  <c r="GE388" i="36"/>
  <c r="GF388" i="36"/>
  <c r="GG388" i="36"/>
  <c r="GH388" i="36"/>
  <c r="GI388" i="36"/>
  <c r="GJ388" i="36"/>
  <c r="GK388" i="36"/>
  <c r="CU389" i="36"/>
  <c r="CV389" i="36"/>
  <c r="CW389" i="36"/>
  <c r="CX389" i="36"/>
  <c r="CY389" i="36"/>
  <c r="CZ389" i="36"/>
  <c r="DA389" i="36"/>
  <c r="DB389" i="36"/>
  <c r="DC389" i="36"/>
  <c r="DD389" i="36"/>
  <c r="DE389" i="36"/>
  <c r="DF389" i="36"/>
  <c r="DG389" i="36"/>
  <c r="DH389" i="36"/>
  <c r="DI389" i="36"/>
  <c r="DJ389" i="36"/>
  <c r="DK389" i="36"/>
  <c r="DL389" i="36"/>
  <c r="DM389" i="36"/>
  <c r="DN389" i="36"/>
  <c r="DO389" i="36"/>
  <c r="DP389" i="36"/>
  <c r="DQ389" i="36"/>
  <c r="DR389" i="36"/>
  <c r="DS389" i="36"/>
  <c r="DT389" i="36"/>
  <c r="DU389" i="36"/>
  <c r="DV389" i="36"/>
  <c r="DW389" i="36"/>
  <c r="DX389" i="36"/>
  <c r="DY389" i="36"/>
  <c r="DZ389" i="36"/>
  <c r="EA389" i="36"/>
  <c r="EB389" i="36"/>
  <c r="EC389" i="36"/>
  <c r="ED389" i="36"/>
  <c r="EE389" i="36"/>
  <c r="EF389" i="36"/>
  <c r="EG389" i="36"/>
  <c r="EH389" i="36"/>
  <c r="EI389" i="36"/>
  <c r="EJ389" i="36"/>
  <c r="EK389" i="36"/>
  <c r="EL389" i="36"/>
  <c r="EM389" i="36"/>
  <c r="EN389" i="36"/>
  <c r="EO389" i="36"/>
  <c r="EP389" i="36"/>
  <c r="EQ389" i="36"/>
  <c r="ER389" i="36"/>
  <c r="ES389" i="36"/>
  <c r="ET389" i="36"/>
  <c r="EU389" i="36"/>
  <c r="EV389" i="36"/>
  <c r="EW389" i="36"/>
  <c r="EX389" i="36"/>
  <c r="EY389" i="36"/>
  <c r="EZ389" i="36"/>
  <c r="FA389" i="36"/>
  <c r="FB389" i="36"/>
  <c r="FC389" i="36"/>
  <c r="FD389" i="36"/>
  <c r="FE389" i="36"/>
  <c r="FF389" i="36"/>
  <c r="FG389" i="36"/>
  <c r="FH389" i="36"/>
  <c r="FI389" i="36"/>
  <c r="FJ389" i="36"/>
  <c r="FK389" i="36"/>
  <c r="FL389" i="36"/>
  <c r="FM389" i="36"/>
  <c r="FN389" i="36"/>
  <c r="FO389" i="36"/>
  <c r="FP389" i="36"/>
  <c r="FQ389" i="36"/>
  <c r="FR389" i="36"/>
  <c r="FS389" i="36"/>
  <c r="FT389" i="36"/>
  <c r="FU389" i="36"/>
  <c r="FV389" i="36"/>
  <c r="FW389" i="36"/>
  <c r="FX389" i="36"/>
  <c r="FY389" i="36"/>
  <c r="FZ389" i="36"/>
  <c r="GA389" i="36"/>
  <c r="GB389" i="36"/>
  <c r="GC389" i="36"/>
  <c r="GD389" i="36"/>
  <c r="GE389" i="36"/>
  <c r="GF389" i="36"/>
  <c r="GG389" i="36"/>
  <c r="GH389" i="36"/>
  <c r="GI389" i="36"/>
  <c r="GJ389" i="36"/>
  <c r="GK389" i="36"/>
  <c r="CU390" i="36"/>
  <c r="CV390" i="36"/>
  <c r="CW390" i="36"/>
  <c r="CX390" i="36"/>
  <c r="CY390" i="36"/>
  <c r="CZ390" i="36"/>
  <c r="DA390" i="36"/>
  <c r="DB390" i="36"/>
  <c r="DC390" i="36"/>
  <c r="DD390" i="36"/>
  <c r="DE390" i="36"/>
  <c r="DF390" i="36"/>
  <c r="DG390" i="36"/>
  <c r="DH390" i="36"/>
  <c r="DI390" i="36"/>
  <c r="DJ390" i="36"/>
  <c r="DK390" i="36"/>
  <c r="DL390" i="36"/>
  <c r="DM390" i="36"/>
  <c r="DN390" i="36"/>
  <c r="DO390" i="36"/>
  <c r="DP390" i="36"/>
  <c r="DQ390" i="36"/>
  <c r="DR390" i="36"/>
  <c r="DS390" i="36"/>
  <c r="DT390" i="36"/>
  <c r="DU390" i="36"/>
  <c r="DV390" i="36"/>
  <c r="DW390" i="36"/>
  <c r="DX390" i="36"/>
  <c r="DY390" i="36"/>
  <c r="DZ390" i="36"/>
  <c r="EA390" i="36"/>
  <c r="EB390" i="36"/>
  <c r="EC390" i="36"/>
  <c r="ED390" i="36"/>
  <c r="EE390" i="36"/>
  <c r="EF390" i="36"/>
  <c r="EG390" i="36"/>
  <c r="EH390" i="36"/>
  <c r="EI390" i="36"/>
  <c r="EJ390" i="36"/>
  <c r="EK390" i="36"/>
  <c r="EL390" i="36"/>
  <c r="EM390" i="36"/>
  <c r="EN390" i="36"/>
  <c r="EO390" i="36"/>
  <c r="EP390" i="36"/>
  <c r="EQ390" i="36"/>
  <c r="ER390" i="36"/>
  <c r="ES390" i="36"/>
  <c r="ET390" i="36"/>
  <c r="EU390" i="36"/>
  <c r="EV390" i="36"/>
  <c r="EW390" i="36"/>
  <c r="EX390" i="36"/>
  <c r="EY390" i="36"/>
  <c r="EZ390" i="36"/>
  <c r="FA390" i="36"/>
  <c r="FB390" i="36"/>
  <c r="FC390" i="36"/>
  <c r="FD390" i="36"/>
  <c r="FE390" i="36"/>
  <c r="FF390" i="36"/>
  <c r="FG390" i="36"/>
  <c r="FH390" i="36"/>
  <c r="FI390" i="36"/>
  <c r="FJ390" i="36"/>
  <c r="FK390" i="36"/>
  <c r="FL390" i="36"/>
  <c r="FM390" i="36"/>
  <c r="FN390" i="36"/>
  <c r="FO390" i="36"/>
  <c r="FP390" i="36"/>
  <c r="FQ390" i="36"/>
  <c r="FR390" i="36"/>
  <c r="FS390" i="36"/>
  <c r="FT390" i="36"/>
  <c r="FU390" i="36"/>
  <c r="FV390" i="36"/>
  <c r="FW390" i="36"/>
  <c r="FX390" i="36"/>
  <c r="FY390" i="36"/>
  <c r="FZ390" i="36"/>
  <c r="GA390" i="36"/>
  <c r="GB390" i="36"/>
  <c r="GC390" i="36"/>
  <c r="GD390" i="36"/>
  <c r="GE390" i="36"/>
  <c r="GF390" i="36"/>
  <c r="GG390" i="36"/>
  <c r="GH390" i="36"/>
  <c r="GI390" i="36"/>
  <c r="GJ390" i="36"/>
  <c r="GK390" i="36"/>
  <c r="CU391" i="36"/>
  <c r="CV391" i="36"/>
  <c r="CW391" i="36"/>
  <c r="CX391" i="36"/>
  <c r="CY391" i="36"/>
  <c r="CZ391" i="36"/>
  <c r="DA391" i="36"/>
  <c r="DB391" i="36"/>
  <c r="DC391" i="36"/>
  <c r="DD391" i="36"/>
  <c r="DE391" i="36"/>
  <c r="DF391" i="36"/>
  <c r="DG391" i="36"/>
  <c r="DH391" i="36"/>
  <c r="DI391" i="36"/>
  <c r="DJ391" i="36"/>
  <c r="DK391" i="36"/>
  <c r="DL391" i="36"/>
  <c r="DM391" i="36"/>
  <c r="DN391" i="36"/>
  <c r="DO391" i="36"/>
  <c r="DP391" i="36"/>
  <c r="DQ391" i="36"/>
  <c r="DR391" i="36"/>
  <c r="DS391" i="36"/>
  <c r="DT391" i="36"/>
  <c r="DU391" i="36"/>
  <c r="DV391" i="36"/>
  <c r="DW391" i="36"/>
  <c r="DX391" i="36"/>
  <c r="DY391" i="36"/>
  <c r="DZ391" i="36"/>
  <c r="EA391" i="36"/>
  <c r="EB391" i="36"/>
  <c r="EC391" i="36"/>
  <c r="ED391" i="36"/>
  <c r="EE391" i="36"/>
  <c r="EF391" i="36"/>
  <c r="EG391" i="36"/>
  <c r="EH391" i="36"/>
  <c r="EI391" i="36"/>
  <c r="EJ391" i="36"/>
  <c r="EK391" i="36"/>
  <c r="EL391" i="36"/>
  <c r="EM391" i="36"/>
  <c r="EN391" i="36"/>
  <c r="EO391" i="36"/>
  <c r="EP391" i="36"/>
  <c r="EQ391" i="36"/>
  <c r="ER391" i="36"/>
  <c r="ES391" i="36"/>
  <c r="ET391" i="36"/>
  <c r="EU391" i="36"/>
  <c r="EV391" i="36"/>
  <c r="EW391" i="36"/>
  <c r="EX391" i="36"/>
  <c r="EY391" i="36"/>
  <c r="EZ391" i="36"/>
  <c r="FA391" i="36"/>
  <c r="FB391" i="36"/>
  <c r="FC391" i="36"/>
  <c r="FD391" i="36"/>
  <c r="FE391" i="36"/>
  <c r="FF391" i="36"/>
  <c r="FG391" i="36"/>
  <c r="FH391" i="36"/>
  <c r="FI391" i="36"/>
  <c r="FJ391" i="36"/>
  <c r="FK391" i="36"/>
  <c r="FL391" i="36"/>
  <c r="FM391" i="36"/>
  <c r="FN391" i="36"/>
  <c r="FO391" i="36"/>
  <c r="FP391" i="36"/>
  <c r="FQ391" i="36"/>
  <c r="FR391" i="36"/>
  <c r="FS391" i="36"/>
  <c r="FT391" i="36"/>
  <c r="FU391" i="36"/>
  <c r="FV391" i="36"/>
  <c r="FW391" i="36"/>
  <c r="FX391" i="36"/>
  <c r="FY391" i="36"/>
  <c r="FZ391" i="36"/>
  <c r="GA391" i="36"/>
  <c r="GB391" i="36"/>
  <c r="GC391" i="36"/>
  <c r="GD391" i="36"/>
  <c r="GE391" i="36"/>
  <c r="GF391" i="36"/>
  <c r="GG391" i="36"/>
  <c r="GH391" i="36"/>
  <c r="GI391" i="36"/>
  <c r="GJ391" i="36"/>
  <c r="GK391" i="36"/>
  <c r="CU392" i="36"/>
  <c r="CV392" i="36"/>
  <c r="CW392" i="36"/>
  <c r="CX392" i="36"/>
  <c r="CY392" i="36"/>
  <c r="CZ392" i="36"/>
  <c r="DA392" i="36"/>
  <c r="DB392" i="36"/>
  <c r="DC392" i="36"/>
  <c r="DD392" i="36"/>
  <c r="DE392" i="36"/>
  <c r="DF392" i="36"/>
  <c r="DG392" i="36"/>
  <c r="DH392" i="36"/>
  <c r="DI392" i="36"/>
  <c r="DJ392" i="36"/>
  <c r="DK392" i="36"/>
  <c r="DL392" i="36"/>
  <c r="DM392" i="36"/>
  <c r="DN392" i="36"/>
  <c r="DO392" i="36"/>
  <c r="DP392" i="36"/>
  <c r="DQ392" i="36"/>
  <c r="DR392" i="36"/>
  <c r="DS392" i="36"/>
  <c r="DT392" i="36"/>
  <c r="DU392" i="36"/>
  <c r="DV392" i="36"/>
  <c r="DW392" i="36"/>
  <c r="DX392" i="36"/>
  <c r="DY392" i="36"/>
  <c r="DZ392" i="36"/>
  <c r="EA392" i="36"/>
  <c r="EB392" i="36"/>
  <c r="EC392" i="36"/>
  <c r="ED392" i="36"/>
  <c r="EE392" i="36"/>
  <c r="EF392" i="36"/>
  <c r="EG392" i="36"/>
  <c r="EH392" i="36"/>
  <c r="EI392" i="36"/>
  <c r="EJ392" i="36"/>
  <c r="EK392" i="36"/>
  <c r="EL392" i="36"/>
  <c r="EM392" i="36"/>
  <c r="EN392" i="36"/>
  <c r="EO392" i="36"/>
  <c r="EP392" i="36"/>
  <c r="EQ392" i="36"/>
  <c r="ER392" i="36"/>
  <c r="ES392" i="36"/>
  <c r="ET392" i="36"/>
  <c r="EU392" i="36"/>
  <c r="EV392" i="36"/>
  <c r="EW392" i="36"/>
  <c r="EX392" i="36"/>
  <c r="EY392" i="36"/>
  <c r="EZ392" i="36"/>
  <c r="FA392" i="36"/>
  <c r="FB392" i="36"/>
  <c r="FC392" i="36"/>
  <c r="FD392" i="36"/>
  <c r="FE392" i="36"/>
  <c r="FF392" i="36"/>
  <c r="FG392" i="36"/>
  <c r="FH392" i="36"/>
  <c r="FI392" i="36"/>
  <c r="FJ392" i="36"/>
  <c r="FK392" i="36"/>
  <c r="FL392" i="36"/>
  <c r="FM392" i="36"/>
  <c r="FN392" i="36"/>
  <c r="FO392" i="36"/>
  <c r="FP392" i="36"/>
  <c r="FQ392" i="36"/>
  <c r="FR392" i="36"/>
  <c r="FS392" i="36"/>
  <c r="FT392" i="36"/>
  <c r="FU392" i="36"/>
  <c r="FV392" i="36"/>
  <c r="FW392" i="36"/>
  <c r="FX392" i="36"/>
  <c r="FY392" i="36"/>
  <c r="FZ392" i="36"/>
  <c r="GA392" i="36"/>
  <c r="GB392" i="36"/>
  <c r="GC392" i="36"/>
  <c r="GD392" i="36"/>
  <c r="GE392" i="36"/>
  <c r="GF392" i="36"/>
  <c r="GG392" i="36"/>
  <c r="GH392" i="36"/>
  <c r="GI392" i="36"/>
  <c r="GJ392" i="36"/>
  <c r="GK392" i="36"/>
  <c r="CU393" i="36"/>
  <c r="CV393" i="36"/>
  <c r="CW393" i="36"/>
  <c r="CX393" i="36"/>
  <c r="CY393" i="36"/>
  <c r="CZ393" i="36"/>
  <c r="DA393" i="36"/>
  <c r="DB393" i="36"/>
  <c r="DC393" i="36"/>
  <c r="DD393" i="36"/>
  <c r="DE393" i="36"/>
  <c r="DF393" i="36"/>
  <c r="DG393" i="36"/>
  <c r="DH393" i="36"/>
  <c r="DI393" i="36"/>
  <c r="DJ393" i="36"/>
  <c r="DK393" i="36"/>
  <c r="DL393" i="36"/>
  <c r="DM393" i="36"/>
  <c r="DN393" i="36"/>
  <c r="DO393" i="36"/>
  <c r="DP393" i="36"/>
  <c r="DQ393" i="36"/>
  <c r="DR393" i="36"/>
  <c r="DS393" i="36"/>
  <c r="DT393" i="36"/>
  <c r="DU393" i="36"/>
  <c r="DV393" i="36"/>
  <c r="DW393" i="36"/>
  <c r="DX393" i="36"/>
  <c r="DY393" i="36"/>
  <c r="DZ393" i="36"/>
  <c r="EA393" i="36"/>
  <c r="EB393" i="36"/>
  <c r="EC393" i="36"/>
  <c r="ED393" i="36"/>
  <c r="EE393" i="36"/>
  <c r="EF393" i="36"/>
  <c r="EG393" i="36"/>
  <c r="EH393" i="36"/>
  <c r="EI393" i="36"/>
  <c r="EJ393" i="36"/>
  <c r="EK393" i="36"/>
  <c r="EL393" i="36"/>
  <c r="EM393" i="36"/>
  <c r="EN393" i="36"/>
  <c r="EO393" i="36"/>
  <c r="EP393" i="36"/>
  <c r="EQ393" i="36"/>
  <c r="ER393" i="36"/>
  <c r="ES393" i="36"/>
  <c r="ET393" i="36"/>
  <c r="EU393" i="36"/>
  <c r="EV393" i="36"/>
  <c r="EW393" i="36"/>
  <c r="EX393" i="36"/>
  <c r="EY393" i="36"/>
  <c r="EZ393" i="36"/>
  <c r="FA393" i="36"/>
  <c r="FB393" i="36"/>
  <c r="FC393" i="36"/>
  <c r="FD393" i="36"/>
  <c r="FE393" i="36"/>
  <c r="FF393" i="36"/>
  <c r="FG393" i="36"/>
  <c r="FH393" i="36"/>
  <c r="FI393" i="36"/>
  <c r="FJ393" i="36"/>
  <c r="FK393" i="36"/>
  <c r="FL393" i="36"/>
  <c r="FM393" i="36"/>
  <c r="FN393" i="36"/>
  <c r="FO393" i="36"/>
  <c r="FP393" i="36"/>
  <c r="FQ393" i="36"/>
  <c r="FR393" i="36"/>
  <c r="FS393" i="36"/>
  <c r="FT393" i="36"/>
  <c r="FU393" i="36"/>
  <c r="FV393" i="36"/>
  <c r="FW393" i="36"/>
  <c r="FX393" i="36"/>
  <c r="FY393" i="36"/>
  <c r="FZ393" i="36"/>
  <c r="GA393" i="36"/>
  <c r="GB393" i="36"/>
  <c r="GC393" i="36"/>
  <c r="GD393" i="36"/>
  <c r="GE393" i="36"/>
  <c r="GF393" i="36"/>
  <c r="GG393" i="36"/>
  <c r="GH393" i="36"/>
  <c r="GI393" i="36"/>
  <c r="GJ393" i="36"/>
  <c r="GK393" i="36"/>
  <c r="CU394" i="36"/>
  <c r="CV394" i="36"/>
  <c r="CW394" i="36"/>
  <c r="CX394" i="36"/>
  <c r="CY394" i="36"/>
  <c r="CZ394" i="36"/>
  <c r="DA394" i="36"/>
  <c r="DB394" i="36"/>
  <c r="DC394" i="36"/>
  <c r="DD394" i="36"/>
  <c r="DE394" i="36"/>
  <c r="DF394" i="36"/>
  <c r="DG394" i="36"/>
  <c r="DH394" i="36"/>
  <c r="DI394" i="36"/>
  <c r="DJ394" i="36"/>
  <c r="DK394" i="36"/>
  <c r="DL394" i="36"/>
  <c r="DM394" i="36"/>
  <c r="DN394" i="36"/>
  <c r="DO394" i="36"/>
  <c r="DP394" i="36"/>
  <c r="DQ394" i="36"/>
  <c r="DR394" i="36"/>
  <c r="DS394" i="36"/>
  <c r="DT394" i="36"/>
  <c r="DU394" i="36"/>
  <c r="DV394" i="36"/>
  <c r="DW394" i="36"/>
  <c r="DX394" i="36"/>
  <c r="DY394" i="36"/>
  <c r="DZ394" i="36"/>
  <c r="EA394" i="36"/>
  <c r="EB394" i="36"/>
  <c r="EC394" i="36"/>
  <c r="ED394" i="36"/>
  <c r="EE394" i="36"/>
  <c r="EF394" i="36"/>
  <c r="EG394" i="36"/>
  <c r="EH394" i="36"/>
  <c r="EI394" i="36"/>
  <c r="EJ394" i="36"/>
  <c r="EK394" i="36"/>
  <c r="EL394" i="36"/>
  <c r="EM394" i="36"/>
  <c r="EN394" i="36"/>
  <c r="EO394" i="36"/>
  <c r="EP394" i="36"/>
  <c r="EQ394" i="36"/>
  <c r="ER394" i="36"/>
  <c r="ES394" i="36"/>
  <c r="ET394" i="36"/>
  <c r="EU394" i="36"/>
  <c r="EV394" i="36"/>
  <c r="EW394" i="36"/>
  <c r="EX394" i="36"/>
  <c r="EY394" i="36"/>
  <c r="EZ394" i="36"/>
  <c r="FA394" i="36"/>
  <c r="FB394" i="36"/>
  <c r="FC394" i="36"/>
  <c r="FD394" i="36"/>
  <c r="FE394" i="36"/>
  <c r="FF394" i="36"/>
  <c r="FG394" i="36"/>
  <c r="FH394" i="36"/>
  <c r="FI394" i="36"/>
  <c r="FJ394" i="36"/>
  <c r="FK394" i="36"/>
  <c r="FL394" i="36"/>
  <c r="FM394" i="36"/>
  <c r="FN394" i="36"/>
  <c r="FO394" i="36"/>
  <c r="FP394" i="36"/>
  <c r="FQ394" i="36"/>
  <c r="FR394" i="36"/>
  <c r="FS394" i="36"/>
  <c r="FT394" i="36"/>
  <c r="FU394" i="36"/>
  <c r="FV394" i="36"/>
  <c r="FW394" i="36"/>
  <c r="FX394" i="36"/>
  <c r="FY394" i="36"/>
  <c r="FZ394" i="36"/>
  <c r="GA394" i="36"/>
  <c r="GB394" i="36"/>
  <c r="GC394" i="36"/>
  <c r="GD394" i="36"/>
  <c r="GE394" i="36"/>
  <c r="GF394" i="36"/>
  <c r="GG394" i="36"/>
  <c r="GH394" i="36"/>
  <c r="GI394" i="36"/>
  <c r="GJ394" i="36"/>
  <c r="GK394" i="36"/>
  <c r="CU395" i="36"/>
  <c r="CV395" i="36"/>
  <c r="CW395" i="36"/>
  <c r="CX395" i="36"/>
  <c r="CY395" i="36"/>
  <c r="CZ395" i="36"/>
  <c r="DA395" i="36"/>
  <c r="DB395" i="36"/>
  <c r="DC395" i="36"/>
  <c r="DD395" i="36"/>
  <c r="DE395" i="36"/>
  <c r="DF395" i="36"/>
  <c r="DG395" i="36"/>
  <c r="DH395" i="36"/>
  <c r="DI395" i="36"/>
  <c r="DJ395" i="36"/>
  <c r="DK395" i="36"/>
  <c r="DL395" i="36"/>
  <c r="DM395" i="36"/>
  <c r="DN395" i="36"/>
  <c r="DO395" i="36"/>
  <c r="DP395" i="36"/>
  <c r="DQ395" i="36"/>
  <c r="DR395" i="36"/>
  <c r="DS395" i="36"/>
  <c r="DT395" i="36"/>
  <c r="DU395" i="36"/>
  <c r="DV395" i="36"/>
  <c r="DW395" i="36"/>
  <c r="DX395" i="36"/>
  <c r="DY395" i="36"/>
  <c r="DZ395" i="36"/>
  <c r="EA395" i="36"/>
  <c r="EB395" i="36"/>
  <c r="EC395" i="36"/>
  <c r="ED395" i="36"/>
  <c r="EE395" i="36"/>
  <c r="EF395" i="36"/>
  <c r="EG395" i="36"/>
  <c r="EH395" i="36"/>
  <c r="EI395" i="36"/>
  <c r="EJ395" i="36"/>
  <c r="EK395" i="36"/>
  <c r="EL395" i="36"/>
  <c r="EM395" i="36"/>
  <c r="EN395" i="36"/>
  <c r="EO395" i="36"/>
  <c r="EP395" i="36"/>
  <c r="EQ395" i="36"/>
  <c r="ER395" i="36"/>
  <c r="ES395" i="36"/>
  <c r="ET395" i="36"/>
  <c r="EU395" i="36"/>
  <c r="EV395" i="36"/>
  <c r="EW395" i="36"/>
  <c r="EX395" i="36"/>
  <c r="EY395" i="36"/>
  <c r="EZ395" i="36"/>
  <c r="FA395" i="36"/>
  <c r="FB395" i="36"/>
  <c r="FC395" i="36"/>
  <c r="FD395" i="36"/>
  <c r="FE395" i="36"/>
  <c r="FF395" i="36"/>
  <c r="FG395" i="36"/>
  <c r="FH395" i="36"/>
  <c r="FI395" i="36"/>
  <c r="FJ395" i="36"/>
  <c r="FK395" i="36"/>
  <c r="FL395" i="36"/>
  <c r="FM395" i="36"/>
  <c r="FN395" i="36"/>
  <c r="FO395" i="36"/>
  <c r="FP395" i="36"/>
  <c r="FQ395" i="36"/>
  <c r="FR395" i="36"/>
  <c r="FS395" i="36"/>
  <c r="FT395" i="36"/>
  <c r="FU395" i="36"/>
  <c r="FV395" i="36"/>
  <c r="FW395" i="36"/>
  <c r="FX395" i="36"/>
  <c r="FY395" i="36"/>
  <c r="FZ395" i="36"/>
  <c r="GA395" i="36"/>
  <c r="GB395" i="36"/>
  <c r="GC395" i="36"/>
  <c r="GD395" i="36"/>
  <c r="GE395" i="36"/>
  <c r="GF395" i="36"/>
  <c r="GG395" i="36"/>
  <c r="GH395" i="36"/>
  <c r="GI395" i="36"/>
  <c r="GJ395" i="36"/>
  <c r="GK395" i="36"/>
  <c r="CU396" i="36"/>
  <c r="CV396" i="36"/>
  <c r="CW396" i="36"/>
  <c r="CX396" i="36"/>
  <c r="CY396" i="36"/>
  <c r="CZ396" i="36"/>
  <c r="DA396" i="36"/>
  <c r="DB396" i="36"/>
  <c r="DC396" i="36"/>
  <c r="DD396" i="36"/>
  <c r="DE396" i="36"/>
  <c r="DF396" i="36"/>
  <c r="DG396" i="36"/>
  <c r="DH396" i="36"/>
  <c r="DI396" i="36"/>
  <c r="DJ396" i="36"/>
  <c r="DK396" i="36"/>
  <c r="DL396" i="36"/>
  <c r="DM396" i="36"/>
  <c r="DN396" i="36"/>
  <c r="DO396" i="36"/>
  <c r="DP396" i="36"/>
  <c r="DQ396" i="36"/>
  <c r="DR396" i="36"/>
  <c r="DS396" i="36"/>
  <c r="DT396" i="36"/>
  <c r="DU396" i="36"/>
  <c r="DV396" i="36"/>
  <c r="DW396" i="36"/>
  <c r="DX396" i="36"/>
  <c r="DY396" i="36"/>
  <c r="DZ396" i="36"/>
  <c r="EA396" i="36"/>
  <c r="EB396" i="36"/>
  <c r="EC396" i="36"/>
  <c r="ED396" i="36"/>
  <c r="EE396" i="36"/>
  <c r="EF396" i="36"/>
  <c r="EG396" i="36"/>
  <c r="EH396" i="36"/>
  <c r="EI396" i="36"/>
  <c r="EJ396" i="36"/>
  <c r="EK396" i="36"/>
  <c r="EL396" i="36"/>
  <c r="EM396" i="36"/>
  <c r="EN396" i="36"/>
  <c r="EO396" i="36"/>
  <c r="EP396" i="36"/>
  <c r="EQ396" i="36"/>
  <c r="ER396" i="36"/>
  <c r="ES396" i="36"/>
  <c r="ET396" i="36"/>
  <c r="EU396" i="36"/>
  <c r="EV396" i="36"/>
  <c r="EW396" i="36"/>
  <c r="EX396" i="36"/>
  <c r="EY396" i="36"/>
  <c r="EZ396" i="36"/>
  <c r="FA396" i="36"/>
  <c r="FB396" i="36"/>
  <c r="FC396" i="36"/>
  <c r="FD396" i="36"/>
  <c r="FE396" i="36"/>
  <c r="FF396" i="36"/>
  <c r="FG396" i="36"/>
  <c r="FH396" i="36"/>
  <c r="FI396" i="36"/>
  <c r="FJ396" i="36"/>
  <c r="FK396" i="36"/>
  <c r="FL396" i="36"/>
  <c r="FM396" i="36"/>
  <c r="FN396" i="36"/>
  <c r="FO396" i="36"/>
  <c r="FP396" i="36"/>
  <c r="FQ396" i="36"/>
  <c r="FR396" i="36"/>
  <c r="FS396" i="36"/>
  <c r="FT396" i="36"/>
  <c r="FU396" i="36"/>
  <c r="FV396" i="36"/>
  <c r="FW396" i="36"/>
  <c r="FX396" i="36"/>
  <c r="FY396" i="36"/>
  <c r="FZ396" i="36"/>
  <c r="GA396" i="36"/>
  <c r="GB396" i="36"/>
  <c r="GC396" i="36"/>
  <c r="GD396" i="36"/>
  <c r="GE396" i="36"/>
  <c r="GF396" i="36"/>
  <c r="GG396" i="36"/>
  <c r="GH396" i="36"/>
  <c r="GI396" i="36"/>
  <c r="GJ396" i="36"/>
  <c r="GK396" i="36"/>
  <c r="CU397" i="36"/>
  <c r="CV397" i="36"/>
  <c r="CW397" i="36"/>
  <c r="CX397" i="36"/>
  <c r="CY397" i="36"/>
  <c r="CZ397" i="36"/>
  <c r="DA397" i="36"/>
  <c r="DB397" i="36"/>
  <c r="DC397" i="36"/>
  <c r="DD397" i="36"/>
  <c r="DE397" i="36"/>
  <c r="DF397" i="36"/>
  <c r="DG397" i="36"/>
  <c r="DH397" i="36"/>
  <c r="DI397" i="36"/>
  <c r="DJ397" i="36"/>
  <c r="DK397" i="36"/>
  <c r="DL397" i="36"/>
  <c r="DM397" i="36"/>
  <c r="DN397" i="36"/>
  <c r="DO397" i="36"/>
  <c r="DP397" i="36"/>
  <c r="DQ397" i="36"/>
  <c r="DR397" i="36"/>
  <c r="DS397" i="36"/>
  <c r="DT397" i="36"/>
  <c r="DU397" i="36"/>
  <c r="DV397" i="36"/>
  <c r="DW397" i="36"/>
  <c r="DX397" i="36"/>
  <c r="DY397" i="36"/>
  <c r="DZ397" i="36"/>
  <c r="EA397" i="36"/>
  <c r="EB397" i="36"/>
  <c r="EC397" i="36"/>
  <c r="ED397" i="36"/>
  <c r="EE397" i="36"/>
  <c r="EF397" i="36"/>
  <c r="EG397" i="36"/>
  <c r="EH397" i="36"/>
  <c r="EI397" i="36"/>
  <c r="EJ397" i="36"/>
  <c r="EK397" i="36"/>
  <c r="EL397" i="36"/>
  <c r="EM397" i="36"/>
  <c r="EN397" i="36"/>
  <c r="EO397" i="36"/>
  <c r="EP397" i="36"/>
  <c r="EQ397" i="36"/>
  <c r="ER397" i="36"/>
  <c r="ES397" i="36"/>
  <c r="ET397" i="36"/>
  <c r="EU397" i="36"/>
  <c r="EV397" i="36"/>
  <c r="EW397" i="36"/>
  <c r="EX397" i="36"/>
  <c r="EY397" i="36"/>
  <c r="EZ397" i="36"/>
  <c r="FA397" i="36"/>
  <c r="FB397" i="36"/>
  <c r="FC397" i="36"/>
  <c r="FD397" i="36"/>
  <c r="FE397" i="36"/>
  <c r="FF397" i="36"/>
  <c r="FG397" i="36"/>
  <c r="FH397" i="36"/>
  <c r="FI397" i="36"/>
  <c r="FJ397" i="36"/>
  <c r="FK397" i="36"/>
  <c r="FL397" i="36"/>
  <c r="FM397" i="36"/>
  <c r="FN397" i="36"/>
  <c r="FO397" i="36"/>
  <c r="FP397" i="36"/>
  <c r="FQ397" i="36"/>
  <c r="FR397" i="36"/>
  <c r="FS397" i="36"/>
  <c r="FT397" i="36"/>
  <c r="FU397" i="36"/>
  <c r="FV397" i="36"/>
  <c r="FW397" i="36"/>
  <c r="FX397" i="36"/>
  <c r="FY397" i="36"/>
  <c r="FZ397" i="36"/>
  <c r="GA397" i="36"/>
  <c r="GB397" i="36"/>
  <c r="GC397" i="36"/>
  <c r="GD397" i="36"/>
  <c r="GE397" i="36"/>
  <c r="GF397" i="36"/>
  <c r="GG397" i="36"/>
  <c r="GH397" i="36"/>
  <c r="GI397" i="36"/>
  <c r="GJ397" i="36"/>
  <c r="GK397" i="36"/>
  <c r="CU398" i="36"/>
  <c r="CV398" i="36"/>
  <c r="CW398" i="36"/>
  <c r="CX398" i="36"/>
  <c r="CY398" i="36"/>
  <c r="CZ398" i="36"/>
  <c r="DA398" i="36"/>
  <c r="DB398" i="36"/>
  <c r="DC398" i="36"/>
  <c r="DD398" i="36"/>
  <c r="DE398" i="36"/>
  <c r="DF398" i="36"/>
  <c r="DG398" i="36"/>
  <c r="DH398" i="36"/>
  <c r="DI398" i="36"/>
  <c r="DJ398" i="36"/>
  <c r="DK398" i="36"/>
  <c r="DL398" i="36"/>
  <c r="DM398" i="36"/>
  <c r="DN398" i="36"/>
  <c r="DO398" i="36"/>
  <c r="DP398" i="36"/>
  <c r="DQ398" i="36"/>
  <c r="DR398" i="36"/>
  <c r="DS398" i="36"/>
  <c r="DT398" i="36"/>
  <c r="DU398" i="36"/>
  <c r="DV398" i="36"/>
  <c r="DW398" i="36"/>
  <c r="DX398" i="36"/>
  <c r="DY398" i="36"/>
  <c r="DZ398" i="36"/>
  <c r="EA398" i="36"/>
  <c r="EB398" i="36"/>
  <c r="EC398" i="36"/>
  <c r="ED398" i="36"/>
  <c r="EE398" i="36"/>
  <c r="EF398" i="36"/>
  <c r="EG398" i="36"/>
  <c r="EH398" i="36"/>
  <c r="EI398" i="36"/>
  <c r="EJ398" i="36"/>
  <c r="EK398" i="36"/>
  <c r="EL398" i="36"/>
  <c r="EM398" i="36"/>
  <c r="EN398" i="36"/>
  <c r="EO398" i="36"/>
  <c r="EP398" i="36"/>
  <c r="EQ398" i="36"/>
  <c r="ER398" i="36"/>
  <c r="ES398" i="36"/>
  <c r="ET398" i="36"/>
  <c r="EU398" i="36"/>
  <c r="EV398" i="36"/>
  <c r="EW398" i="36"/>
  <c r="EX398" i="36"/>
  <c r="EY398" i="36"/>
  <c r="EZ398" i="36"/>
  <c r="FA398" i="36"/>
  <c r="FB398" i="36"/>
  <c r="FC398" i="36"/>
  <c r="FD398" i="36"/>
  <c r="FE398" i="36"/>
  <c r="FF398" i="36"/>
  <c r="FG398" i="36"/>
  <c r="FH398" i="36"/>
  <c r="FI398" i="36"/>
  <c r="FJ398" i="36"/>
  <c r="FK398" i="36"/>
  <c r="FL398" i="36"/>
  <c r="FM398" i="36"/>
  <c r="FN398" i="36"/>
  <c r="FO398" i="36"/>
  <c r="FP398" i="36"/>
  <c r="FQ398" i="36"/>
  <c r="FR398" i="36"/>
  <c r="FS398" i="36"/>
  <c r="FT398" i="36"/>
  <c r="FU398" i="36"/>
  <c r="FV398" i="36"/>
  <c r="FW398" i="36"/>
  <c r="FX398" i="36"/>
  <c r="FY398" i="36"/>
  <c r="FZ398" i="36"/>
  <c r="GA398" i="36"/>
  <c r="GB398" i="36"/>
  <c r="GC398" i="36"/>
  <c r="GD398" i="36"/>
  <c r="GE398" i="36"/>
  <c r="GF398" i="36"/>
  <c r="GG398" i="36"/>
  <c r="GH398" i="36"/>
  <c r="GI398" i="36"/>
  <c r="GJ398" i="36"/>
  <c r="GK398" i="36"/>
  <c r="CU399" i="36"/>
  <c r="CV399" i="36"/>
  <c r="CW399" i="36"/>
  <c r="CX399" i="36"/>
  <c r="CY399" i="36"/>
  <c r="CZ399" i="36"/>
  <c r="DA399" i="36"/>
  <c r="DB399" i="36"/>
  <c r="DC399" i="36"/>
  <c r="DD399" i="36"/>
  <c r="DE399" i="36"/>
  <c r="DF399" i="36"/>
  <c r="DG399" i="36"/>
  <c r="DH399" i="36"/>
  <c r="DI399" i="36"/>
  <c r="DJ399" i="36"/>
  <c r="DK399" i="36"/>
  <c r="DL399" i="36"/>
  <c r="DM399" i="36"/>
  <c r="DN399" i="36"/>
  <c r="DO399" i="36"/>
  <c r="DP399" i="36"/>
  <c r="DQ399" i="36"/>
  <c r="DR399" i="36"/>
  <c r="DS399" i="36"/>
  <c r="DT399" i="36"/>
  <c r="DU399" i="36"/>
  <c r="DV399" i="36"/>
  <c r="DW399" i="36"/>
  <c r="DX399" i="36"/>
  <c r="DY399" i="36"/>
  <c r="DZ399" i="36"/>
  <c r="EA399" i="36"/>
  <c r="EB399" i="36"/>
  <c r="EC399" i="36"/>
  <c r="ED399" i="36"/>
  <c r="EE399" i="36"/>
  <c r="EF399" i="36"/>
  <c r="EG399" i="36"/>
  <c r="EH399" i="36"/>
  <c r="EI399" i="36"/>
  <c r="EJ399" i="36"/>
  <c r="EK399" i="36"/>
  <c r="EL399" i="36"/>
  <c r="EM399" i="36"/>
  <c r="EN399" i="36"/>
  <c r="EO399" i="36"/>
  <c r="EP399" i="36"/>
  <c r="EQ399" i="36"/>
  <c r="ER399" i="36"/>
  <c r="ES399" i="36"/>
  <c r="ET399" i="36"/>
  <c r="EU399" i="36"/>
  <c r="EV399" i="36"/>
  <c r="EW399" i="36"/>
  <c r="EX399" i="36"/>
  <c r="EY399" i="36"/>
  <c r="EZ399" i="36"/>
  <c r="FA399" i="36"/>
  <c r="FB399" i="36"/>
  <c r="FC399" i="36"/>
  <c r="FD399" i="36"/>
  <c r="FE399" i="36"/>
  <c r="FF399" i="36"/>
  <c r="FG399" i="36"/>
  <c r="FH399" i="36"/>
  <c r="FI399" i="36"/>
  <c r="FJ399" i="36"/>
  <c r="FK399" i="36"/>
  <c r="FL399" i="36"/>
  <c r="FM399" i="36"/>
  <c r="FN399" i="36"/>
  <c r="FO399" i="36"/>
  <c r="FP399" i="36"/>
  <c r="FQ399" i="36"/>
  <c r="FR399" i="36"/>
  <c r="FS399" i="36"/>
  <c r="FT399" i="36"/>
  <c r="FU399" i="36"/>
  <c r="FV399" i="36"/>
  <c r="FW399" i="36"/>
  <c r="FX399" i="36"/>
  <c r="FY399" i="36"/>
  <c r="FZ399" i="36"/>
  <c r="GA399" i="36"/>
  <c r="GB399" i="36"/>
  <c r="GC399" i="36"/>
  <c r="GD399" i="36"/>
  <c r="GE399" i="36"/>
  <c r="GF399" i="36"/>
  <c r="GG399" i="36"/>
  <c r="GH399" i="36"/>
  <c r="GI399" i="36"/>
  <c r="GJ399" i="36"/>
  <c r="GK399" i="36"/>
  <c r="CU400" i="36"/>
  <c r="CV400" i="36"/>
  <c r="CW400" i="36"/>
  <c r="CX400" i="36"/>
  <c r="CY400" i="36"/>
  <c r="CZ400" i="36"/>
  <c r="DA400" i="36"/>
  <c r="DB400" i="36"/>
  <c r="DC400" i="36"/>
  <c r="DD400" i="36"/>
  <c r="DE400" i="36"/>
  <c r="DF400" i="36"/>
  <c r="DG400" i="36"/>
  <c r="DH400" i="36"/>
  <c r="DI400" i="36"/>
  <c r="DJ400" i="36"/>
  <c r="DK400" i="36"/>
  <c r="DL400" i="36"/>
  <c r="DM400" i="36"/>
  <c r="DN400" i="36"/>
  <c r="DO400" i="36"/>
  <c r="DP400" i="36"/>
  <c r="DQ400" i="36"/>
  <c r="DR400" i="36"/>
  <c r="DS400" i="36"/>
  <c r="DT400" i="36"/>
  <c r="DU400" i="36"/>
  <c r="DV400" i="36"/>
  <c r="DW400" i="36"/>
  <c r="DX400" i="36"/>
  <c r="DY400" i="36"/>
  <c r="DZ400" i="36"/>
  <c r="EA400" i="36"/>
  <c r="EB400" i="36"/>
  <c r="EC400" i="36"/>
  <c r="ED400" i="36"/>
  <c r="EE400" i="36"/>
  <c r="EF400" i="36"/>
  <c r="EG400" i="36"/>
  <c r="EH400" i="36"/>
  <c r="EI400" i="36"/>
  <c r="EJ400" i="36"/>
  <c r="EK400" i="36"/>
  <c r="EL400" i="36"/>
  <c r="EM400" i="36"/>
  <c r="EN400" i="36"/>
  <c r="EO400" i="36"/>
  <c r="EP400" i="36"/>
  <c r="EQ400" i="36"/>
  <c r="ER400" i="36"/>
  <c r="ES400" i="36"/>
  <c r="ET400" i="36"/>
  <c r="EU400" i="36"/>
  <c r="EV400" i="36"/>
  <c r="EW400" i="36"/>
  <c r="EX400" i="36"/>
  <c r="EY400" i="36"/>
  <c r="EZ400" i="36"/>
  <c r="FA400" i="36"/>
  <c r="FB400" i="36"/>
  <c r="FC400" i="36"/>
  <c r="FD400" i="36"/>
  <c r="FE400" i="36"/>
  <c r="FF400" i="36"/>
  <c r="FG400" i="36"/>
  <c r="FH400" i="36"/>
  <c r="FI400" i="36"/>
  <c r="FJ400" i="36"/>
  <c r="FK400" i="36"/>
  <c r="FL400" i="36"/>
  <c r="FM400" i="36"/>
  <c r="FN400" i="36"/>
  <c r="FO400" i="36"/>
  <c r="FP400" i="36"/>
  <c r="FQ400" i="36"/>
  <c r="FR400" i="36"/>
  <c r="FS400" i="36"/>
  <c r="FT400" i="36"/>
  <c r="FU400" i="36"/>
  <c r="FV400" i="36"/>
  <c r="FW400" i="36"/>
  <c r="FX400" i="36"/>
  <c r="FY400" i="36"/>
  <c r="FZ400" i="36"/>
  <c r="GA400" i="36"/>
  <c r="GB400" i="36"/>
  <c r="GC400" i="36"/>
  <c r="GD400" i="36"/>
  <c r="GE400" i="36"/>
  <c r="GF400" i="36"/>
  <c r="GG400" i="36"/>
  <c r="GH400" i="36"/>
  <c r="GI400" i="36"/>
  <c r="GJ400" i="36"/>
  <c r="GK400" i="36"/>
  <c r="CU401" i="36"/>
  <c r="CV401" i="36"/>
  <c r="CW401" i="36"/>
  <c r="CX401" i="36"/>
  <c r="CY401" i="36"/>
  <c r="CZ401" i="36"/>
  <c r="DA401" i="36"/>
  <c r="DB401" i="36"/>
  <c r="DC401" i="36"/>
  <c r="DD401" i="36"/>
  <c r="DE401" i="36"/>
  <c r="DF401" i="36"/>
  <c r="DG401" i="36"/>
  <c r="DH401" i="36"/>
  <c r="DI401" i="36"/>
  <c r="DJ401" i="36"/>
  <c r="DK401" i="36"/>
  <c r="DL401" i="36"/>
  <c r="DM401" i="36"/>
  <c r="DN401" i="36"/>
  <c r="DO401" i="36"/>
  <c r="DP401" i="36"/>
  <c r="DQ401" i="36"/>
  <c r="DR401" i="36"/>
  <c r="DS401" i="36"/>
  <c r="DT401" i="36"/>
  <c r="DU401" i="36"/>
  <c r="DV401" i="36"/>
  <c r="DW401" i="36"/>
  <c r="DX401" i="36"/>
  <c r="DY401" i="36"/>
  <c r="DZ401" i="36"/>
  <c r="EA401" i="36"/>
  <c r="EB401" i="36"/>
  <c r="EC401" i="36"/>
  <c r="ED401" i="36"/>
  <c r="EE401" i="36"/>
  <c r="EF401" i="36"/>
  <c r="EG401" i="36"/>
  <c r="EH401" i="36"/>
  <c r="EI401" i="36"/>
  <c r="EJ401" i="36"/>
  <c r="EK401" i="36"/>
  <c r="EL401" i="36"/>
  <c r="EM401" i="36"/>
  <c r="EN401" i="36"/>
  <c r="EO401" i="36"/>
  <c r="EP401" i="36"/>
  <c r="EQ401" i="36"/>
  <c r="ER401" i="36"/>
  <c r="ES401" i="36"/>
  <c r="ET401" i="36"/>
  <c r="EU401" i="36"/>
  <c r="EV401" i="36"/>
  <c r="EW401" i="36"/>
  <c r="EX401" i="36"/>
  <c r="EY401" i="36"/>
  <c r="EZ401" i="36"/>
  <c r="FA401" i="36"/>
  <c r="FB401" i="36"/>
  <c r="FC401" i="36"/>
  <c r="FD401" i="36"/>
  <c r="FE401" i="36"/>
  <c r="FF401" i="36"/>
  <c r="FG401" i="36"/>
  <c r="FH401" i="36"/>
  <c r="FI401" i="36"/>
  <c r="FJ401" i="36"/>
  <c r="FK401" i="36"/>
  <c r="FL401" i="36"/>
  <c r="FM401" i="36"/>
  <c r="FN401" i="36"/>
  <c r="FO401" i="36"/>
  <c r="FP401" i="36"/>
  <c r="FQ401" i="36"/>
  <c r="FR401" i="36"/>
  <c r="FS401" i="36"/>
  <c r="FT401" i="36"/>
  <c r="FU401" i="36"/>
  <c r="FV401" i="36"/>
  <c r="FW401" i="36"/>
  <c r="FX401" i="36"/>
  <c r="FY401" i="36"/>
  <c r="FZ401" i="36"/>
  <c r="GA401" i="36"/>
  <c r="GB401" i="36"/>
  <c r="GC401" i="36"/>
  <c r="GD401" i="36"/>
  <c r="GE401" i="36"/>
  <c r="GF401" i="36"/>
  <c r="GG401" i="36"/>
  <c r="GH401" i="36"/>
  <c r="GI401" i="36"/>
  <c r="GJ401" i="36"/>
  <c r="GK401" i="36"/>
  <c r="CU402" i="36"/>
  <c r="CV402" i="36"/>
  <c r="CW402" i="36"/>
  <c r="CX402" i="36"/>
  <c r="CY402" i="36"/>
  <c r="CZ402" i="36"/>
  <c r="DA402" i="36"/>
  <c r="DB402" i="36"/>
  <c r="DC402" i="36"/>
  <c r="DD402" i="36"/>
  <c r="DE402" i="36"/>
  <c r="DF402" i="36"/>
  <c r="DG402" i="36"/>
  <c r="DH402" i="36"/>
  <c r="DI402" i="36"/>
  <c r="DJ402" i="36"/>
  <c r="DK402" i="36"/>
  <c r="DL402" i="36"/>
  <c r="DM402" i="36"/>
  <c r="DN402" i="36"/>
  <c r="DO402" i="36"/>
  <c r="DP402" i="36"/>
  <c r="DQ402" i="36"/>
  <c r="DR402" i="36"/>
  <c r="DS402" i="36"/>
  <c r="DT402" i="36"/>
  <c r="DU402" i="36"/>
  <c r="DV402" i="36"/>
  <c r="DW402" i="36"/>
  <c r="DX402" i="36"/>
  <c r="DY402" i="36"/>
  <c r="DZ402" i="36"/>
  <c r="EA402" i="36"/>
  <c r="EB402" i="36"/>
  <c r="EC402" i="36"/>
  <c r="ED402" i="36"/>
  <c r="EE402" i="36"/>
  <c r="EF402" i="36"/>
  <c r="EG402" i="36"/>
  <c r="EH402" i="36"/>
  <c r="EI402" i="36"/>
  <c r="EJ402" i="36"/>
  <c r="EK402" i="36"/>
  <c r="EL402" i="36"/>
  <c r="EM402" i="36"/>
  <c r="EN402" i="36"/>
  <c r="EO402" i="36"/>
  <c r="EP402" i="36"/>
  <c r="EQ402" i="36"/>
  <c r="ER402" i="36"/>
  <c r="ES402" i="36"/>
  <c r="ET402" i="36"/>
  <c r="EU402" i="36"/>
  <c r="EV402" i="36"/>
  <c r="EW402" i="36"/>
  <c r="EX402" i="36"/>
  <c r="EY402" i="36"/>
  <c r="EZ402" i="36"/>
  <c r="FA402" i="36"/>
  <c r="FB402" i="36"/>
  <c r="FC402" i="36"/>
  <c r="FD402" i="36"/>
  <c r="FE402" i="36"/>
  <c r="FF402" i="36"/>
  <c r="FG402" i="36"/>
  <c r="FH402" i="36"/>
  <c r="FI402" i="36"/>
  <c r="FJ402" i="36"/>
  <c r="FK402" i="36"/>
  <c r="FL402" i="36"/>
  <c r="FM402" i="36"/>
  <c r="FN402" i="36"/>
  <c r="FO402" i="36"/>
  <c r="FP402" i="36"/>
  <c r="FQ402" i="36"/>
  <c r="FR402" i="36"/>
  <c r="FS402" i="36"/>
  <c r="FT402" i="36"/>
  <c r="FU402" i="36"/>
  <c r="FV402" i="36"/>
  <c r="FW402" i="36"/>
  <c r="FX402" i="36"/>
  <c r="FY402" i="36"/>
  <c r="FZ402" i="36"/>
  <c r="GA402" i="36"/>
  <c r="GB402" i="36"/>
  <c r="GC402" i="36"/>
  <c r="GD402" i="36"/>
  <c r="GE402" i="36"/>
  <c r="GF402" i="36"/>
  <c r="GG402" i="36"/>
  <c r="GH402" i="36"/>
  <c r="GI402" i="36"/>
  <c r="GJ402" i="36"/>
  <c r="GK402" i="36"/>
  <c r="CU403" i="36"/>
  <c r="CV403" i="36"/>
  <c r="CW403" i="36"/>
  <c r="CX403" i="36"/>
  <c r="CY403" i="36"/>
  <c r="CZ403" i="36"/>
  <c r="DA403" i="36"/>
  <c r="DB403" i="36"/>
  <c r="DC403" i="36"/>
  <c r="DD403" i="36"/>
  <c r="DE403" i="36"/>
  <c r="DF403" i="36"/>
  <c r="DG403" i="36"/>
  <c r="DH403" i="36"/>
  <c r="DI403" i="36"/>
  <c r="DJ403" i="36"/>
  <c r="DK403" i="36"/>
  <c r="DL403" i="36"/>
  <c r="DM403" i="36"/>
  <c r="DN403" i="36"/>
  <c r="DO403" i="36"/>
  <c r="DP403" i="36"/>
  <c r="DQ403" i="36"/>
  <c r="DR403" i="36"/>
  <c r="DS403" i="36"/>
  <c r="DT403" i="36"/>
  <c r="DU403" i="36"/>
  <c r="DV403" i="36"/>
  <c r="DW403" i="36"/>
  <c r="DX403" i="36"/>
  <c r="DY403" i="36"/>
  <c r="DZ403" i="36"/>
  <c r="EA403" i="36"/>
  <c r="EB403" i="36"/>
  <c r="EC403" i="36"/>
  <c r="ED403" i="36"/>
  <c r="EE403" i="36"/>
  <c r="EF403" i="36"/>
  <c r="EG403" i="36"/>
  <c r="EH403" i="36"/>
  <c r="EI403" i="36"/>
  <c r="EJ403" i="36"/>
  <c r="EK403" i="36"/>
  <c r="EL403" i="36"/>
  <c r="EM403" i="36"/>
  <c r="EN403" i="36"/>
  <c r="EO403" i="36"/>
  <c r="EP403" i="36"/>
  <c r="EQ403" i="36"/>
  <c r="ER403" i="36"/>
  <c r="ES403" i="36"/>
  <c r="ET403" i="36"/>
  <c r="EU403" i="36"/>
  <c r="EV403" i="36"/>
  <c r="EW403" i="36"/>
  <c r="EX403" i="36"/>
  <c r="EY403" i="36"/>
  <c r="EZ403" i="36"/>
  <c r="FA403" i="36"/>
  <c r="FB403" i="36"/>
  <c r="FC403" i="36"/>
  <c r="FD403" i="36"/>
  <c r="FE403" i="36"/>
  <c r="FF403" i="36"/>
  <c r="FG403" i="36"/>
  <c r="FH403" i="36"/>
  <c r="FI403" i="36"/>
  <c r="FJ403" i="36"/>
  <c r="FK403" i="36"/>
  <c r="FL403" i="36"/>
  <c r="FM403" i="36"/>
  <c r="FN403" i="36"/>
  <c r="FO403" i="36"/>
  <c r="FP403" i="36"/>
  <c r="FQ403" i="36"/>
  <c r="FR403" i="36"/>
  <c r="FS403" i="36"/>
  <c r="FT403" i="36"/>
  <c r="FU403" i="36"/>
  <c r="FV403" i="36"/>
  <c r="FW403" i="36"/>
  <c r="FX403" i="36"/>
  <c r="FY403" i="36"/>
  <c r="FZ403" i="36"/>
  <c r="GA403" i="36"/>
  <c r="GB403" i="36"/>
  <c r="GC403" i="36"/>
  <c r="GD403" i="36"/>
  <c r="GE403" i="36"/>
  <c r="GF403" i="36"/>
  <c r="GG403" i="36"/>
  <c r="GH403" i="36"/>
  <c r="GI403" i="36"/>
  <c r="GJ403" i="36"/>
  <c r="GK403" i="36"/>
  <c r="CU404" i="36"/>
  <c r="CV404" i="36"/>
  <c r="CW404" i="36"/>
  <c r="CX404" i="36"/>
  <c r="CY404" i="36"/>
  <c r="CZ404" i="36"/>
  <c r="DA404" i="36"/>
  <c r="DB404" i="36"/>
  <c r="DC404" i="36"/>
  <c r="DD404" i="36"/>
  <c r="DE404" i="36"/>
  <c r="DF404" i="36"/>
  <c r="DG404" i="36"/>
  <c r="DH404" i="36"/>
  <c r="DI404" i="36"/>
  <c r="DJ404" i="36"/>
  <c r="DK404" i="36"/>
  <c r="DL404" i="36"/>
  <c r="DM404" i="36"/>
  <c r="DN404" i="36"/>
  <c r="DO404" i="36"/>
  <c r="DP404" i="36"/>
  <c r="DQ404" i="36"/>
  <c r="DR404" i="36"/>
  <c r="DS404" i="36"/>
  <c r="DT404" i="36"/>
  <c r="DU404" i="36"/>
  <c r="DV404" i="36"/>
  <c r="DW404" i="36"/>
  <c r="DX404" i="36"/>
  <c r="DY404" i="36"/>
  <c r="DZ404" i="36"/>
  <c r="EA404" i="36"/>
  <c r="EB404" i="36"/>
  <c r="EC404" i="36"/>
  <c r="ED404" i="36"/>
  <c r="EE404" i="36"/>
  <c r="EF404" i="36"/>
  <c r="EG404" i="36"/>
  <c r="EH404" i="36"/>
  <c r="EI404" i="36"/>
  <c r="EJ404" i="36"/>
  <c r="EK404" i="36"/>
  <c r="EL404" i="36"/>
  <c r="EM404" i="36"/>
  <c r="EN404" i="36"/>
  <c r="EO404" i="36"/>
  <c r="EP404" i="36"/>
  <c r="EQ404" i="36"/>
  <c r="ER404" i="36"/>
  <c r="ES404" i="36"/>
  <c r="ET404" i="36"/>
  <c r="EU404" i="36"/>
  <c r="EV404" i="36"/>
  <c r="EW404" i="36"/>
  <c r="EX404" i="36"/>
  <c r="EY404" i="36"/>
  <c r="EZ404" i="36"/>
  <c r="FA404" i="36"/>
  <c r="FB404" i="36"/>
  <c r="FC404" i="36"/>
  <c r="FD404" i="36"/>
  <c r="FE404" i="36"/>
  <c r="FF404" i="36"/>
  <c r="FG404" i="36"/>
  <c r="FH404" i="36"/>
  <c r="FI404" i="36"/>
  <c r="FJ404" i="36"/>
  <c r="FK404" i="36"/>
  <c r="FL404" i="36"/>
  <c r="FM404" i="36"/>
  <c r="FN404" i="36"/>
  <c r="FO404" i="36"/>
  <c r="FP404" i="36"/>
  <c r="FQ404" i="36"/>
  <c r="FR404" i="36"/>
  <c r="FS404" i="36"/>
  <c r="FT404" i="36"/>
  <c r="FU404" i="36"/>
  <c r="FV404" i="36"/>
  <c r="FW404" i="36"/>
  <c r="FX404" i="36"/>
  <c r="FY404" i="36"/>
  <c r="FZ404" i="36"/>
  <c r="GA404" i="36"/>
  <c r="GB404" i="36"/>
  <c r="GC404" i="36"/>
  <c r="GD404" i="36"/>
  <c r="GE404" i="36"/>
  <c r="GF404" i="36"/>
  <c r="GG404" i="36"/>
  <c r="GH404" i="36"/>
  <c r="GI404" i="36"/>
  <c r="GJ404" i="36"/>
  <c r="GK404" i="36"/>
  <c r="CU405" i="36"/>
  <c r="CV405" i="36"/>
  <c r="CW405" i="36"/>
  <c r="CX405" i="36"/>
  <c r="CY405" i="36"/>
  <c r="CZ405" i="36"/>
  <c r="DA405" i="36"/>
  <c r="DB405" i="36"/>
  <c r="DC405" i="36"/>
  <c r="DD405" i="36"/>
  <c r="DE405" i="36"/>
  <c r="DF405" i="36"/>
  <c r="DG405" i="36"/>
  <c r="DH405" i="36"/>
  <c r="DI405" i="36"/>
  <c r="DJ405" i="36"/>
  <c r="DK405" i="36"/>
  <c r="DL405" i="36"/>
  <c r="DM405" i="36"/>
  <c r="DN405" i="36"/>
  <c r="DO405" i="36"/>
  <c r="DP405" i="36"/>
  <c r="DQ405" i="36"/>
  <c r="DR405" i="36"/>
  <c r="DS405" i="36"/>
  <c r="DT405" i="36"/>
  <c r="DU405" i="36"/>
  <c r="DV405" i="36"/>
  <c r="DW405" i="36"/>
  <c r="DX405" i="36"/>
  <c r="DY405" i="36"/>
  <c r="DZ405" i="36"/>
  <c r="EA405" i="36"/>
  <c r="EB405" i="36"/>
  <c r="EC405" i="36"/>
  <c r="ED405" i="36"/>
  <c r="EE405" i="36"/>
  <c r="EF405" i="36"/>
  <c r="EG405" i="36"/>
  <c r="EH405" i="36"/>
  <c r="EI405" i="36"/>
  <c r="EJ405" i="36"/>
  <c r="EK405" i="36"/>
  <c r="EL405" i="36"/>
  <c r="EM405" i="36"/>
  <c r="EN405" i="36"/>
  <c r="EO405" i="36"/>
  <c r="EP405" i="36"/>
  <c r="EQ405" i="36"/>
  <c r="ER405" i="36"/>
  <c r="ES405" i="36"/>
  <c r="ET405" i="36"/>
  <c r="EU405" i="36"/>
  <c r="EV405" i="36"/>
  <c r="EW405" i="36"/>
  <c r="EX405" i="36"/>
  <c r="EY405" i="36"/>
  <c r="EZ405" i="36"/>
  <c r="FA405" i="36"/>
  <c r="FB405" i="36"/>
  <c r="FC405" i="36"/>
  <c r="FD405" i="36"/>
  <c r="FE405" i="36"/>
  <c r="FF405" i="36"/>
  <c r="FG405" i="36"/>
  <c r="FH405" i="36"/>
  <c r="FI405" i="36"/>
  <c r="FJ405" i="36"/>
  <c r="FK405" i="36"/>
  <c r="FL405" i="36"/>
  <c r="FM405" i="36"/>
  <c r="FN405" i="36"/>
  <c r="FO405" i="36"/>
  <c r="FP405" i="36"/>
  <c r="FQ405" i="36"/>
  <c r="FR405" i="36"/>
  <c r="FS405" i="36"/>
  <c r="FT405" i="36"/>
  <c r="FU405" i="36"/>
  <c r="FV405" i="36"/>
  <c r="FW405" i="36"/>
  <c r="FX405" i="36"/>
  <c r="FY405" i="36"/>
  <c r="FZ405" i="36"/>
  <c r="GA405" i="36"/>
  <c r="GB405" i="36"/>
  <c r="GC405" i="36"/>
  <c r="GD405" i="36"/>
  <c r="GE405" i="36"/>
  <c r="GF405" i="36"/>
  <c r="GG405" i="36"/>
  <c r="GH405" i="36"/>
  <c r="GI405" i="36"/>
  <c r="GJ405" i="36"/>
  <c r="GK405" i="36"/>
  <c r="CU406" i="36"/>
  <c r="CV406" i="36"/>
  <c r="CW406" i="36"/>
  <c r="CX406" i="36"/>
  <c r="CY406" i="36"/>
  <c r="CZ406" i="36"/>
  <c r="DA406" i="36"/>
  <c r="DB406" i="36"/>
  <c r="DC406" i="36"/>
  <c r="DD406" i="36"/>
  <c r="DE406" i="36"/>
  <c r="DF406" i="36"/>
  <c r="DG406" i="36"/>
  <c r="DH406" i="36"/>
  <c r="DI406" i="36"/>
  <c r="DJ406" i="36"/>
  <c r="DK406" i="36"/>
  <c r="DL406" i="36"/>
  <c r="DM406" i="36"/>
  <c r="DN406" i="36"/>
  <c r="DO406" i="36"/>
  <c r="DP406" i="36"/>
  <c r="DQ406" i="36"/>
  <c r="DR406" i="36"/>
  <c r="DS406" i="36"/>
  <c r="DT406" i="36"/>
  <c r="DU406" i="36"/>
  <c r="DV406" i="36"/>
  <c r="DW406" i="36"/>
  <c r="DX406" i="36"/>
  <c r="DY406" i="36"/>
  <c r="DZ406" i="36"/>
  <c r="EA406" i="36"/>
  <c r="EB406" i="36"/>
  <c r="EC406" i="36"/>
  <c r="ED406" i="36"/>
  <c r="EE406" i="36"/>
  <c r="EF406" i="36"/>
  <c r="EG406" i="36"/>
  <c r="EH406" i="36"/>
  <c r="EI406" i="36"/>
  <c r="EJ406" i="36"/>
  <c r="EK406" i="36"/>
  <c r="EL406" i="36"/>
  <c r="EM406" i="36"/>
  <c r="EN406" i="36"/>
  <c r="EO406" i="36"/>
  <c r="EP406" i="36"/>
  <c r="EQ406" i="36"/>
  <c r="ER406" i="36"/>
  <c r="ES406" i="36"/>
  <c r="ET406" i="36"/>
  <c r="EU406" i="36"/>
  <c r="EV406" i="36"/>
  <c r="EW406" i="36"/>
  <c r="EX406" i="36"/>
  <c r="EY406" i="36"/>
  <c r="EZ406" i="36"/>
  <c r="FA406" i="36"/>
  <c r="FB406" i="36"/>
  <c r="FC406" i="36"/>
  <c r="FD406" i="36"/>
  <c r="FE406" i="36"/>
  <c r="FF406" i="36"/>
  <c r="FG406" i="36"/>
  <c r="FH406" i="36"/>
  <c r="FI406" i="36"/>
  <c r="FJ406" i="36"/>
  <c r="FK406" i="36"/>
  <c r="FL406" i="36"/>
  <c r="FM406" i="36"/>
  <c r="FN406" i="36"/>
  <c r="FO406" i="36"/>
  <c r="FP406" i="36"/>
  <c r="FQ406" i="36"/>
  <c r="FR406" i="36"/>
  <c r="FS406" i="36"/>
  <c r="FT406" i="36"/>
  <c r="FU406" i="36"/>
  <c r="FV406" i="36"/>
  <c r="FW406" i="36"/>
  <c r="FX406" i="36"/>
  <c r="FY406" i="36"/>
  <c r="FZ406" i="36"/>
  <c r="GA406" i="36"/>
  <c r="GB406" i="36"/>
  <c r="GC406" i="36"/>
  <c r="GD406" i="36"/>
  <c r="GE406" i="36"/>
  <c r="GF406" i="36"/>
  <c r="GG406" i="36"/>
  <c r="GH406" i="36"/>
  <c r="GI406" i="36"/>
  <c r="GJ406" i="36"/>
  <c r="GK406" i="36"/>
  <c r="CU407" i="36"/>
  <c r="CV407" i="36"/>
  <c r="CW407" i="36"/>
  <c r="CX407" i="36"/>
  <c r="CY407" i="36"/>
  <c r="CZ407" i="36"/>
  <c r="DA407" i="36"/>
  <c r="DB407" i="36"/>
  <c r="DC407" i="36"/>
  <c r="DD407" i="36"/>
  <c r="DE407" i="36"/>
  <c r="DF407" i="36"/>
  <c r="DG407" i="36"/>
  <c r="DH407" i="36"/>
  <c r="DI407" i="36"/>
  <c r="DJ407" i="36"/>
  <c r="DK407" i="36"/>
  <c r="DL407" i="36"/>
  <c r="DM407" i="36"/>
  <c r="DN407" i="36"/>
  <c r="DO407" i="36"/>
  <c r="DP407" i="36"/>
  <c r="DQ407" i="36"/>
  <c r="DR407" i="36"/>
  <c r="DS407" i="36"/>
  <c r="DT407" i="36"/>
  <c r="DU407" i="36"/>
  <c r="DV407" i="36"/>
  <c r="DW407" i="36"/>
  <c r="DX407" i="36"/>
  <c r="DY407" i="36"/>
  <c r="DZ407" i="36"/>
  <c r="EA407" i="36"/>
  <c r="EB407" i="36"/>
  <c r="EC407" i="36"/>
  <c r="ED407" i="36"/>
  <c r="EE407" i="36"/>
  <c r="EF407" i="36"/>
  <c r="EG407" i="36"/>
  <c r="EH407" i="36"/>
  <c r="EI407" i="36"/>
  <c r="EJ407" i="36"/>
  <c r="EK407" i="36"/>
  <c r="EL407" i="36"/>
  <c r="EM407" i="36"/>
  <c r="EN407" i="36"/>
  <c r="EO407" i="36"/>
  <c r="EP407" i="36"/>
  <c r="EQ407" i="36"/>
  <c r="ER407" i="36"/>
  <c r="ES407" i="36"/>
  <c r="ET407" i="36"/>
  <c r="EU407" i="36"/>
  <c r="EV407" i="36"/>
  <c r="EW407" i="36"/>
  <c r="EX407" i="36"/>
  <c r="EY407" i="36"/>
  <c r="EZ407" i="36"/>
  <c r="FA407" i="36"/>
  <c r="FB407" i="36"/>
  <c r="FC407" i="36"/>
  <c r="FD407" i="36"/>
  <c r="FE407" i="36"/>
  <c r="FF407" i="36"/>
  <c r="FG407" i="36"/>
  <c r="FH407" i="36"/>
  <c r="FI407" i="36"/>
  <c r="FJ407" i="36"/>
  <c r="FK407" i="36"/>
  <c r="FL407" i="36"/>
  <c r="FM407" i="36"/>
  <c r="FN407" i="36"/>
  <c r="FO407" i="36"/>
  <c r="FP407" i="36"/>
  <c r="FQ407" i="36"/>
  <c r="FR407" i="36"/>
  <c r="FS407" i="36"/>
  <c r="FT407" i="36"/>
  <c r="FU407" i="36"/>
  <c r="FV407" i="36"/>
  <c r="FW407" i="36"/>
  <c r="FX407" i="36"/>
  <c r="FY407" i="36"/>
  <c r="FZ407" i="36"/>
  <c r="GA407" i="36"/>
  <c r="GB407" i="36"/>
  <c r="GC407" i="36"/>
  <c r="GD407" i="36"/>
  <c r="GE407" i="36"/>
  <c r="GF407" i="36"/>
  <c r="GG407" i="36"/>
  <c r="GH407" i="36"/>
  <c r="GI407" i="36"/>
  <c r="GJ407" i="36"/>
  <c r="GK407" i="36"/>
  <c r="CU408" i="36"/>
  <c r="CV408" i="36"/>
  <c r="CW408" i="36"/>
  <c r="CX408" i="36"/>
  <c r="CY408" i="36"/>
  <c r="CZ408" i="36"/>
  <c r="DA408" i="36"/>
  <c r="DB408" i="36"/>
  <c r="DC408" i="36"/>
  <c r="DD408" i="36"/>
  <c r="DE408" i="36"/>
  <c r="DF408" i="36"/>
  <c r="DG408" i="36"/>
  <c r="DH408" i="36"/>
  <c r="DI408" i="36"/>
  <c r="DJ408" i="36"/>
  <c r="DK408" i="36"/>
  <c r="DL408" i="36"/>
  <c r="DM408" i="36"/>
  <c r="DN408" i="36"/>
  <c r="DO408" i="36"/>
  <c r="DP408" i="36"/>
  <c r="DQ408" i="36"/>
  <c r="DR408" i="36"/>
  <c r="DS408" i="36"/>
  <c r="DT408" i="36"/>
  <c r="DU408" i="36"/>
  <c r="DV408" i="36"/>
  <c r="DW408" i="36"/>
  <c r="DX408" i="36"/>
  <c r="DY408" i="36"/>
  <c r="DZ408" i="36"/>
  <c r="EA408" i="36"/>
  <c r="EB408" i="36"/>
  <c r="EC408" i="36"/>
  <c r="ED408" i="36"/>
  <c r="EE408" i="36"/>
  <c r="EF408" i="36"/>
  <c r="EG408" i="36"/>
  <c r="EH408" i="36"/>
  <c r="EI408" i="36"/>
  <c r="EJ408" i="36"/>
  <c r="EK408" i="36"/>
  <c r="EL408" i="36"/>
  <c r="EM408" i="36"/>
  <c r="EN408" i="36"/>
  <c r="EO408" i="36"/>
  <c r="EP408" i="36"/>
  <c r="EQ408" i="36"/>
  <c r="ER408" i="36"/>
  <c r="ES408" i="36"/>
  <c r="ET408" i="36"/>
  <c r="EU408" i="36"/>
  <c r="EV408" i="36"/>
  <c r="EW408" i="36"/>
  <c r="EX408" i="36"/>
  <c r="EY408" i="36"/>
  <c r="EZ408" i="36"/>
  <c r="FA408" i="36"/>
  <c r="FB408" i="36"/>
  <c r="FC408" i="36"/>
  <c r="FD408" i="36"/>
  <c r="FE408" i="36"/>
  <c r="FF408" i="36"/>
  <c r="FG408" i="36"/>
  <c r="FH408" i="36"/>
  <c r="FI408" i="36"/>
  <c r="FJ408" i="36"/>
  <c r="FK408" i="36"/>
  <c r="FL408" i="36"/>
  <c r="FM408" i="36"/>
  <c r="FN408" i="36"/>
  <c r="FO408" i="36"/>
  <c r="FP408" i="36"/>
  <c r="FQ408" i="36"/>
  <c r="FR408" i="36"/>
  <c r="FS408" i="36"/>
  <c r="FT408" i="36"/>
  <c r="FU408" i="36"/>
  <c r="FV408" i="36"/>
  <c r="FW408" i="36"/>
  <c r="FX408" i="36"/>
  <c r="FY408" i="36"/>
  <c r="FZ408" i="36"/>
  <c r="GA408" i="36"/>
  <c r="GB408" i="36"/>
  <c r="GC408" i="36"/>
  <c r="GD408" i="36"/>
  <c r="GE408" i="36"/>
  <c r="GF408" i="36"/>
  <c r="GG408" i="36"/>
  <c r="GH408" i="36"/>
  <c r="GI408" i="36"/>
  <c r="GJ408" i="36"/>
  <c r="GK408" i="36"/>
  <c r="CU409" i="36"/>
  <c r="CV409" i="36"/>
  <c r="CW409" i="36"/>
  <c r="CX409" i="36"/>
  <c r="CY409" i="36"/>
  <c r="CZ409" i="36"/>
  <c r="DA409" i="36"/>
  <c r="DB409" i="36"/>
  <c r="DC409" i="36"/>
  <c r="DD409" i="36"/>
  <c r="DE409" i="36"/>
  <c r="DF409" i="36"/>
  <c r="DG409" i="36"/>
  <c r="DH409" i="36"/>
  <c r="DI409" i="36"/>
  <c r="DJ409" i="36"/>
  <c r="DK409" i="36"/>
  <c r="DL409" i="36"/>
  <c r="DM409" i="36"/>
  <c r="DN409" i="36"/>
  <c r="DO409" i="36"/>
  <c r="DP409" i="36"/>
  <c r="DQ409" i="36"/>
  <c r="DR409" i="36"/>
  <c r="DS409" i="36"/>
  <c r="DT409" i="36"/>
  <c r="DU409" i="36"/>
  <c r="DV409" i="36"/>
  <c r="DW409" i="36"/>
  <c r="DX409" i="36"/>
  <c r="DY409" i="36"/>
  <c r="DZ409" i="36"/>
  <c r="EA409" i="36"/>
  <c r="EB409" i="36"/>
  <c r="EC409" i="36"/>
  <c r="ED409" i="36"/>
  <c r="EE409" i="36"/>
  <c r="EF409" i="36"/>
  <c r="EG409" i="36"/>
  <c r="EH409" i="36"/>
  <c r="EI409" i="36"/>
  <c r="EJ409" i="36"/>
  <c r="EK409" i="36"/>
  <c r="EL409" i="36"/>
  <c r="EM409" i="36"/>
  <c r="EN409" i="36"/>
  <c r="EO409" i="36"/>
  <c r="EP409" i="36"/>
  <c r="EQ409" i="36"/>
  <c r="ER409" i="36"/>
  <c r="ES409" i="36"/>
  <c r="ET409" i="36"/>
  <c r="EU409" i="36"/>
  <c r="EV409" i="36"/>
  <c r="EW409" i="36"/>
  <c r="EX409" i="36"/>
  <c r="EY409" i="36"/>
  <c r="EZ409" i="36"/>
  <c r="FA409" i="36"/>
  <c r="FB409" i="36"/>
  <c r="FC409" i="36"/>
  <c r="FD409" i="36"/>
  <c r="FE409" i="36"/>
  <c r="FF409" i="36"/>
  <c r="FG409" i="36"/>
  <c r="FH409" i="36"/>
  <c r="FI409" i="36"/>
  <c r="FJ409" i="36"/>
  <c r="FK409" i="36"/>
  <c r="FL409" i="36"/>
  <c r="FM409" i="36"/>
  <c r="FN409" i="36"/>
  <c r="FO409" i="36"/>
  <c r="FP409" i="36"/>
  <c r="FQ409" i="36"/>
  <c r="FR409" i="36"/>
  <c r="FS409" i="36"/>
  <c r="FT409" i="36"/>
  <c r="FU409" i="36"/>
  <c r="FV409" i="36"/>
  <c r="FW409" i="36"/>
  <c r="FX409" i="36"/>
  <c r="FY409" i="36"/>
  <c r="FZ409" i="36"/>
  <c r="GA409" i="36"/>
  <c r="GB409" i="36"/>
  <c r="GC409" i="36"/>
  <c r="GD409" i="36"/>
  <c r="GE409" i="36"/>
  <c r="GF409" i="36"/>
  <c r="GG409" i="36"/>
  <c r="GH409" i="36"/>
  <c r="GI409" i="36"/>
  <c r="GJ409" i="36"/>
  <c r="GK409" i="36"/>
  <c r="CU410" i="36"/>
  <c r="CV410" i="36"/>
  <c r="CW410" i="36"/>
  <c r="CX410" i="36"/>
  <c r="CY410" i="36"/>
  <c r="CZ410" i="36"/>
  <c r="DA410" i="36"/>
  <c r="DB410" i="36"/>
  <c r="DC410" i="36"/>
  <c r="DD410" i="36"/>
  <c r="DE410" i="36"/>
  <c r="DF410" i="36"/>
  <c r="DG410" i="36"/>
  <c r="DH410" i="36"/>
  <c r="DI410" i="36"/>
  <c r="DJ410" i="36"/>
  <c r="DK410" i="36"/>
  <c r="DL410" i="36"/>
  <c r="DM410" i="36"/>
  <c r="DN410" i="36"/>
  <c r="DO410" i="36"/>
  <c r="DP410" i="36"/>
  <c r="DQ410" i="36"/>
  <c r="DR410" i="36"/>
  <c r="DS410" i="36"/>
  <c r="DT410" i="36"/>
  <c r="DU410" i="36"/>
  <c r="DV410" i="36"/>
  <c r="DW410" i="36"/>
  <c r="DX410" i="36"/>
  <c r="DY410" i="36"/>
  <c r="DZ410" i="36"/>
  <c r="EA410" i="36"/>
  <c r="EB410" i="36"/>
  <c r="EC410" i="36"/>
  <c r="ED410" i="36"/>
  <c r="EE410" i="36"/>
  <c r="EF410" i="36"/>
  <c r="EG410" i="36"/>
  <c r="EH410" i="36"/>
  <c r="EI410" i="36"/>
  <c r="EJ410" i="36"/>
  <c r="EK410" i="36"/>
  <c r="EL410" i="36"/>
  <c r="EM410" i="36"/>
  <c r="EN410" i="36"/>
  <c r="EO410" i="36"/>
  <c r="EP410" i="36"/>
  <c r="EQ410" i="36"/>
  <c r="ER410" i="36"/>
  <c r="ES410" i="36"/>
  <c r="ET410" i="36"/>
  <c r="EU410" i="36"/>
  <c r="EV410" i="36"/>
  <c r="EW410" i="36"/>
  <c r="EX410" i="36"/>
  <c r="EY410" i="36"/>
  <c r="EZ410" i="36"/>
  <c r="FA410" i="36"/>
  <c r="FB410" i="36"/>
  <c r="FC410" i="36"/>
  <c r="FD410" i="36"/>
  <c r="FE410" i="36"/>
  <c r="FF410" i="36"/>
  <c r="FG410" i="36"/>
  <c r="FH410" i="36"/>
  <c r="FI410" i="36"/>
  <c r="FJ410" i="36"/>
  <c r="FK410" i="36"/>
  <c r="FL410" i="36"/>
  <c r="FM410" i="36"/>
  <c r="FN410" i="36"/>
  <c r="FO410" i="36"/>
  <c r="FP410" i="36"/>
  <c r="FQ410" i="36"/>
  <c r="FR410" i="36"/>
  <c r="FS410" i="36"/>
  <c r="FT410" i="36"/>
  <c r="FU410" i="36"/>
  <c r="FV410" i="36"/>
  <c r="FW410" i="36"/>
  <c r="FX410" i="36"/>
  <c r="FY410" i="36"/>
  <c r="FZ410" i="36"/>
  <c r="GA410" i="36"/>
  <c r="GB410" i="36"/>
  <c r="GC410" i="36"/>
  <c r="GD410" i="36"/>
  <c r="GE410" i="36"/>
  <c r="GF410" i="36"/>
  <c r="GG410" i="36"/>
  <c r="GH410" i="36"/>
  <c r="GI410" i="36"/>
  <c r="GJ410" i="36"/>
  <c r="GK410" i="36"/>
  <c r="CU411" i="36"/>
  <c r="CV411" i="36"/>
  <c r="CW411" i="36"/>
  <c r="CX411" i="36"/>
  <c r="CY411" i="36"/>
  <c r="CZ411" i="36"/>
  <c r="DA411" i="36"/>
  <c r="DB411" i="36"/>
  <c r="DC411" i="36"/>
  <c r="DD411" i="36"/>
  <c r="DE411" i="36"/>
  <c r="DF411" i="36"/>
  <c r="DG411" i="36"/>
  <c r="DH411" i="36"/>
  <c r="DI411" i="36"/>
  <c r="DJ411" i="36"/>
  <c r="DK411" i="36"/>
  <c r="DL411" i="36"/>
  <c r="DM411" i="36"/>
  <c r="DN411" i="36"/>
  <c r="DO411" i="36"/>
  <c r="DP411" i="36"/>
  <c r="DQ411" i="36"/>
  <c r="DR411" i="36"/>
  <c r="DS411" i="36"/>
  <c r="DT411" i="36"/>
  <c r="DU411" i="36"/>
  <c r="DV411" i="36"/>
  <c r="DW411" i="36"/>
  <c r="DX411" i="36"/>
  <c r="DY411" i="36"/>
  <c r="DZ411" i="36"/>
  <c r="EA411" i="36"/>
  <c r="EB411" i="36"/>
  <c r="EC411" i="36"/>
  <c r="ED411" i="36"/>
  <c r="EE411" i="36"/>
  <c r="EF411" i="36"/>
  <c r="EG411" i="36"/>
  <c r="EH411" i="36"/>
  <c r="EI411" i="36"/>
  <c r="EJ411" i="36"/>
  <c r="EK411" i="36"/>
  <c r="EL411" i="36"/>
  <c r="EM411" i="36"/>
  <c r="EN411" i="36"/>
  <c r="EO411" i="36"/>
  <c r="EP411" i="36"/>
  <c r="EQ411" i="36"/>
  <c r="ER411" i="36"/>
  <c r="ES411" i="36"/>
  <c r="ET411" i="36"/>
  <c r="EU411" i="36"/>
  <c r="EV411" i="36"/>
  <c r="EW411" i="36"/>
  <c r="EX411" i="36"/>
  <c r="EY411" i="36"/>
  <c r="EZ411" i="36"/>
  <c r="FA411" i="36"/>
  <c r="FB411" i="36"/>
  <c r="FC411" i="36"/>
  <c r="FD411" i="36"/>
  <c r="FE411" i="36"/>
  <c r="FF411" i="36"/>
  <c r="FG411" i="36"/>
  <c r="FH411" i="36"/>
  <c r="FI411" i="36"/>
  <c r="FJ411" i="36"/>
  <c r="FK411" i="36"/>
  <c r="FL411" i="36"/>
  <c r="FM411" i="36"/>
  <c r="FN411" i="36"/>
  <c r="FO411" i="36"/>
  <c r="FP411" i="36"/>
  <c r="FQ411" i="36"/>
  <c r="FR411" i="36"/>
  <c r="FS411" i="36"/>
  <c r="FT411" i="36"/>
  <c r="FU411" i="36"/>
  <c r="FV411" i="36"/>
  <c r="FW411" i="36"/>
  <c r="FX411" i="36"/>
  <c r="FY411" i="36"/>
  <c r="FZ411" i="36"/>
  <c r="GA411" i="36"/>
  <c r="GB411" i="36"/>
  <c r="GC411" i="36"/>
  <c r="GD411" i="36"/>
  <c r="GE411" i="36"/>
  <c r="GF411" i="36"/>
  <c r="GG411" i="36"/>
  <c r="GH411" i="36"/>
  <c r="GI411" i="36"/>
  <c r="GJ411" i="36"/>
  <c r="GK411" i="36"/>
  <c r="CU412" i="36"/>
  <c r="CV412" i="36"/>
  <c r="CW412" i="36"/>
  <c r="CX412" i="36"/>
  <c r="CY412" i="36"/>
  <c r="CZ412" i="36"/>
  <c r="DA412" i="36"/>
  <c r="DB412" i="36"/>
  <c r="DC412" i="36"/>
  <c r="DD412" i="36"/>
  <c r="DE412" i="36"/>
  <c r="DF412" i="36"/>
  <c r="DG412" i="36"/>
  <c r="DH412" i="36"/>
  <c r="DI412" i="36"/>
  <c r="DJ412" i="36"/>
  <c r="DK412" i="36"/>
  <c r="DL412" i="36"/>
  <c r="DM412" i="36"/>
  <c r="DN412" i="36"/>
  <c r="DO412" i="36"/>
  <c r="DP412" i="36"/>
  <c r="DQ412" i="36"/>
  <c r="DR412" i="36"/>
  <c r="DS412" i="36"/>
  <c r="DT412" i="36"/>
  <c r="DU412" i="36"/>
  <c r="DV412" i="36"/>
  <c r="DW412" i="36"/>
  <c r="DX412" i="36"/>
  <c r="DY412" i="36"/>
  <c r="DZ412" i="36"/>
  <c r="EA412" i="36"/>
  <c r="EB412" i="36"/>
  <c r="EC412" i="36"/>
  <c r="ED412" i="36"/>
  <c r="EE412" i="36"/>
  <c r="EF412" i="36"/>
  <c r="EG412" i="36"/>
  <c r="EH412" i="36"/>
  <c r="EI412" i="36"/>
  <c r="EJ412" i="36"/>
  <c r="EK412" i="36"/>
  <c r="EL412" i="36"/>
  <c r="EM412" i="36"/>
  <c r="EN412" i="36"/>
  <c r="EO412" i="36"/>
  <c r="EP412" i="36"/>
  <c r="EQ412" i="36"/>
  <c r="ER412" i="36"/>
  <c r="ES412" i="36"/>
  <c r="ET412" i="36"/>
  <c r="EU412" i="36"/>
  <c r="EV412" i="36"/>
  <c r="EW412" i="36"/>
  <c r="EX412" i="36"/>
  <c r="EY412" i="36"/>
  <c r="EZ412" i="36"/>
  <c r="FA412" i="36"/>
  <c r="FB412" i="36"/>
  <c r="FC412" i="36"/>
  <c r="FD412" i="36"/>
  <c r="FE412" i="36"/>
  <c r="FF412" i="36"/>
  <c r="FG412" i="36"/>
  <c r="FH412" i="36"/>
  <c r="FI412" i="36"/>
  <c r="FJ412" i="36"/>
  <c r="FK412" i="36"/>
  <c r="FL412" i="36"/>
  <c r="FM412" i="36"/>
  <c r="FN412" i="36"/>
  <c r="FO412" i="36"/>
  <c r="FP412" i="36"/>
  <c r="FQ412" i="36"/>
  <c r="FR412" i="36"/>
  <c r="FS412" i="36"/>
  <c r="FT412" i="36"/>
  <c r="FU412" i="36"/>
  <c r="FV412" i="36"/>
  <c r="FW412" i="36"/>
  <c r="FX412" i="36"/>
  <c r="FY412" i="36"/>
  <c r="FZ412" i="36"/>
  <c r="GA412" i="36"/>
  <c r="GB412" i="36"/>
  <c r="GC412" i="36"/>
  <c r="GD412" i="36"/>
  <c r="GE412" i="36"/>
  <c r="GF412" i="36"/>
  <c r="GG412" i="36"/>
  <c r="GH412" i="36"/>
  <c r="GI412" i="36"/>
  <c r="GJ412" i="36"/>
  <c r="GK412" i="36"/>
  <c r="CU413" i="36"/>
  <c r="CV413" i="36"/>
  <c r="CW413" i="36"/>
  <c r="CX413" i="36"/>
  <c r="CY413" i="36"/>
  <c r="CZ413" i="36"/>
  <c r="DA413" i="36"/>
  <c r="DB413" i="36"/>
  <c r="DC413" i="36"/>
  <c r="DD413" i="36"/>
  <c r="DE413" i="36"/>
  <c r="DF413" i="36"/>
  <c r="DG413" i="36"/>
  <c r="DH413" i="36"/>
  <c r="DI413" i="36"/>
  <c r="DJ413" i="36"/>
  <c r="DK413" i="36"/>
  <c r="DL413" i="36"/>
  <c r="DM413" i="36"/>
  <c r="DN413" i="36"/>
  <c r="DO413" i="36"/>
  <c r="DP413" i="36"/>
  <c r="DQ413" i="36"/>
  <c r="DR413" i="36"/>
  <c r="DS413" i="36"/>
  <c r="DT413" i="36"/>
  <c r="DU413" i="36"/>
  <c r="DV413" i="36"/>
  <c r="DW413" i="36"/>
  <c r="DX413" i="36"/>
  <c r="DY413" i="36"/>
  <c r="DZ413" i="36"/>
  <c r="EA413" i="36"/>
  <c r="EB413" i="36"/>
  <c r="EC413" i="36"/>
  <c r="ED413" i="36"/>
  <c r="EE413" i="36"/>
  <c r="EF413" i="36"/>
  <c r="EG413" i="36"/>
  <c r="EH413" i="36"/>
  <c r="EI413" i="36"/>
  <c r="EJ413" i="36"/>
  <c r="EK413" i="36"/>
  <c r="EL413" i="36"/>
  <c r="EM413" i="36"/>
  <c r="EN413" i="36"/>
  <c r="EO413" i="36"/>
  <c r="EP413" i="36"/>
  <c r="EQ413" i="36"/>
  <c r="ER413" i="36"/>
  <c r="ES413" i="36"/>
  <c r="ET413" i="36"/>
  <c r="EU413" i="36"/>
  <c r="EV413" i="36"/>
  <c r="EW413" i="36"/>
  <c r="EX413" i="36"/>
  <c r="EY413" i="36"/>
  <c r="EZ413" i="36"/>
  <c r="FA413" i="36"/>
  <c r="FB413" i="36"/>
  <c r="FC413" i="36"/>
  <c r="FD413" i="36"/>
  <c r="FE413" i="36"/>
  <c r="FF413" i="36"/>
  <c r="FG413" i="36"/>
  <c r="FH413" i="36"/>
  <c r="FI413" i="36"/>
  <c r="FJ413" i="36"/>
  <c r="FK413" i="36"/>
  <c r="FL413" i="36"/>
  <c r="FM413" i="36"/>
  <c r="FN413" i="36"/>
  <c r="FO413" i="36"/>
  <c r="FP413" i="36"/>
  <c r="FQ413" i="36"/>
  <c r="FR413" i="36"/>
  <c r="FS413" i="36"/>
  <c r="FT413" i="36"/>
  <c r="FU413" i="36"/>
  <c r="FV413" i="36"/>
  <c r="FW413" i="36"/>
  <c r="FX413" i="36"/>
  <c r="FY413" i="36"/>
  <c r="FZ413" i="36"/>
  <c r="GA413" i="36"/>
  <c r="GB413" i="36"/>
  <c r="GC413" i="36"/>
  <c r="GD413" i="36"/>
  <c r="GE413" i="36"/>
  <c r="GF413" i="36"/>
  <c r="GG413" i="36"/>
  <c r="GH413" i="36"/>
  <c r="GI413" i="36"/>
  <c r="GJ413" i="36"/>
  <c r="GK413" i="36"/>
  <c r="CU414" i="36"/>
  <c r="CV414" i="36"/>
  <c r="CW414" i="36"/>
  <c r="CX414" i="36"/>
  <c r="CY414" i="36"/>
  <c r="CZ414" i="36"/>
  <c r="DA414" i="36"/>
  <c r="DB414" i="36"/>
  <c r="DC414" i="36"/>
  <c r="DD414" i="36"/>
  <c r="DE414" i="36"/>
  <c r="DF414" i="36"/>
  <c r="DG414" i="36"/>
  <c r="DH414" i="36"/>
  <c r="DI414" i="36"/>
  <c r="DJ414" i="36"/>
  <c r="DK414" i="36"/>
  <c r="DL414" i="36"/>
  <c r="DM414" i="36"/>
  <c r="DN414" i="36"/>
  <c r="DO414" i="36"/>
  <c r="DP414" i="36"/>
  <c r="DQ414" i="36"/>
  <c r="DR414" i="36"/>
  <c r="DS414" i="36"/>
  <c r="DT414" i="36"/>
  <c r="DU414" i="36"/>
  <c r="DV414" i="36"/>
  <c r="DW414" i="36"/>
  <c r="DX414" i="36"/>
  <c r="DY414" i="36"/>
  <c r="DZ414" i="36"/>
  <c r="EA414" i="36"/>
  <c r="EB414" i="36"/>
  <c r="EC414" i="36"/>
  <c r="ED414" i="36"/>
  <c r="EE414" i="36"/>
  <c r="EF414" i="36"/>
  <c r="EG414" i="36"/>
  <c r="EH414" i="36"/>
  <c r="EI414" i="36"/>
  <c r="EJ414" i="36"/>
  <c r="EK414" i="36"/>
  <c r="EL414" i="36"/>
  <c r="EM414" i="36"/>
  <c r="EN414" i="36"/>
  <c r="EO414" i="36"/>
  <c r="EP414" i="36"/>
  <c r="EQ414" i="36"/>
  <c r="ER414" i="36"/>
  <c r="ES414" i="36"/>
  <c r="ET414" i="36"/>
  <c r="EU414" i="36"/>
  <c r="EV414" i="36"/>
  <c r="EW414" i="36"/>
  <c r="EX414" i="36"/>
  <c r="EY414" i="36"/>
  <c r="EZ414" i="36"/>
  <c r="FA414" i="36"/>
  <c r="FB414" i="36"/>
  <c r="FC414" i="36"/>
  <c r="FD414" i="36"/>
  <c r="FE414" i="36"/>
  <c r="FF414" i="36"/>
  <c r="FG414" i="36"/>
  <c r="FH414" i="36"/>
  <c r="FI414" i="36"/>
  <c r="FJ414" i="36"/>
  <c r="FK414" i="36"/>
  <c r="FL414" i="36"/>
  <c r="FM414" i="36"/>
  <c r="FN414" i="36"/>
  <c r="FO414" i="36"/>
  <c r="FP414" i="36"/>
  <c r="FQ414" i="36"/>
  <c r="FR414" i="36"/>
  <c r="FS414" i="36"/>
  <c r="FT414" i="36"/>
  <c r="FU414" i="36"/>
  <c r="FV414" i="36"/>
  <c r="FW414" i="36"/>
  <c r="FX414" i="36"/>
  <c r="FY414" i="36"/>
  <c r="FZ414" i="36"/>
  <c r="GA414" i="36"/>
  <c r="GB414" i="36"/>
  <c r="GC414" i="36"/>
  <c r="GD414" i="36"/>
  <c r="GE414" i="36"/>
  <c r="GF414" i="36"/>
  <c r="GG414" i="36"/>
  <c r="GH414" i="36"/>
  <c r="GI414" i="36"/>
  <c r="GJ414" i="36"/>
  <c r="GK414" i="36"/>
  <c r="CU415" i="36"/>
  <c r="CV415" i="36"/>
  <c r="CW415" i="36"/>
  <c r="CX415" i="36"/>
  <c r="CY415" i="36"/>
  <c r="CZ415" i="36"/>
  <c r="DA415" i="36"/>
  <c r="DB415" i="36"/>
  <c r="DC415" i="36"/>
  <c r="DD415" i="36"/>
  <c r="DE415" i="36"/>
  <c r="DF415" i="36"/>
  <c r="DG415" i="36"/>
  <c r="DH415" i="36"/>
  <c r="DI415" i="36"/>
  <c r="DJ415" i="36"/>
  <c r="DK415" i="36"/>
  <c r="DL415" i="36"/>
  <c r="DM415" i="36"/>
  <c r="DN415" i="36"/>
  <c r="DO415" i="36"/>
  <c r="DP415" i="36"/>
  <c r="DQ415" i="36"/>
  <c r="DR415" i="36"/>
  <c r="DS415" i="36"/>
  <c r="DT415" i="36"/>
  <c r="DU415" i="36"/>
  <c r="DV415" i="36"/>
  <c r="DW415" i="36"/>
  <c r="DX415" i="36"/>
  <c r="DY415" i="36"/>
  <c r="DZ415" i="36"/>
  <c r="EA415" i="36"/>
  <c r="EB415" i="36"/>
  <c r="EC415" i="36"/>
  <c r="ED415" i="36"/>
  <c r="EE415" i="36"/>
  <c r="EF415" i="36"/>
  <c r="EG415" i="36"/>
  <c r="EH415" i="36"/>
  <c r="EI415" i="36"/>
  <c r="EJ415" i="36"/>
  <c r="EK415" i="36"/>
  <c r="EL415" i="36"/>
  <c r="EM415" i="36"/>
  <c r="EN415" i="36"/>
  <c r="EO415" i="36"/>
  <c r="EP415" i="36"/>
  <c r="EQ415" i="36"/>
  <c r="ER415" i="36"/>
  <c r="ES415" i="36"/>
  <c r="ET415" i="36"/>
  <c r="EU415" i="36"/>
  <c r="EV415" i="36"/>
  <c r="EW415" i="36"/>
  <c r="EX415" i="36"/>
  <c r="EY415" i="36"/>
  <c r="EZ415" i="36"/>
  <c r="FA415" i="36"/>
  <c r="FB415" i="36"/>
  <c r="FC415" i="36"/>
  <c r="FD415" i="36"/>
  <c r="FE415" i="36"/>
  <c r="FF415" i="36"/>
  <c r="FG415" i="36"/>
  <c r="FH415" i="36"/>
  <c r="FI415" i="36"/>
  <c r="FJ415" i="36"/>
  <c r="FK415" i="36"/>
  <c r="FL415" i="36"/>
  <c r="FM415" i="36"/>
  <c r="FN415" i="36"/>
  <c r="FO415" i="36"/>
  <c r="FP415" i="36"/>
  <c r="FQ415" i="36"/>
  <c r="FR415" i="36"/>
  <c r="FS415" i="36"/>
  <c r="FT415" i="36"/>
  <c r="FU415" i="36"/>
  <c r="FV415" i="36"/>
  <c r="FW415" i="36"/>
  <c r="FX415" i="36"/>
  <c r="FY415" i="36"/>
  <c r="FZ415" i="36"/>
  <c r="GA415" i="36"/>
  <c r="GB415" i="36"/>
  <c r="GC415" i="36"/>
  <c r="GD415" i="36"/>
  <c r="GE415" i="36"/>
  <c r="GF415" i="36"/>
  <c r="GG415" i="36"/>
  <c r="GH415" i="36"/>
  <c r="GI415" i="36"/>
  <c r="GJ415" i="36"/>
  <c r="GK415" i="36"/>
  <c r="CU416" i="36"/>
  <c r="CV416" i="36"/>
  <c r="CW416" i="36"/>
  <c r="CX416" i="36"/>
  <c r="CY416" i="36"/>
  <c r="CZ416" i="36"/>
  <c r="DA416" i="36"/>
  <c r="DB416" i="36"/>
  <c r="DC416" i="36"/>
  <c r="DD416" i="36"/>
  <c r="DE416" i="36"/>
  <c r="DF416" i="36"/>
  <c r="DG416" i="36"/>
  <c r="DH416" i="36"/>
  <c r="DI416" i="36"/>
  <c r="DJ416" i="36"/>
  <c r="DK416" i="36"/>
  <c r="DL416" i="36"/>
  <c r="DM416" i="36"/>
  <c r="DN416" i="36"/>
  <c r="DO416" i="36"/>
  <c r="DP416" i="36"/>
  <c r="DQ416" i="36"/>
  <c r="DR416" i="36"/>
  <c r="DS416" i="36"/>
  <c r="DT416" i="36"/>
  <c r="DU416" i="36"/>
  <c r="DV416" i="36"/>
  <c r="DW416" i="36"/>
  <c r="DX416" i="36"/>
  <c r="DY416" i="36"/>
  <c r="DZ416" i="36"/>
  <c r="EA416" i="36"/>
  <c r="EB416" i="36"/>
  <c r="EC416" i="36"/>
  <c r="ED416" i="36"/>
  <c r="EE416" i="36"/>
  <c r="EF416" i="36"/>
  <c r="EG416" i="36"/>
  <c r="EH416" i="36"/>
  <c r="EI416" i="36"/>
  <c r="EJ416" i="36"/>
  <c r="EK416" i="36"/>
  <c r="EL416" i="36"/>
  <c r="EM416" i="36"/>
  <c r="EN416" i="36"/>
  <c r="EO416" i="36"/>
  <c r="EP416" i="36"/>
  <c r="EQ416" i="36"/>
  <c r="ER416" i="36"/>
  <c r="ES416" i="36"/>
  <c r="ET416" i="36"/>
  <c r="EU416" i="36"/>
  <c r="EV416" i="36"/>
  <c r="EW416" i="36"/>
  <c r="EX416" i="36"/>
  <c r="EY416" i="36"/>
  <c r="EZ416" i="36"/>
  <c r="FA416" i="36"/>
  <c r="FB416" i="36"/>
  <c r="FC416" i="36"/>
  <c r="FD416" i="36"/>
  <c r="FE416" i="36"/>
  <c r="FF416" i="36"/>
  <c r="FG416" i="36"/>
  <c r="FH416" i="36"/>
  <c r="FI416" i="36"/>
  <c r="FJ416" i="36"/>
  <c r="FK416" i="36"/>
  <c r="FL416" i="36"/>
  <c r="FM416" i="36"/>
  <c r="FN416" i="36"/>
  <c r="FO416" i="36"/>
  <c r="FP416" i="36"/>
  <c r="FQ416" i="36"/>
  <c r="FR416" i="36"/>
  <c r="FS416" i="36"/>
  <c r="FT416" i="36"/>
  <c r="FU416" i="36"/>
  <c r="FV416" i="36"/>
  <c r="FW416" i="36"/>
  <c r="FX416" i="36"/>
  <c r="FY416" i="36"/>
  <c r="FZ416" i="36"/>
  <c r="GA416" i="36"/>
  <c r="GB416" i="36"/>
  <c r="GC416" i="36"/>
  <c r="GD416" i="36"/>
  <c r="GE416" i="36"/>
  <c r="GF416" i="36"/>
  <c r="GG416" i="36"/>
  <c r="GH416" i="36"/>
  <c r="GI416" i="36"/>
  <c r="GJ416" i="36"/>
  <c r="GK416" i="36"/>
  <c r="CU417" i="36"/>
  <c r="CV417" i="36"/>
  <c r="CW417" i="36"/>
  <c r="CX417" i="36"/>
  <c r="CY417" i="36"/>
  <c r="CZ417" i="36"/>
  <c r="DA417" i="36"/>
  <c r="DB417" i="36"/>
  <c r="DC417" i="36"/>
  <c r="DD417" i="36"/>
  <c r="DE417" i="36"/>
  <c r="DF417" i="36"/>
  <c r="DG417" i="36"/>
  <c r="DH417" i="36"/>
  <c r="DI417" i="36"/>
  <c r="DJ417" i="36"/>
  <c r="DK417" i="36"/>
  <c r="DL417" i="36"/>
  <c r="DM417" i="36"/>
  <c r="DN417" i="36"/>
  <c r="DO417" i="36"/>
  <c r="DP417" i="36"/>
  <c r="DQ417" i="36"/>
  <c r="DR417" i="36"/>
  <c r="DS417" i="36"/>
  <c r="DT417" i="36"/>
  <c r="DU417" i="36"/>
  <c r="DV417" i="36"/>
  <c r="DW417" i="36"/>
  <c r="DX417" i="36"/>
  <c r="DY417" i="36"/>
  <c r="DZ417" i="36"/>
  <c r="EA417" i="36"/>
  <c r="EB417" i="36"/>
  <c r="EC417" i="36"/>
  <c r="ED417" i="36"/>
  <c r="EE417" i="36"/>
  <c r="EF417" i="36"/>
  <c r="EG417" i="36"/>
  <c r="EH417" i="36"/>
  <c r="EI417" i="36"/>
  <c r="EJ417" i="36"/>
  <c r="EK417" i="36"/>
  <c r="EL417" i="36"/>
  <c r="EM417" i="36"/>
  <c r="EN417" i="36"/>
  <c r="EO417" i="36"/>
  <c r="EP417" i="36"/>
  <c r="EQ417" i="36"/>
  <c r="ER417" i="36"/>
  <c r="ES417" i="36"/>
  <c r="ET417" i="36"/>
  <c r="EU417" i="36"/>
  <c r="EV417" i="36"/>
  <c r="EW417" i="36"/>
  <c r="EX417" i="36"/>
  <c r="EY417" i="36"/>
  <c r="EZ417" i="36"/>
  <c r="FA417" i="36"/>
  <c r="FB417" i="36"/>
  <c r="FC417" i="36"/>
  <c r="FD417" i="36"/>
  <c r="FE417" i="36"/>
  <c r="FF417" i="36"/>
  <c r="FG417" i="36"/>
  <c r="FH417" i="36"/>
  <c r="FI417" i="36"/>
  <c r="FJ417" i="36"/>
  <c r="FK417" i="36"/>
  <c r="FL417" i="36"/>
  <c r="FM417" i="36"/>
  <c r="FN417" i="36"/>
  <c r="FO417" i="36"/>
  <c r="FP417" i="36"/>
  <c r="FQ417" i="36"/>
  <c r="FR417" i="36"/>
  <c r="FS417" i="36"/>
  <c r="FT417" i="36"/>
  <c r="FU417" i="36"/>
  <c r="FV417" i="36"/>
  <c r="FW417" i="36"/>
  <c r="FX417" i="36"/>
  <c r="FY417" i="36"/>
  <c r="FZ417" i="36"/>
  <c r="GA417" i="36"/>
  <c r="GB417" i="36"/>
  <c r="GC417" i="36"/>
  <c r="GD417" i="36"/>
  <c r="GE417" i="36"/>
  <c r="GF417" i="36"/>
  <c r="GG417" i="36"/>
  <c r="GH417" i="36"/>
  <c r="GI417" i="36"/>
  <c r="GJ417" i="36"/>
  <c r="GK417" i="36"/>
  <c r="CU418" i="36"/>
  <c r="CV418" i="36"/>
  <c r="CW418" i="36"/>
  <c r="CX418" i="36"/>
  <c r="CY418" i="36"/>
  <c r="CZ418" i="36"/>
  <c r="DA418" i="36"/>
  <c r="DB418" i="36"/>
  <c r="DC418" i="36"/>
  <c r="DD418" i="36"/>
  <c r="DE418" i="36"/>
  <c r="DF418" i="36"/>
  <c r="DG418" i="36"/>
  <c r="DH418" i="36"/>
  <c r="DI418" i="36"/>
  <c r="DJ418" i="36"/>
  <c r="DK418" i="36"/>
  <c r="DL418" i="36"/>
  <c r="DM418" i="36"/>
  <c r="DN418" i="36"/>
  <c r="DO418" i="36"/>
  <c r="DP418" i="36"/>
  <c r="DQ418" i="36"/>
  <c r="DR418" i="36"/>
  <c r="DS418" i="36"/>
  <c r="DT418" i="36"/>
  <c r="DU418" i="36"/>
  <c r="DV418" i="36"/>
  <c r="DW418" i="36"/>
  <c r="DX418" i="36"/>
  <c r="DY418" i="36"/>
  <c r="DZ418" i="36"/>
  <c r="EA418" i="36"/>
  <c r="EB418" i="36"/>
  <c r="EC418" i="36"/>
  <c r="ED418" i="36"/>
  <c r="EE418" i="36"/>
  <c r="EF418" i="36"/>
  <c r="EG418" i="36"/>
  <c r="EH418" i="36"/>
  <c r="EI418" i="36"/>
  <c r="EJ418" i="36"/>
  <c r="EK418" i="36"/>
  <c r="EL418" i="36"/>
  <c r="EM418" i="36"/>
  <c r="EN418" i="36"/>
  <c r="EO418" i="36"/>
  <c r="EP418" i="36"/>
  <c r="EQ418" i="36"/>
  <c r="ER418" i="36"/>
  <c r="ES418" i="36"/>
  <c r="ET418" i="36"/>
  <c r="EU418" i="36"/>
  <c r="EV418" i="36"/>
  <c r="EW418" i="36"/>
  <c r="EX418" i="36"/>
  <c r="EY418" i="36"/>
  <c r="EZ418" i="36"/>
  <c r="FA418" i="36"/>
  <c r="FB418" i="36"/>
  <c r="FC418" i="36"/>
  <c r="FD418" i="36"/>
  <c r="FE418" i="36"/>
  <c r="FF418" i="36"/>
  <c r="FG418" i="36"/>
  <c r="FH418" i="36"/>
  <c r="FI418" i="36"/>
  <c r="FJ418" i="36"/>
  <c r="FK418" i="36"/>
  <c r="FL418" i="36"/>
  <c r="FM418" i="36"/>
  <c r="FN418" i="36"/>
  <c r="FO418" i="36"/>
  <c r="FP418" i="36"/>
  <c r="FQ418" i="36"/>
  <c r="FR418" i="36"/>
  <c r="FS418" i="36"/>
  <c r="FT418" i="36"/>
  <c r="FU418" i="36"/>
  <c r="FV418" i="36"/>
  <c r="FW418" i="36"/>
  <c r="FX418" i="36"/>
  <c r="FY418" i="36"/>
  <c r="FZ418" i="36"/>
  <c r="GA418" i="36"/>
  <c r="GB418" i="36"/>
  <c r="GC418" i="36"/>
  <c r="GD418" i="36"/>
  <c r="GE418" i="36"/>
  <c r="GF418" i="36"/>
  <c r="GG418" i="36"/>
  <c r="GH418" i="36"/>
  <c r="GI418" i="36"/>
  <c r="GJ418" i="36"/>
  <c r="GK418" i="36"/>
  <c r="CU419" i="36"/>
  <c r="CV419" i="36"/>
  <c r="CW419" i="36"/>
  <c r="CX419" i="36"/>
  <c r="CY419" i="36"/>
  <c r="CZ419" i="36"/>
  <c r="DA419" i="36"/>
  <c r="DB419" i="36"/>
  <c r="DC419" i="36"/>
  <c r="DD419" i="36"/>
  <c r="DE419" i="36"/>
  <c r="DF419" i="36"/>
  <c r="DG419" i="36"/>
  <c r="DH419" i="36"/>
  <c r="DI419" i="36"/>
  <c r="DJ419" i="36"/>
  <c r="DK419" i="36"/>
  <c r="DL419" i="36"/>
  <c r="DM419" i="36"/>
  <c r="DN419" i="36"/>
  <c r="DO419" i="36"/>
  <c r="DP419" i="36"/>
  <c r="DQ419" i="36"/>
  <c r="DR419" i="36"/>
  <c r="DS419" i="36"/>
  <c r="DT419" i="36"/>
  <c r="DU419" i="36"/>
  <c r="DV419" i="36"/>
  <c r="DW419" i="36"/>
  <c r="DX419" i="36"/>
  <c r="DY419" i="36"/>
  <c r="DZ419" i="36"/>
  <c r="EA419" i="36"/>
  <c r="EB419" i="36"/>
  <c r="EC419" i="36"/>
  <c r="ED419" i="36"/>
  <c r="EE419" i="36"/>
  <c r="EF419" i="36"/>
  <c r="EG419" i="36"/>
  <c r="EH419" i="36"/>
  <c r="EI419" i="36"/>
  <c r="EJ419" i="36"/>
  <c r="EK419" i="36"/>
  <c r="EL419" i="36"/>
  <c r="EM419" i="36"/>
  <c r="EN419" i="36"/>
  <c r="EO419" i="36"/>
  <c r="EP419" i="36"/>
  <c r="EQ419" i="36"/>
  <c r="ER419" i="36"/>
  <c r="ES419" i="36"/>
  <c r="ET419" i="36"/>
  <c r="EU419" i="36"/>
  <c r="EV419" i="36"/>
  <c r="EW419" i="36"/>
  <c r="EX419" i="36"/>
  <c r="EY419" i="36"/>
  <c r="EZ419" i="36"/>
  <c r="FA419" i="36"/>
  <c r="FB419" i="36"/>
  <c r="FC419" i="36"/>
  <c r="FD419" i="36"/>
  <c r="FE419" i="36"/>
  <c r="FF419" i="36"/>
  <c r="FG419" i="36"/>
  <c r="FH419" i="36"/>
  <c r="FI419" i="36"/>
  <c r="FJ419" i="36"/>
  <c r="FK419" i="36"/>
  <c r="FL419" i="36"/>
  <c r="FM419" i="36"/>
  <c r="FN419" i="36"/>
  <c r="FO419" i="36"/>
  <c r="FP419" i="36"/>
  <c r="FQ419" i="36"/>
  <c r="FR419" i="36"/>
  <c r="FS419" i="36"/>
  <c r="FT419" i="36"/>
  <c r="FU419" i="36"/>
  <c r="FV419" i="36"/>
  <c r="FW419" i="36"/>
  <c r="FX419" i="36"/>
  <c r="FY419" i="36"/>
  <c r="FZ419" i="36"/>
  <c r="GA419" i="36"/>
  <c r="GB419" i="36"/>
  <c r="GC419" i="36"/>
  <c r="GD419" i="36"/>
  <c r="GE419" i="36"/>
  <c r="GF419" i="36"/>
  <c r="GG419" i="36"/>
  <c r="GH419" i="36"/>
  <c r="GI419" i="36"/>
  <c r="GJ419" i="36"/>
  <c r="GK419" i="36"/>
  <c r="CU420" i="36"/>
  <c r="CV420" i="36"/>
  <c r="CW420" i="36"/>
  <c r="CX420" i="36"/>
  <c r="CY420" i="36"/>
  <c r="CZ420" i="36"/>
  <c r="DA420" i="36"/>
  <c r="DB420" i="36"/>
  <c r="DC420" i="36"/>
  <c r="DD420" i="36"/>
  <c r="DE420" i="36"/>
  <c r="DF420" i="36"/>
  <c r="DG420" i="36"/>
  <c r="DH420" i="36"/>
  <c r="DI420" i="36"/>
  <c r="DJ420" i="36"/>
  <c r="DK420" i="36"/>
  <c r="DL420" i="36"/>
  <c r="DM420" i="36"/>
  <c r="DN420" i="36"/>
  <c r="DO420" i="36"/>
  <c r="DP420" i="36"/>
  <c r="DQ420" i="36"/>
  <c r="DR420" i="36"/>
  <c r="DS420" i="36"/>
  <c r="DT420" i="36"/>
  <c r="DU420" i="36"/>
  <c r="DV420" i="36"/>
  <c r="DW420" i="36"/>
  <c r="DX420" i="36"/>
  <c r="DY420" i="36"/>
  <c r="DZ420" i="36"/>
  <c r="EA420" i="36"/>
  <c r="EB420" i="36"/>
  <c r="EC420" i="36"/>
  <c r="ED420" i="36"/>
  <c r="EE420" i="36"/>
  <c r="EF420" i="36"/>
  <c r="EG420" i="36"/>
  <c r="EH420" i="36"/>
  <c r="EI420" i="36"/>
  <c r="EJ420" i="36"/>
  <c r="EK420" i="36"/>
  <c r="EL420" i="36"/>
  <c r="EM420" i="36"/>
  <c r="EN420" i="36"/>
  <c r="EO420" i="36"/>
  <c r="EP420" i="36"/>
  <c r="EQ420" i="36"/>
  <c r="ER420" i="36"/>
  <c r="ES420" i="36"/>
  <c r="ET420" i="36"/>
  <c r="EU420" i="36"/>
  <c r="EV420" i="36"/>
  <c r="EW420" i="36"/>
  <c r="EX420" i="36"/>
  <c r="EY420" i="36"/>
  <c r="EZ420" i="36"/>
  <c r="FA420" i="36"/>
  <c r="FB420" i="36"/>
  <c r="FC420" i="36"/>
  <c r="FD420" i="36"/>
  <c r="FE420" i="36"/>
  <c r="FF420" i="36"/>
  <c r="FG420" i="36"/>
  <c r="FH420" i="36"/>
  <c r="FI420" i="36"/>
  <c r="FJ420" i="36"/>
  <c r="FK420" i="36"/>
  <c r="FL420" i="36"/>
  <c r="FM420" i="36"/>
  <c r="FN420" i="36"/>
  <c r="FO420" i="36"/>
  <c r="FP420" i="36"/>
  <c r="FQ420" i="36"/>
  <c r="FR420" i="36"/>
  <c r="FS420" i="36"/>
  <c r="FT420" i="36"/>
  <c r="FU420" i="36"/>
  <c r="FV420" i="36"/>
  <c r="FW420" i="36"/>
  <c r="FX420" i="36"/>
  <c r="FY420" i="36"/>
  <c r="FZ420" i="36"/>
  <c r="GA420" i="36"/>
  <c r="GB420" i="36"/>
  <c r="GC420" i="36"/>
  <c r="GD420" i="36"/>
  <c r="GE420" i="36"/>
  <c r="GF420" i="36"/>
  <c r="GG420" i="36"/>
  <c r="GH420" i="36"/>
  <c r="GI420" i="36"/>
  <c r="GJ420" i="36"/>
  <c r="GK420" i="36"/>
  <c r="CU421" i="36"/>
  <c r="CV421" i="36"/>
  <c r="CW421" i="36"/>
  <c r="CX421" i="36"/>
  <c r="CY421" i="36"/>
  <c r="CZ421" i="36"/>
  <c r="DA421" i="36"/>
  <c r="DB421" i="36"/>
  <c r="DC421" i="36"/>
  <c r="DD421" i="36"/>
  <c r="DE421" i="36"/>
  <c r="DF421" i="36"/>
  <c r="DG421" i="36"/>
  <c r="DH421" i="36"/>
  <c r="DI421" i="36"/>
  <c r="DJ421" i="36"/>
  <c r="DK421" i="36"/>
  <c r="DL421" i="36"/>
  <c r="DM421" i="36"/>
  <c r="DN421" i="36"/>
  <c r="DO421" i="36"/>
  <c r="DP421" i="36"/>
  <c r="DQ421" i="36"/>
  <c r="DR421" i="36"/>
  <c r="DS421" i="36"/>
  <c r="DT421" i="36"/>
  <c r="DU421" i="36"/>
  <c r="DV421" i="36"/>
  <c r="DW421" i="36"/>
  <c r="DX421" i="36"/>
  <c r="DY421" i="36"/>
  <c r="DZ421" i="36"/>
  <c r="EA421" i="36"/>
  <c r="EB421" i="36"/>
  <c r="EC421" i="36"/>
  <c r="ED421" i="36"/>
  <c r="EE421" i="36"/>
  <c r="EF421" i="36"/>
  <c r="EG421" i="36"/>
  <c r="EH421" i="36"/>
  <c r="EI421" i="36"/>
  <c r="EJ421" i="36"/>
  <c r="EK421" i="36"/>
  <c r="EL421" i="36"/>
  <c r="EM421" i="36"/>
  <c r="EN421" i="36"/>
  <c r="EO421" i="36"/>
  <c r="EP421" i="36"/>
  <c r="EQ421" i="36"/>
  <c r="ER421" i="36"/>
  <c r="ES421" i="36"/>
  <c r="ET421" i="36"/>
  <c r="EU421" i="36"/>
  <c r="EV421" i="36"/>
  <c r="EW421" i="36"/>
  <c r="EX421" i="36"/>
  <c r="EY421" i="36"/>
  <c r="EZ421" i="36"/>
  <c r="FA421" i="36"/>
  <c r="FB421" i="36"/>
  <c r="FC421" i="36"/>
  <c r="FD421" i="36"/>
  <c r="FE421" i="36"/>
  <c r="FF421" i="36"/>
  <c r="FG421" i="36"/>
  <c r="FH421" i="36"/>
  <c r="FI421" i="36"/>
  <c r="FJ421" i="36"/>
  <c r="FK421" i="36"/>
  <c r="FL421" i="36"/>
  <c r="FM421" i="36"/>
  <c r="FN421" i="36"/>
  <c r="FO421" i="36"/>
  <c r="FP421" i="36"/>
  <c r="FQ421" i="36"/>
  <c r="FR421" i="36"/>
  <c r="FS421" i="36"/>
  <c r="FT421" i="36"/>
  <c r="FU421" i="36"/>
  <c r="FV421" i="36"/>
  <c r="FW421" i="36"/>
  <c r="FX421" i="36"/>
  <c r="FY421" i="36"/>
  <c r="FZ421" i="36"/>
  <c r="GA421" i="36"/>
  <c r="GB421" i="36"/>
  <c r="GC421" i="36"/>
  <c r="GD421" i="36"/>
  <c r="GE421" i="36"/>
  <c r="GF421" i="36"/>
  <c r="GG421" i="36"/>
  <c r="GH421" i="36"/>
  <c r="GI421" i="36"/>
  <c r="GJ421" i="36"/>
  <c r="GK421" i="36"/>
  <c r="CU422" i="36"/>
  <c r="CV422" i="36"/>
  <c r="CW422" i="36"/>
  <c r="CX422" i="36"/>
  <c r="CY422" i="36"/>
  <c r="CZ422" i="36"/>
  <c r="DA422" i="36"/>
  <c r="DB422" i="36"/>
  <c r="DC422" i="36"/>
  <c r="DD422" i="36"/>
  <c r="DE422" i="36"/>
  <c r="DF422" i="36"/>
  <c r="DG422" i="36"/>
  <c r="DH422" i="36"/>
  <c r="DI422" i="36"/>
  <c r="DJ422" i="36"/>
  <c r="DK422" i="36"/>
  <c r="DL422" i="36"/>
  <c r="DM422" i="36"/>
  <c r="DN422" i="36"/>
  <c r="DO422" i="36"/>
  <c r="DP422" i="36"/>
  <c r="DQ422" i="36"/>
  <c r="DR422" i="36"/>
  <c r="DS422" i="36"/>
  <c r="DT422" i="36"/>
  <c r="DU422" i="36"/>
  <c r="DV422" i="36"/>
  <c r="DW422" i="36"/>
  <c r="DX422" i="36"/>
  <c r="DY422" i="36"/>
  <c r="DZ422" i="36"/>
  <c r="EA422" i="36"/>
  <c r="EB422" i="36"/>
  <c r="EC422" i="36"/>
  <c r="ED422" i="36"/>
  <c r="EE422" i="36"/>
  <c r="EF422" i="36"/>
  <c r="EG422" i="36"/>
  <c r="EH422" i="36"/>
  <c r="EI422" i="36"/>
  <c r="EJ422" i="36"/>
  <c r="EK422" i="36"/>
  <c r="EL422" i="36"/>
  <c r="EM422" i="36"/>
  <c r="EN422" i="36"/>
  <c r="EO422" i="36"/>
  <c r="EP422" i="36"/>
  <c r="EQ422" i="36"/>
  <c r="ER422" i="36"/>
  <c r="ES422" i="36"/>
  <c r="ET422" i="36"/>
  <c r="EU422" i="36"/>
  <c r="EV422" i="36"/>
  <c r="EW422" i="36"/>
  <c r="EX422" i="36"/>
  <c r="EY422" i="36"/>
  <c r="EZ422" i="36"/>
  <c r="FA422" i="36"/>
  <c r="FB422" i="36"/>
  <c r="FC422" i="36"/>
  <c r="FD422" i="36"/>
  <c r="FE422" i="36"/>
  <c r="FF422" i="36"/>
  <c r="FG422" i="36"/>
  <c r="FH422" i="36"/>
  <c r="FI422" i="36"/>
  <c r="FJ422" i="36"/>
  <c r="FK422" i="36"/>
  <c r="FL422" i="36"/>
  <c r="FM422" i="36"/>
  <c r="FN422" i="36"/>
  <c r="FO422" i="36"/>
  <c r="FP422" i="36"/>
  <c r="FQ422" i="36"/>
  <c r="FR422" i="36"/>
  <c r="FS422" i="36"/>
  <c r="FT422" i="36"/>
  <c r="FU422" i="36"/>
  <c r="FV422" i="36"/>
  <c r="FW422" i="36"/>
  <c r="FX422" i="36"/>
  <c r="FY422" i="36"/>
  <c r="FZ422" i="36"/>
  <c r="GA422" i="36"/>
  <c r="GB422" i="36"/>
  <c r="GC422" i="36"/>
  <c r="GD422" i="36"/>
  <c r="GE422" i="36"/>
  <c r="GF422" i="36"/>
  <c r="GG422" i="36"/>
  <c r="GH422" i="36"/>
  <c r="GI422" i="36"/>
  <c r="GJ422" i="36"/>
  <c r="GK422" i="36"/>
  <c r="CU423" i="36"/>
  <c r="CV423" i="36"/>
  <c r="CW423" i="36"/>
  <c r="CX423" i="36"/>
  <c r="CY423" i="36"/>
  <c r="CZ423" i="36"/>
  <c r="DA423" i="36"/>
  <c r="DB423" i="36"/>
  <c r="DC423" i="36"/>
  <c r="DD423" i="36"/>
  <c r="DE423" i="36"/>
  <c r="DF423" i="36"/>
  <c r="DG423" i="36"/>
  <c r="DH423" i="36"/>
  <c r="DI423" i="36"/>
  <c r="DJ423" i="36"/>
  <c r="DK423" i="36"/>
  <c r="DL423" i="36"/>
  <c r="DM423" i="36"/>
  <c r="DN423" i="36"/>
  <c r="DO423" i="36"/>
  <c r="DP423" i="36"/>
  <c r="DQ423" i="36"/>
  <c r="DR423" i="36"/>
  <c r="DS423" i="36"/>
  <c r="DT423" i="36"/>
  <c r="DU423" i="36"/>
  <c r="DV423" i="36"/>
  <c r="DW423" i="36"/>
  <c r="DX423" i="36"/>
  <c r="DY423" i="36"/>
  <c r="DZ423" i="36"/>
  <c r="EA423" i="36"/>
  <c r="EB423" i="36"/>
  <c r="EC423" i="36"/>
  <c r="ED423" i="36"/>
  <c r="EE423" i="36"/>
  <c r="EF423" i="36"/>
  <c r="EG423" i="36"/>
  <c r="EH423" i="36"/>
  <c r="EI423" i="36"/>
  <c r="EJ423" i="36"/>
  <c r="EK423" i="36"/>
  <c r="EL423" i="36"/>
  <c r="EM423" i="36"/>
  <c r="EN423" i="36"/>
  <c r="EO423" i="36"/>
  <c r="EP423" i="36"/>
  <c r="EQ423" i="36"/>
  <c r="ER423" i="36"/>
  <c r="ES423" i="36"/>
  <c r="ET423" i="36"/>
  <c r="EU423" i="36"/>
  <c r="EV423" i="36"/>
  <c r="EW423" i="36"/>
  <c r="EX423" i="36"/>
  <c r="EY423" i="36"/>
  <c r="EZ423" i="36"/>
  <c r="FA423" i="36"/>
  <c r="FB423" i="36"/>
  <c r="FC423" i="36"/>
  <c r="FD423" i="36"/>
  <c r="FE423" i="36"/>
  <c r="FF423" i="36"/>
  <c r="FG423" i="36"/>
  <c r="FH423" i="36"/>
  <c r="FI423" i="36"/>
  <c r="FJ423" i="36"/>
  <c r="FK423" i="36"/>
  <c r="FL423" i="36"/>
  <c r="FM423" i="36"/>
  <c r="FN423" i="36"/>
  <c r="FO423" i="36"/>
  <c r="FP423" i="36"/>
  <c r="FQ423" i="36"/>
  <c r="FR423" i="36"/>
  <c r="FS423" i="36"/>
  <c r="FT423" i="36"/>
  <c r="FU423" i="36"/>
  <c r="FV423" i="36"/>
  <c r="FW423" i="36"/>
  <c r="FX423" i="36"/>
  <c r="FY423" i="36"/>
  <c r="FZ423" i="36"/>
  <c r="GA423" i="36"/>
  <c r="GB423" i="36"/>
  <c r="GC423" i="36"/>
  <c r="GD423" i="36"/>
  <c r="GE423" i="36"/>
  <c r="GF423" i="36"/>
  <c r="GG423" i="36"/>
  <c r="GH423" i="36"/>
  <c r="GI423" i="36"/>
  <c r="GJ423" i="36"/>
  <c r="GK423" i="36"/>
  <c r="CU424" i="36"/>
  <c r="CV424" i="36"/>
  <c r="CW424" i="36"/>
  <c r="CX424" i="36"/>
  <c r="CY424" i="36"/>
  <c r="CZ424" i="36"/>
  <c r="DA424" i="36"/>
  <c r="DB424" i="36"/>
  <c r="DC424" i="36"/>
  <c r="DD424" i="36"/>
  <c r="DE424" i="36"/>
  <c r="DF424" i="36"/>
  <c r="DG424" i="36"/>
  <c r="DH424" i="36"/>
  <c r="DI424" i="36"/>
  <c r="DJ424" i="36"/>
  <c r="DK424" i="36"/>
  <c r="DL424" i="36"/>
  <c r="DM424" i="36"/>
  <c r="DN424" i="36"/>
  <c r="DO424" i="36"/>
  <c r="DP424" i="36"/>
  <c r="DQ424" i="36"/>
  <c r="DR424" i="36"/>
  <c r="DS424" i="36"/>
  <c r="DT424" i="36"/>
  <c r="DU424" i="36"/>
  <c r="DV424" i="36"/>
  <c r="DW424" i="36"/>
  <c r="DX424" i="36"/>
  <c r="DY424" i="36"/>
  <c r="DZ424" i="36"/>
  <c r="EA424" i="36"/>
  <c r="EB424" i="36"/>
  <c r="EC424" i="36"/>
  <c r="ED424" i="36"/>
  <c r="EE424" i="36"/>
  <c r="EF424" i="36"/>
  <c r="EG424" i="36"/>
  <c r="EH424" i="36"/>
  <c r="EI424" i="36"/>
  <c r="EJ424" i="36"/>
  <c r="EK424" i="36"/>
  <c r="EL424" i="36"/>
  <c r="EM424" i="36"/>
  <c r="EN424" i="36"/>
  <c r="EO424" i="36"/>
  <c r="EP424" i="36"/>
  <c r="EQ424" i="36"/>
  <c r="ER424" i="36"/>
  <c r="ES424" i="36"/>
  <c r="ET424" i="36"/>
  <c r="EU424" i="36"/>
  <c r="EV424" i="36"/>
  <c r="EW424" i="36"/>
  <c r="EX424" i="36"/>
  <c r="EY424" i="36"/>
  <c r="EZ424" i="36"/>
  <c r="FA424" i="36"/>
  <c r="FB424" i="36"/>
  <c r="FC424" i="36"/>
  <c r="FD424" i="36"/>
  <c r="FE424" i="36"/>
  <c r="FF424" i="36"/>
  <c r="FG424" i="36"/>
  <c r="FH424" i="36"/>
  <c r="FI424" i="36"/>
  <c r="FJ424" i="36"/>
  <c r="FK424" i="36"/>
  <c r="FL424" i="36"/>
  <c r="FM424" i="36"/>
  <c r="FN424" i="36"/>
  <c r="FO424" i="36"/>
  <c r="FP424" i="36"/>
  <c r="FQ424" i="36"/>
  <c r="FR424" i="36"/>
  <c r="FS424" i="36"/>
  <c r="FT424" i="36"/>
  <c r="FU424" i="36"/>
  <c r="FV424" i="36"/>
  <c r="FW424" i="36"/>
  <c r="FX424" i="36"/>
  <c r="FY424" i="36"/>
  <c r="FZ424" i="36"/>
  <c r="GA424" i="36"/>
  <c r="GB424" i="36"/>
  <c r="GC424" i="36"/>
  <c r="GD424" i="36"/>
  <c r="GE424" i="36"/>
  <c r="GF424" i="36"/>
  <c r="GG424" i="36"/>
  <c r="GH424" i="36"/>
  <c r="GI424" i="36"/>
  <c r="GJ424" i="36"/>
  <c r="GK424" i="36"/>
  <c r="CU425" i="36"/>
  <c r="CV425" i="36"/>
  <c r="CW425" i="36"/>
  <c r="CX425" i="36"/>
  <c r="CY425" i="36"/>
  <c r="CZ425" i="36"/>
  <c r="DA425" i="36"/>
  <c r="DB425" i="36"/>
  <c r="DC425" i="36"/>
  <c r="DD425" i="36"/>
  <c r="DE425" i="36"/>
  <c r="DF425" i="36"/>
  <c r="DG425" i="36"/>
  <c r="DH425" i="36"/>
  <c r="DI425" i="36"/>
  <c r="DJ425" i="36"/>
  <c r="DK425" i="36"/>
  <c r="DL425" i="36"/>
  <c r="DM425" i="36"/>
  <c r="DN425" i="36"/>
  <c r="DO425" i="36"/>
  <c r="DP425" i="36"/>
  <c r="DQ425" i="36"/>
  <c r="DR425" i="36"/>
  <c r="DS425" i="36"/>
  <c r="DT425" i="36"/>
  <c r="DU425" i="36"/>
  <c r="DV425" i="36"/>
  <c r="DW425" i="36"/>
  <c r="DX425" i="36"/>
  <c r="DY425" i="36"/>
  <c r="DZ425" i="36"/>
  <c r="EA425" i="36"/>
  <c r="EB425" i="36"/>
  <c r="EC425" i="36"/>
  <c r="ED425" i="36"/>
  <c r="EE425" i="36"/>
  <c r="EF425" i="36"/>
  <c r="EG425" i="36"/>
  <c r="EH425" i="36"/>
  <c r="EI425" i="36"/>
  <c r="EJ425" i="36"/>
  <c r="EK425" i="36"/>
  <c r="EL425" i="36"/>
  <c r="EM425" i="36"/>
  <c r="EN425" i="36"/>
  <c r="EO425" i="36"/>
  <c r="EP425" i="36"/>
  <c r="EQ425" i="36"/>
  <c r="ER425" i="36"/>
  <c r="ES425" i="36"/>
  <c r="ET425" i="36"/>
  <c r="EU425" i="36"/>
  <c r="EV425" i="36"/>
  <c r="EW425" i="36"/>
  <c r="EX425" i="36"/>
  <c r="EY425" i="36"/>
  <c r="EZ425" i="36"/>
  <c r="FA425" i="36"/>
  <c r="FB425" i="36"/>
  <c r="FC425" i="36"/>
  <c r="FD425" i="36"/>
  <c r="FE425" i="36"/>
  <c r="FF425" i="36"/>
  <c r="FG425" i="36"/>
  <c r="FH425" i="36"/>
  <c r="FI425" i="36"/>
  <c r="FJ425" i="36"/>
  <c r="FK425" i="36"/>
  <c r="FL425" i="36"/>
  <c r="FM425" i="36"/>
  <c r="FN425" i="36"/>
  <c r="FO425" i="36"/>
  <c r="FP425" i="36"/>
  <c r="FQ425" i="36"/>
  <c r="FR425" i="36"/>
  <c r="FS425" i="36"/>
  <c r="FT425" i="36"/>
  <c r="FU425" i="36"/>
  <c r="FV425" i="36"/>
  <c r="FW425" i="36"/>
  <c r="FX425" i="36"/>
  <c r="FY425" i="36"/>
  <c r="FZ425" i="36"/>
  <c r="GA425" i="36"/>
  <c r="GB425" i="36"/>
  <c r="GC425" i="36"/>
  <c r="GD425" i="36"/>
  <c r="GE425" i="36"/>
  <c r="GF425" i="36"/>
  <c r="GG425" i="36"/>
  <c r="GH425" i="36"/>
  <c r="GI425" i="36"/>
  <c r="GJ425" i="36"/>
  <c r="GK425" i="36"/>
  <c r="CU426" i="36"/>
  <c r="CV426" i="36"/>
  <c r="CW426" i="36"/>
  <c r="CX426" i="36"/>
  <c r="CY426" i="36"/>
  <c r="CZ426" i="36"/>
  <c r="DA426" i="36"/>
  <c r="DB426" i="36"/>
  <c r="DC426" i="36"/>
  <c r="DD426" i="36"/>
  <c r="DE426" i="36"/>
  <c r="DF426" i="36"/>
  <c r="DG426" i="36"/>
  <c r="DH426" i="36"/>
  <c r="DI426" i="36"/>
  <c r="DJ426" i="36"/>
  <c r="DK426" i="36"/>
  <c r="DL426" i="36"/>
  <c r="DM426" i="36"/>
  <c r="DN426" i="36"/>
  <c r="DO426" i="36"/>
  <c r="DP426" i="36"/>
  <c r="DQ426" i="36"/>
  <c r="DR426" i="36"/>
  <c r="DS426" i="36"/>
  <c r="DT426" i="36"/>
  <c r="DU426" i="36"/>
  <c r="DV426" i="36"/>
  <c r="DW426" i="36"/>
  <c r="DX426" i="36"/>
  <c r="DY426" i="36"/>
  <c r="DZ426" i="36"/>
  <c r="EA426" i="36"/>
  <c r="EB426" i="36"/>
  <c r="EC426" i="36"/>
  <c r="ED426" i="36"/>
  <c r="EE426" i="36"/>
  <c r="EF426" i="36"/>
  <c r="EG426" i="36"/>
  <c r="EH426" i="36"/>
  <c r="EI426" i="36"/>
  <c r="EJ426" i="36"/>
  <c r="EK426" i="36"/>
  <c r="EL426" i="36"/>
  <c r="EM426" i="36"/>
  <c r="EN426" i="36"/>
  <c r="EO426" i="36"/>
  <c r="EP426" i="36"/>
  <c r="EQ426" i="36"/>
  <c r="ER426" i="36"/>
  <c r="ES426" i="36"/>
  <c r="ET426" i="36"/>
  <c r="EU426" i="36"/>
  <c r="EV426" i="36"/>
  <c r="EW426" i="36"/>
  <c r="EX426" i="36"/>
  <c r="EY426" i="36"/>
  <c r="EZ426" i="36"/>
  <c r="FA426" i="36"/>
  <c r="FB426" i="36"/>
  <c r="FC426" i="36"/>
  <c r="FD426" i="36"/>
  <c r="FE426" i="36"/>
  <c r="FF426" i="36"/>
  <c r="FG426" i="36"/>
  <c r="FH426" i="36"/>
  <c r="FI426" i="36"/>
  <c r="FJ426" i="36"/>
  <c r="FK426" i="36"/>
  <c r="FL426" i="36"/>
  <c r="FM426" i="36"/>
  <c r="FN426" i="36"/>
  <c r="FO426" i="36"/>
  <c r="FP426" i="36"/>
  <c r="FQ426" i="36"/>
  <c r="FR426" i="36"/>
  <c r="FS426" i="36"/>
  <c r="FT426" i="36"/>
  <c r="FU426" i="36"/>
  <c r="FV426" i="36"/>
  <c r="FW426" i="36"/>
  <c r="FX426" i="36"/>
  <c r="FY426" i="36"/>
  <c r="FZ426" i="36"/>
  <c r="GA426" i="36"/>
  <c r="GB426" i="36"/>
  <c r="GC426" i="36"/>
  <c r="GD426" i="36"/>
  <c r="GE426" i="36"/>
  <c r="GF426" i="36"/>
  <c r="GG426" i="36"/>
  <c r="GH426" i="36"/>
  <c r="GI426" i="36"/>
  <c r="GJ426" i="36"/>
  <c r="GK426" i="36"/>
  <c r="CU427" i="36"/>
  <c r="CV427" i="36"/>
  <c r="CW427" i="36"/>
  <c r="CX427" i="36"/>
  <c r="CY427" i="36"/>
  <c r="CZ427" i="36"/>
  <c r="DA427" i="36"/>
  <c r="DB427" i="36"/>
  <c r="DC427" i="36"/>
  <c r="DD427" i="36"/>
  <c r="DE427" i="36"/>
  <c r="DF427" i="36"/>
  <c r="DG427" i="36"/>
  <c r="DH427" i="36"/>
  <c r="DI427" i="36"/>
  <c r="DJ427" i="36"/>
  <c r="DK427" i="36"/>
  <c r="DL427" i="36"/>
  <c r="DM427" i="36"/>
  <c r="DN427" i="36"/>
  <c r="DO427" i="36"/>
  <c r="DP427" i="36"/>
  <c r="DQ427" i="36"/>
  <c r="DR427" i="36"/>
  <c r="DS427" i="36"/>
  <c r="DT427" i="36"/>
  <c r="DU427" i="36"/>
  <c r="DV427" i="36"/>
  <c r="DW427" i="36"/>
  <c r="DX427" i="36"/>
  <c r="DY427" i="36"/>
  <c r="DZ427" i="36"/>
  <c r="EA427" i="36"/>
  <c r="EB427" i="36"/>
  <c r="EC427" i="36"/>
  <c r="ED427" i="36"/>
  <c r="EE427" i="36"/>
  <c r="EF427" i="36"/>
  <c r="EG427" i="36"/>
  <c r="EH427" i="36"/>
  <c r="EI427" i="36"/>
  <c r="EJ427" i="36"/>
  <c r="EK427" i="36"/>
  <c r="EL427" i="36"/>
  <c r="EM427" i="36"/>
  <c r="EN427" i="36"/>
  <c r="EO427" i="36"/>
  <c r="EP427" i="36"/>
  <c r="EQ427" i="36"/>
  <c r="ER427" i="36"/>
  <c r="ES427" i="36"/>
  <c r="ET427" i="36"/>
  <c r="EU427" i="36"/>
  <c r="EV427" i="36"/>
  <c r="EW427" i="36"/>
  <c r="EX427" i="36"/>
  <c r="EY427" i="36"/>
  <c r="EZ427" i="36"/>
  <c r="FA427" i="36"/>
  <c r="FB427" i="36"/>
  <c r="FC427" i="36"/>
  <c r="FD427" i="36"/>
  <c r="FE427" i="36"/>
  <c r="FF427" i="36"/>
  <c r="FG427" i="36"/>
  <c r="FH427" i="36"/>
  <c r="FI427" i="36"/>
  <c r="FJ427" i="36"/>
  <c r="FK427" i="36"/>
  <c r="FL427" i="36"/>
  <c r="FM427" i="36"/>
  <c r="FN427" i="36"/>
  <c r="FO427" i="36"/>
  <c r="FP427" i="36"/>
  <c r="FQ427" i="36"/>
  <c r="FR427" i="36"/>
  <c r="FS427" i="36"/>
  <c r="FT427" i="36"/>
  <c r="FU427" i="36"/>
  <c r="FV427" i="36"/>
  <c r="FW427" i="36"/>
  <c r="FX427" i="36"/>
  <c r="FY427" i="36"/>
  <c r="FZ427" i="36"/>
  <c r="GA427" i="36"/>
  <c r="GB427" i="36"/>
  <c r="GC427" i="36"/>
  <c r="GD427" i="36"/>
  <c r="GE427" i="36"/>
  <c r="GF427" i="36"/>
  <c r="GG427" i="36"/>
  <c r="GH427" i="36"/>
  <c r="GI427" i="36"/>
  <c r="GJ427" i="36"/>
  <c r="GK427" i="36"/>
  <c r="CU428" i="36"/>
  <c r="CV428" i="36"/>
  <c r="CW428" i="36"/>
  <c r="CX428" i="36"/>
  <c r="CY428" i="36"/>
  <c r="CZ428" i="36"/>
  <c r="DA428" i="36"/>
  <c r="DB428" i="36"/>
  <c r="DC428" i="36"/>
  <c r="DD428" i="36"/>
  <c r="DE428" i="36"/>
  <c r="DF428" i="36"/>
  <c r="DG428" i="36"/>
  <c r="DH428" i="36"/>
  <c r="DI428" i="36"/>
  <c r="DJ428" i="36"/>
  <c r="DK428" i="36"/>
  <c r="DL428" i="36"/>
  <c r="DM428" i="36"/>
  <c r="DN428" i="36"/>
  <c r="DO428" i="36"/>
  <c r="DP428" i="36"/>
  <c r="DQ428" i="36"/>
  <c r="DR428" i="36"/>
  <c r="DS428" i="36"/>
  <c r="DT428" i="36"/>
  <c r="DU428" i="36"/>
  <c r="DV428" i="36"/>
  <c r="DW428" i="36"/>
  <c r="DX428" i="36"/>
  <c r="DY428" i="36"/>
  <c r="DZ428" i="36"/>
  <c r="EA428" i="36"/>
  <c r="EB428" i="36"/>
  <c r="EC428" i="36"/>
  <c r="ED428" i="36"/>
  <c r="EE428" i="36"/>
  <c r="EF428" i="36"/>
  <c r="EG428" i="36"/>
  <c r="EH428" i="36"/>
  <c r="EI428" i="36"/>
  <c r="EJ428" i="36"/>
  <c r="EK428" i="36"/>
  <c r="EL428" i="36"/>
  <c r="EM428" i="36"/>
  <c r="EN428" i="36"/>
  <c r="EO428" i="36"/>
  <c r="EP428" i="36"/>
  <c r="EQ428" i="36"/>
  <c r="ER428" i="36"/>
  <c r="ES428" i="36"/>
  <c r="ET428" i="36"/>
  <c r="EU428" i="36"/>
  <c r="EV428" i="36"/>
  <c r="EW428" i="36"/>
  <c r="EX428" i="36"/>
  <c r="EY428" i="36"/>
  <c r="EZ428" i="36"/>
  <c r="FA428" i="36"/>
  <c r="FB428" i="36"/>
  <c r="FC428" i="36"/>
  <c r="FD428" i="36"/>
  <c r="FE428" i="36"/>
  <c r="FF428" i="36"/>
  <c r="FG428" i="36"/>
  <c r="FH428" i="36"/>
  <c r="FI428" i="36"/>
  <c r="FJ428" i="36"/>
  <c r="FK428" i="36"/>
  <c r="FL428" i="36"/>
  <c r="FM428" i="36"/>
  <c r="FN428" i="36"/>
  <c r="FO428" i="36"/>
  <c r="FP428" i="36"/>
  <c r="FQ428" i="36"/>
  <c r="FR428" i="36"/>
  <c r="FS428" i="36"/>
  <c r="FT428" i="36"/>
  <c r="FU428" i="36"/>
  <c r="FV428" i="36"/>
  <c r="FW428" i="36"/>
  <c r="FX428" i="36"/>
  <c r="FY428" i="36"/>
  <c r="FZ428" i="36"/>
  <c r="GA428" i="36"/>
  <c r="GB428" i="36"/>
  <c r="GC428" i="36"/>
  <c r="GD428" i="36"/>
  <c r="GE428" i="36"/>
  <c r="GF428" i="36"/>
  <c r="GG428" i="36"/>
  <c r="GH428" i="36"/>
  <c r="GI428" i="36"/>
  <c r="GJ428" i="36"/>
  <c r="GK428" i="36"/>
  <c r="CU429" i="36"/>
  <c r="CV429" i="36"/>
  <c r="CW429" i="36"/>
  <c r="CX429" i="36"/>
  <c r="CY429" i="36"/>
  <c r="CZ429" i="36"/>
  <c r="DA429" i="36"/>
  <c r="DB429" i="36"/>
  <c r="DC429" i="36"/>
  <c r="DD429" i="36"/>
  <c r="DE429" i="36"/>
  <c r="DF429" i="36"/>
  <c r="DG429" i="36"/>
  <c r="DH429" i="36"/>
  <c r="DI429" i="36"/>
  <c r="DJ429" i="36"/>
  <c r="DK429" i="36"/>
  <c r="DL429" i="36"/>
  <c r="DM429" i="36"/>
  <c r="DN429" i="36"/>
  <c r="DO429" i="36"/>
  <c r="DP429" i="36"/>
  <c r="DQ429" i="36"/>
  <c r="DR429" i="36"/>
  <c r="DS429" i="36"/>
  <c r="DT429" i="36"/>
  <c r="DU429" i="36"/>
  <c r="DV429" i="36"/>
  <c r="DW429" i="36"/>
  <c r="DX429" i="36"/>
  <c r="DY429" i="36"/>
  <c r="DZ429" i="36"/>
  <c r="EA429" i="36"/>
  <c r="EB429" i="36"/>
  <c r="EC429" i="36"/>
  <c r="ED429" i="36"/>
  <c r="EE429" i="36"/>
  <c r="EF429" i="36"/>
  <c r="EG429" i="36"/>
  <c r="EH429" i="36"/>
  <c r="EI429" i="36"/>
  <c r="EJ429" i="36"/>
  <c r="EK429" i="36"/>
  <c r="EL429" i="36"/>
  <c r="EM429" i="36"/>
  <c r="EN429" i="36"/>
  <c r="EO429" i="36"/>
  <c r="EP429" i="36"/>
  <c r="EQ429" i="36"/>
  <c r="ER429" i="36"/>
  <c r="ES429" i="36"/>
  <c r="ET429" i="36"/>
  <c r="EU429" i="36"/>
  <c r="EV429" i="36"/>
  <c r="EW429" i="36"/>
  <c r="EX429" i="36"/>
  <c r="EY429" i="36"/>
  <c r="EZ429" i="36"/>
  <c r="FA429" i="36"/>
  <c r="FB429" i="36"/>
  <c r="FC429" i="36"/>
  <c r="FD429" i="36"/>
  <c r="FE429" i="36"/>
  <c r="FF429" i="36"/>
  <c r="FG429" i="36"/>
  <c r="FH429" i="36"/>
  <c r="FI429" i="36"/>
  <c r="FJ429" i="36"/>
  <c r="FK429" i="36"/>
  <c r="FL429" i="36"/>
  <c r="FM429" i="36"/>
  <c r="FN429" i="36"/>
  <c r="FO429" i="36"/>
  <c r="FP429" i="36"/>
  <c r="FQ429" i="36"/>
  <c r="FR429" i="36"/>
  <c r="FS429" i="36"/>
  <c r="FT429" i="36"/>
  <c r="FU429" i="36"/>
  <c r="FV429" i="36"/>
  <c r="FW429" i="36"/>
  <c r="FX429" i="36"/>
  <c r="FY429" i="36"/>
  <c r="FZ429" i="36"/>
  <c r="GA429" i="36"/>
  <c r="GB429" i="36"/>
  <c r="GC429" i="36"/>
  <c r="GD429" i="36"/>
  <c r="GE429" i="36"/>
  <c r="GF429" i="36"/>
  <c r="GG429" i="36"/>
  <c r="GH429" i="36"/>
  <c r="GI429" i="36"/>
  <c r="GJ429" i="36"/>
  <c r="GK429" i="36"/>
  <c r="CU430" i="36"/>
  <c r="CV430" i="36"/>
  <c r="CW430" i="36"/>
  <c r="CX430" i="36"/>
  <c r="CY430" i="36"/>
  <c r="CZ430" i="36"/>
  <c r="DA430" i="36"/>
  <c r="DB430" i="36"/>
  <c r="DC430" i="36"/>
  <c r="DD430" i="36"/>
  <c r="DE430" i="36"/>
  <c r="DF430" i="36"/>
  <c r="DG430" i="36"/>
  <c r="DH430" i="36"/>
  <c r="DI430" i="36"/>
  <c r="DJ430" i="36"/>
  <c r="DK430" i="36"/>
  <c r="DL430" i="36"/>
  <c r="DM430" i="36"/>
  <c r="DN430" i="36"/>
  <c r="DO430" i="36"/>
  <c r="DP430" i="36"/>
  <c r="DQ430" i="36"/>
  <c r="DR430" i="36"/>
  <c r="DS430" i="36"/>
  <c r="DT430" i="36"/>
  <c r="DU430" i="36"/>
  <c r="DV430" i="36"/>
  <c r="DW430" i="36"/>
  <c r="DX430" i="36"/>
  <c r="DY430" i="36"/>
  <c r="DZ430" i="36"/>
  <c r="EA430" i="36"/>
  <c r="EB430" i="36"/>
  <c r="EC430" i="36"/>
  <c r="ED430" i="36"/>
  <c r="EE430" i="36"/>
  <c r="EF430" i="36"/>
  <c r="EG430" i="36"/>
  <c r="EH430" i="36"/>
  <c r="EI430" i="36"/>
  <c r="EJ430" i="36"/>
  <c r="EK430" i="36"/>
  <c r="EL430" i="36"/>
  <c r="EM430" i="36"/>
  <c r="EN430" i="36"/>
  <c r="EO430" i="36"/>
  <c r="EP430" i="36"/>
  <c r="EQ430" i="36"/>
  <c r="ER430" i="36"/>
  <c r="ES430" i="36"/>
  <c r="ET430" i="36"/>
  <c r="EU430" i="36"/>
  <c r="EV430" i="36"/>
  <c r="EW430" i="36"/>
  <c r="EX430" i="36"/>
  <c r="EY430" i="36"/>
  <c r="EZ430" i="36"/>
  <c r="FA430" i="36"/>
  <c r="FB430" i="36"/>
  <c r="FC430" i="36"/>
  <c r="FD430" i="36"/>
  <c r="FE430" i="36"/>
  <c r="FF430" i="36"/>
  <c r="FG430" i="36"/>
  <c r="FH430" i="36"/>
  <c r="FI430" i="36"/>
  <c r="FJ430" i="36"/>
  <c r="FK430" i="36"/>
  <c r="FL430" i="36"/>
  <c r="FM430" i="36"/>
  <c r="FN430" i="36"/>
  <c r="FO430" i="36"/>
  <c r="FP430" i="36"/>
  <c r="FQ430" i="36"/>
  <c r="FR430" i="36"/>
  <c r="FS430" i="36"/>
  <c r="FT430" i="36"/>
  <c r="FU430" i="36"/>
  <c r="FV430" i="36"/>
  <c r="FW430" i="36"/>
  <c r="FX430" i="36"/>
  <c r="FY430" i="36"/>
  <c r="FZ430" i="36"/>
  <c r="GA430" i="36"/>
  <c r="GB430" i="36"/>
  <c r="GC430" i="36"/>
  <c r="GD430" i="36"/>
  <c r="GE430" i="36"/>
  <c r="GF430" i="36"/>
  <c r="GG430" i="36"/>
  <c r="GH430" i="36"/>
  <c r="GI430" i="36"/>
  <c r="GJ430" i="36"/>
  <c r="GK430" i="36"/>
  <c r="CU431" i="36"/>
  <c r="CV431" i="36"/>
  <c r="CW431" i="36"/>
  <c r="CX431" i="36"/>
  <c r="CY431" i="36"/>
  <c r="CZ431" i="36"/>
  <c r="DA431" i="36"/>
  <c r="DB431" i="36"/>
  <c r="DC431" i="36"/>
  <c r="DD431" i="36"/>
  <c r="DE431" i="36"/>
  <c r="DF431" i="36"/>
  <c r="DG431" i="36"/>
  <c r="DH431" i="36"/>
  <c r="DI431" i="36"/>
  <c r="DJ431" i="36"/>
  <c r="DK431" i="36"/>
  <c r="DL431" i="36"/>
  <c r="DM431" i="36"/>
  <c r="DN431" i="36"/>
  <c r="DO431" i="36"/>
  <c r="DP431" i="36"/>
  <c r="DQ431" i="36"/>
  <c r="DR431" i="36"/>
  <c r="DS431" i="36"/>
  <c r="DT431" i="36"/>
  <c r="DU431" i="36"/>
  <c r="DV431" i="36"/>
  <c r="DW431" i="36"/>
  <c r="DX431" i="36"/>
  <c r="DY431" i="36"/>
  <c r="DZ431" i="36"/>
  <c r="EA431" i="36"/>
  <c r="EB431" i="36"/>
  <c r="EC431" i="36"/>
  <c r="ED431" i="36"/>
  <c r="EE431" i="36"/>
  <c r="EF431" i="36"/>
  <c r="EG431" i="36"/>
  <c r="EH431" i="36"/>
  <c r="EI431" i="36"/>
  <c r="EJ431" i="36"/>
  <c r="EK431" i="36"/>
  <c r="EL431" i="36"/>
  <c r="EM431" i="36"/>
  <c r="EN431" i="36"/>
  <c r="EO431" i="36"/>
  <c r="EP431" i="36"/>
  <c r="EQ431" i="36"/>
  <c r="ER431" i="36"/>
  <c r="ES431" i="36"/>
  <c r="ET431" i="36"/>
  <c r="EU431" i="36"/>
  <c r="EV431" i="36"/>
  <c r="EW431" i="36"/>
  <c r="EX431" i="36"/>
  <c r="EY431" i="36"/>
  <c r="EZ431" i="36"/>
  <c r="FA431" i="36"/>
  <c r="FB431" i="36"/>
  <c r="FC431" i="36"/>
  <c r="FD431" i="36"/>
  <c r="FE431" i="36"/>
  <c r="FF431" i="36"/>
  <c r="FG431" i="36"/>
  <c r="FH431" i="36"/>
  <c r="FI431" i="36"/>
  <c r="FJ431" i="36"/>
  <c r="FK431" i="36"/>
  <c r="FL431" i="36"/>
  <c r="FM431" i="36"/>
  <c r="FN431" i="36"/>
  <c r="FO431" i="36"/>
  <c r="FP431" i="36"/>
  <c r="FQ431" i="36"/>
  <c r="FR431" i="36"/>
  <c r="FS431" i="36"/>
  <c r="FT431" i="36"/>
  <c r="FU431" i="36"/>
  <c r="FV431" i="36"/>
  <c r="FW431" i="36"/>
  <c r="FX431" i="36"/>
  <c r="FY431" i="36"/>
  <c r="FZ431" i="36"/>
  <c r="GA431" i="36"/>
  <c r="GB431" i="36"/>
  <c r="GC431" i="36"/>
  <c r="GD431" i="36"/>
  <c r="GE431" i="36"/>
  <c r="GF431" i="36"/>
  <c r="GG431" i="36"/>
  <c r="GH431" i="36"/>
  <c r="GI431" i="36"/>
  <c r="GJ431" i="36"/>
  <c r="GK431" i="36"/>
  <c r="CU432" i="36"/>
  <c r="CV432" i="36"/>
  <c r="CW432" i="36"/>
  <c r="CX432" i="36"/>
  <c r="CY432" i="36"/>
  <c r="CZ432" i="36"/>
  <c r="DA432" i="36"/>
  <c r="DB432" i="36"/>
  <c r="DC432" i="36"/>
  <c r="DD432" i="36"/>
  <c r="DE432" i="36"/>
  <c r="DF432" i="36"/>
  <c r="DG432" i="36"/>
  <c r="DH432" i="36"/>
  <c r="DI432" i="36"/>
  <c r="DJ432" i="36"/>
  <c r="DK432" i="36"/>
  <c r="DL432" i="36"/>
  <c r="DM432" i="36"/>
  <c r="DN432" i="36"/>
  <c r="DO432" i="36"/>
  <c r="DP432" i="36"/>
  <c r="DQ432" i="36"/>
  <c r="DR432" i="36"/>
  <c r="DS432" i="36"/>
  <c r="DT432" i="36"/>
  <c r="DU432" i="36"/>
  <c r="DV432" i="36"/>
  <c r="DW432" i="36"/>
  <c r="DX432" i="36"/>
  <c r="DY432" i="36"/>
  <c r="DZ432" i="36"/>
  <c r="EA432" i="36"/>
  <c r="EB432" i="36"/>
  <c r="EC432" i="36"/>
  <c r="ED432" i="36"/>
  <c r="EE432" i="36"/>
  <c r="EF432" i="36"/>
  <c r="EG432" i="36"/>
  <c r="EH432" i="36"/>
  <c r="EI432" i="36"/>
  <c r="EJ432" i="36"/>
  <c r="EK432" i="36"/>
  <c r="EL432" i="36"/>
  <c r="EM432" i="36"/>
  <c r="EN432" i="36"/>
  <c r="EO432" i="36"/>
  <c r="EP432" i="36"/>
  <c r="EQ432" i="36"/>
  <c r="ER432" i="36"/>
  <c r="ES432" i="36"/>
  <c r="ET432" i="36"/>
  <c r="EU432" i="36"/>
  <c r="EV432" i="36"/>
  <c r="EW432" i="36"/>
  <c r="EX432" i="36"/>
  <c r="EY432" i="36"/>
  <c r="EZ432" i="36"/>
  <c r="FA432" i="36"/>
  <c r="FB432" i="36"/>
  <c r="FC432" i="36"/>
  <c r="FD432" i="36"/>
  <c r="FE432" i="36"/>
  <c r="FF432" i="36"/>
  <c r="FG432" i="36"/>
  <c r="FH432" i="36"/>
  <c r="FI432" i="36"/>
  <c r="FJ432" i="36"/>
  <c r="FK432" i="36"/>
  <c r="FL432" i="36"/>
  <c r="FM432" i="36"/>
  <c r="FN432" i="36"/>
  <c r="FO432" i="36"/>
  <c r="FP432" i="36"/>
  <c r="FQ432" i="36"/>
  <c r="FR432" i="36"/>
  <c r="FS432" i="36"/>
  <c r="FT432" i="36"/>
  <c r="FU432" i="36"/>
  <c r="FV432" i="36"/>
  <c r="FW432" i="36"/>
  <c r="FX432" i="36"/>
  <c r="FY432" i="36"/>
  <c r="FZ432" i="36"/>
  <c r="GA432" i="36"/>
  <c r="GB432" i="36"/>
  <c r="GC432" i="36"/>
  <c r="GD432" i="36"/>
  <c r="GE432" i="36"/>
  <c r="GF432" i="36"/>
  <c r="GG432" i="36"/>
  <c r="GH432" i="36"/>
  <c r="GI432" i="36"/>
  <c r="GJ432" i="36"/>
  <c r="GK432" i="36"/>
  <c r="CU433" i="36"/>
  <c r="CV433" i="36"/>
  <c r="CW433" i="36"/>
  <c r="CX433" i="36"/>
  <c r="CY433" i="36"/>
  <c r="CZ433" i="36"/>
  <c r="DA433" i="36"/>
  <c r="DB433" i="36"/>
  <c r="DC433" i="36"/>
  <c r="DD433" i="36"/>
  <c r="DE433" i="36"/>
  <c r="DF433" i="36"/>
  <c r="DG433" i="36"/>
  <c r="DH433" i="36"/>
  <c r="DI433" i="36"/>
  <c r="DJ433" i="36"/>
  <c r="DK433" i="36"/>
  <c r="DL433" i="36"/>
  <c r="DM433" i="36"/>
  <c r="DN433" i="36"/>
  <c r="DO433" i="36"/>
  <c r="DP433" i="36"/>
  <c r="DQ433" i="36"/>
  <c r="DR433" i="36"/>
  <c r="DS433" i="36"/>
  <c r="DT433" i="36"/>
  <c r="DU433" i="36"/>
  <c r="DV433" i="36"/>
  <c r="DW433" i="36"/>
  <c r="DX433" i="36"/>
  <c r="DY433" i="36"/>
  <c r="DZ433" i="36"/>
  <c r="EA433" i="36"/>
  <c r="EB433" i="36"/>
  <c r="EC433" i="36"/>
  <c r="ED433" i="36"/>
  <c r="EE433" i="36"/>
  <c r="EF433" i="36"/>
  <c r="EG433" i="36"/>
  <c r="EH433" i="36"/>
  <c r="EI433" i="36"/>
  <c r="EJ433" i="36"/>
  <c r="EK433" i="36"/>
  <c r="EL433" i="36"/>
  <c r="EM433" i="36"/>
  <c r="EN433" i="36"/>
  <c r="EO433" i="36"/>
  <c r="EP433" i="36"/>
  <c r="EQ433" i="36"/>
  <c r="ER433" i="36"/>
  <c r="ES433" i="36"/>
  <c r="ET433" i="36"/>
  <c r="EU433" i="36"/>
  <c r="EV433" i="36"/>
  <c r="EW433" i="36"/>
  <c r="EX433" i="36"/>
  <c r="EY433" i="36"/>
  <c r="EZ433" i="36"/>
  <c r="FA433" i="36"/>
  <c r="FB433" i="36"/>
  <c r="FC433" i="36"/>
  <c r="FD433" i="36"/>
  <c r="FE433" i="36"/>
  <c r="FF433" i="36"/>
  <c r="FG433" i="36"/>
  <c r="FH433" i="36"/>
  <c r="FI433" i="36"/>
  <c r="FJ433" i="36"/>
  <c r="FK433" i="36"/>
  <c r="FL433" i="36"/>
  <c r="FM433" i="36"/>
  <c r="FN433" i="36"/>
  <c r="FO433" i="36"/>
  <c r="FP433" i="36"/>
  <c r="FQ433" i="36"/>
  <c r="FR433" i="36"/>
  <c r="FS433" i="36"/>
  <c r="FT433" i="36"/>
  <c r="FU433" i="36"/>
  <c r="FV433" i="36"/>
  <c r="FW433" i="36"/>
  <c r="FX433" i="36"/>
  <c r="FY433" i="36"/>
  <c r="FZ433" i="36"/>
  <c r="GA433" i="36"/>
  <c r="GB433" i="36"/>
  <c r="GC433" i="36"/>
  <c r="GD433" i="36"/>
  <c r="GE433" i="36"/>
  <c r="GF433" i="36"/>
  <c r="GG433" i="36"/>
  <c r="GH433" i="36"/>
  <c r="GI433" i="36"/>
  <c r="GJ433" i="36"/>
  <c r="GK433" i="36"/>
  <c r="CU434" i="36"/>
  <c r="CV434" i="36"/>
  <c r="CW434" i="36"/>
  <c r="CX434" i="36"/>
  <c r="CY434" i="36"/>
  <c r="CZ434" i="36"/>
  <c r="DA434" i="36"/>
  <c r="DB434" i="36"/>
  <c r="DC434" i="36"/>
  <c r="DD434" i="36"/>
  <c r="DE434" i="36"/>
  <c r="DF434" i="36"/>
  <c r="DG434" i="36"/>
  <c r="DH434" i="36"/>
  <c r="DI434" i="36"/>
  <c r="DJ434" i="36"/>
  <c r="DK434" i="36"/>
  <c r="DL434" i="36"/>
  <c r="DM434" i="36"/>
  <c r="DN434" i="36"/>
  <c r="DO434" i="36"/>
  <c r="DP434" i="36"/>
  <c r="DQ434" i="36"/>
  <c r="DR434" i="36"/>
  <c r="DS434" i="36"/>
  <c r="DT434" i="36"/>
  <c r="DU434" i="36"/>
  <c r="DV434" i="36"/>
  <c r="DW434" i="36"/>
  <c r="DX434" i="36"/>
  <c r="DY434" i="36"/>
  <c r="DZ434" i="36"/>
  <c r="EA434" i="36"/>
  <c r="EB434" i="36"/>
  <c r="EC434" i="36"/>
  <c r="ED434" i="36"/>
  <c r="EE434" i="36"/>
  <c r="EF434" i="36"/>
  <c r="EG434" i="36"/>
  <c r="EH434" i="36"/>
  <c r="EI434" i="36"/>
  <c r="EJ434" i="36"/>
  <c r="EK434" i="36"/>
  <c r="EL434" i="36"/>
  <c r="EM434" i="36"/>
  <c r="EN434" i="36"/>
  <c r="EO434" i="36"/>
  <c r="EP434" i="36"/>
  <c r="EQ434" i="36"/>
  <c r="ER434" i="36"/>
  <c r="ES434" i="36"/>
  <c r="ET434" i="36"/>
  <c r="EU434" i="36"/>
  <c r="EV434" i="36"/>
  <c r="EW434" i="36"/>
  <c r="EX434" i="36"/>
  <c r="EY434" i="36"/>
  <c r="EZ434" i="36"/>
  <c r="FA434" i="36"/>
  <c r="FB434" i="36"/>
  <c r="FC434" i="36"/>
  <c r="FD434" i="36"/>
  <c r="FE434" i="36"/>
  <c r="FF434" i="36"/>
  <c r="FG434" i="36"/>
  <c r="FH434" i="36"/>
  <c r="FI434" i="36"/>
  <c r="FJ434" i="36"/>
  <c r="FK434" i="36"/>
  <c r="FL434" i="36"/>
  <c r="FM434" i="36"/>
  <c r="FN434" i="36"/>
  <c r="FO434" i="36"/>
  <c r="FP434" i="36"/>
  <c r="FQ434" i="36"/>
  <c r="FR434" i="36"/>
  <c r="FS434" i="36"/>
  <c r="FT434" i="36"/>
  <c r="FU434" i="36"/>
  <c r="FV434" i="36"/>
  <c r="FW434" i="36"/>
  <c r="FX434" i="36"/>
  <c r="FY434" i="36"/>
  <c r="FZ434" i="36"/>
  <c r="GA434" i="36"/>
  <c r="GB434" i="36"/>
  <c r="GC434" i="36"/>
  <c r="GD434" i="36"/>
  <c r="GE434" i="36"/>
  <c r="GF434" i="36"/>
  <c r="GG434" i="36"/>
  <c r="GH434" i="36"/>
  <c r="GI434" i="36"/>
  <c r="GJ434" i="36"/>
  <c r="GK434" i="36"/>
  <c r="CU435" i="36"/>
  <c r="CV435" i="36"/>
  <c r="CW435" i="36"/>
  <c r="CX435" i="36"/>
  <c r="CY435" i="36"/>
  <c r="CZ435" i="36"/>
  <c r="DA435" i="36"/>
  <c r="DB435" i="36"/>
  <c r="DC435" i="36"/>
  <c r="DD435" i="36"/>
  <c r="DE435" i="36"/>
  <c r="DF435" i="36"/>
  <c r="DG435" i="36"/>
  <c r="DH435" i="36"/>
  <c r="DI435" i="36"/>
  <c r="DJ435" i="36"/>
  <c r="DK435" i="36"/>
  <c r="DL435" i="36"/>
  <c r="DM435" i="36"/>
  <c r="DN435" i="36"/>
  <c r="DO435" i="36"/>
  <c r="DP435" i="36"/>
  <c r="DQ435" i="36"/>
  <c r="DR435" i="36"/>
  <c r="DS435" i="36"/>
  <c r="DT435" i="36"/>
  <c r="DU435" i="36"/>
  <c r="DV435" i="36"/>
  <c r="DW435" i="36"/>
  <c r="DX435" i="36"/>
  <c r="DY435" i="36"/>
  <c r="DZ435" i="36"/>
  <c r="EA435" i="36"/>
  <c r="EB435" i="36"/>
  <c r="EC435" i="36"/>
  <c r="ED435" i="36"/>
  <c r="EE435" i="36"/>
  <c r="EF435" i="36"/>
  <c r="EG435" i="36"/>
  <c r="EH435" i="36"/>
  <c r="EI435" i="36"/>
  <c r="EJ435" i="36"/>
  <c r="EK435" i="36"/>
  <c r="EL435" i="36"/>
  <c r="EM435" i="36"/>
  <c r="EN435" i="36"/>
  <c r="EO435" i="36"/>
  <c r="EP435" i="36"/>
  <c r="EQ435" i="36"/>
  <c r="ER435" i="36"/>
  <c r="ES435" i="36"/>
  <c r="ET435" i="36"/>
  <c r="EU435" i="36"/>
  <c r="EV435" i="36"/>
  <c r="EW435" i="36"/>
  <c r="EX435" i="36"/>
  <c r="EY435" i="36"/>
  <c r="EZ435" i="36"/>
  <c r="FA435" i="36"/>
  <c r="FB435" i="36"/>
  <c r="FC435" i="36"/>
  <c r="FD435" i="36"/>
  <c r="FE435" i="36"/>
  <c r="FF435" i="36"/>
  <c r="FG435" i="36"/>
  <c r="FH435" i="36"/>
  <c r="FI435" i="36"/>
  <c r="FJ435" i="36"/>
  <c r="FK435" i="36"/>
  <c r="FL435" i="36"/>
  <c r="FM435" i="36"/>
  <c r="FN435" i="36"/>
  <c r="FO435" i="36"/>
  <c r="FP435" i="36"/>
  <c r="FQ435" i="36"/>
  <c r="FR435" i="36"/>
  <c r="FS435" i="36"/>
  <c r="FT435" i="36"/>
  <c r="FU435" i="36"/>
  <c r="FV435" i="36"/>
  <c r="FW435" i="36"/>
  <c r="FX435" i="36"/>
  <c r="FY435" i="36"/>
  <c r="FZ435" i="36"/>
  <c r="GA435" i="36"/>
  <c r="GB435" i="36"/>
  <c r="GC435" i="36"/>
  <c r="GD435" i="36"/>
  <c r="GE435" i="36"/>
  <c r="GF435" i="36"/>
  <c r="GG435" i="36"/>
  <c r="GH435" i="36"/>
  <c r="GI435" i="36"/>
  <c r="GJ435" i="36"/>
  <c r="GK435" i="36"/>
  <c r="CU436" i="36"/>
  <c r="CV436" i="36"/>
  <c r="CW436" i="36"/>
  <c r="CX436" i="36"/>
  <c r="CY436" i="36"/>
  <c r="CZ436" i="36"/>
  <c r="DA436" i="36"/>
  <c r="DB436" i="36"/>
  <c r="DC436" i="36"/>
  <c r="DD436" i="36"/>
  <c r="DE436" i="36"/>
  <c r="DF436" i="36"/>
  <c r="DG436" i="36"/>
  <c r="DH436" i="36"/>
  <c r="DI436" i="36"/>
  <c r="DJ436" i="36"/>
  <c r="DK436" i="36"/>
  <c r="DL436" i="36"/>
  <c r="DM436" i="36"/>
  <c r="DN436" i="36"/>
  <c r="DO436" i="36"/>
  <c r="DP436" i="36"/>
  <c r="DQ436" i="36"/>
  <c r="DR436" i="36"/>
  <c r="DS436" i="36"/>
  <c r="DT436" i="36"/>
  <c r="DU436" i="36"/>
  <c r="DV436" i="36"/>
  <c r="DW436" i="36"/>
  <c r="DX436" i="36"/>
  <c r="DY436" i="36"/>
  <c r="DZ436" i="36"/>
  <c r="EA436" i="36"/>
  <c r="EB436" i="36"/>
  <c r="EC436" i="36"/>
  <c r="ED436" i="36"/>
  <c r="EE436" i="36"/>
  <c r="EF436" i="36"/>
  <c r="EG436" i="36"/>
  <c r="EH436" i="36"/>
  <c r="EI436" i="36"/>
  <c r="EJ436" i="36"/>
  <c r="EK436" i="36"/>
  <c r="EL436" i="36"/>
  <c r="EM436" i="36"/>
  <c r="EN436" i="36"/>
  <c r="EO436" i="36"/>
  <c r="EP436" i="36"/>
  <c r="EQ436" i="36"/>
  <c r="ER436" i="36"/>
  <c r="ES436" i="36"/>
  <c r="ET436" i="36"/>
  <c r="EU436" i="36"/>
  <c r="EV436" i="36"/>
  <c r="EW436" i="36"/>
  <c r="EX436" i="36"/>
  <c r="EY436" i="36"/>
  <c r="EZ436" i="36"/>
  <c r="FA436" i="36"/>
  <c r="FB436" i="36"/>
  <c r="FC436" i="36"/>
  <c r="FD436" i="36"/>
  <c r="FE436" i="36"/>
  <c r="FF436" i="36"/>
  <c r="FG436" i="36"/>
  <c r="FH436" i="36"/>
  <c r="FI436" i="36"/>
  <c r="FJ436" i="36"/>
  <c r="FK436" i="36"/>
  <c r="FL436" i="36"/>
  <c r="FM436" i="36"/>
  <c r="FN436" i="36"/>
  <c r="FO436" i="36"/>
  <c r="FP436" i="36"/>
  <c r="FQ436" i="36"/>
  <c r="FR436" i="36"/>
  <c r="FS436" i="36"/>
  <c r="FT436" i="36"/>
  <c r="FU436" i="36"/>
  <c r="FV436" i="36"/>
  <c r="FW436" i="36"/>
  <c r="FX436" i="36"/>
  <c r="FY436" i="36"/>
  <c r="FZ436" i="36"/>
  <c r="GA436" i="36"/>
  <c r="GB436" i="36"/>
  <c r="GC436" i="36"/>
  <c r="GD436" i="36"/>
  <c r="GE436" i="36"/>
  <c r="GF436" i="36"/>
  <c r="GG436" i="36"/>
  <c r="GH436" i="36"/>
  <c r="GI436" i="36"/>
  <c r="GJ436" i="36"/>
  <c r="GK436" i="36"/>
  <c r="CU437" i="36"/>
  <c r="CV437" i="36"/>
  <c r="CW437" i="36"/>
  <c r="CX437" i="36"/>
  <c r="CY437" i="36"/>
  <c r="CZ437" i="36"/>
  <c r="DA437" i="36"/>
  <c r="DB437" i="36"/>
  <c r="DC437" i="36"/>
  <c r="DD437" i="36"/>
  <c r="DE437" i="36"/>
  <c r="DF437" i="36"/>
  <c r="DG437" i="36"/>
  <c r="DH437" i="36"/>
  <c r="DI437" i="36"/>
  <c r="DJ437" i="36"/>
  <c r="DK437" i="36"/>
  <c r="DL437" i="36"/>
  <c r="DM437" i="36"/>
  <c r="DN437" i="36"/>
  <c r="DO437" i="36"/>
  <c r="DP437" i="36"/>
  <c r="DQ437" i="36"/>
  <c r="DR437" i="36"/>
  <c r="DS437" i="36"/>
  <c r="DT437" i="36"/>
  <c r="DU437" i="36"/>
  <c r="DV437" i="36"/>
  <c r="DW437" i="36"/>
  <c r="DX437" i="36"/>
  <c r="DY437" i="36"/>
  <c r="DZ437" i="36"/>
  <c r="EA437" i="36"/>
  <c r="EB437" i="36"/>
  <c r="EC437" i="36"/>
  <c r="ED437" i="36"/>
  <c r="EE437" i="36"/>
  <c r="EF437" i="36"/>
  <c r="EG437" i="36"/>
  <c r="EH437" i="36"/>
  <c r="EI437" i="36"/>
  <c r="EJ437" i="36"/>
  <c r="EK437" i="36"/>
  <c r="EL437" i="36"/>
  <c r="EM437" i="36"/>
  <c r="EN437" i="36"/>
  <c r="EO437" i="36"/>
  <c r="EP437" i="36"/>
  <c r="EQ437" i="36"/>
  <c r="ER437" i="36"/>
  <c r="ES437" i="36"/>
  <c r="ET437" i="36"/>
  <c r="EU437" i="36"/>
  <c r="EV437" i="36"/>
  <c r="EW437" i="36"/>
  <c r="EX437" i="36"/>
  <c r="EY437" i="36"/>
  <c r="EZ437" i="36"/>
  <c r="FA437" i="36"/>
  <c r="FB437" i="36"/>
  <c r="FC437" i="36"/>
  <c r="FD437" i="36"/>
  <c r="FE437" i="36"/>
  <c r="FF437" i="36"/>
  <c r="FG437" i="36"/>
  <c r="FH437" i="36"/>
  <c r="FI437" i="36"/>
  <c r="FJ437" i="36"/>
  <c r="FK437" i="36"/>
  <c r="FL437" i="36"/>
  <c r="FM437" i="36"/>
  <c r="FN437" i="36"/>
  <c r="FO437" i="36"/>
  <c r="FP437" i="36"/>
  <c r="FQ437" i="36"/>
  <c r="FR437" i="36"/>
  <c r="FS437" i="36"/>
  <c r="FT437" i="36"/>
  <c r="FU437" i="36"/>
  <c r="FV437" i="36"/>
  <c r="FW437" i="36"/>
  <c r="FX437" i="36"/>
  <c r="FY437" i="36"/>
  <c r="FZ437" i="36"/>
  <c r="GA437" i="36"/>
  <c r="GB437" i="36"/>
  <c r="GC437" i="36"/>
  <c r="GD437" i="36"/>
  <c r="GE437" i="36"/>
  <c r="GF437" i="36"/>
  <c r="GG437" i="36"/>
  <c r="GH437" i="36"/>
  <c r="GI437" i="36"/>
  <c r="GJ437" i="36"/>
  <c r="GK437" i="36"/>
  <c r="CU438" i="36"/>
  <c r="CV438" i="36"/>
  <c r="CW438" i="36"/>
  <c r="CX438" i="36"/>
  <c r="CY438" i="36"/>
  <c r="CZ438" i="36"/>
  <c r="DA438" i="36"/>
  <c r="DB438" i="36"/>
  <c r="DC438" i="36"/>
  <c r="DD438" i="36"/>
  <c r="DE438" i="36"/>
  <c r="DF438" i="36"/>
  <c r="DG438" i="36"/>
  <c r="DH438" i="36"/>
  <c r="DI438" i="36"/>
  <c r="DJ438" i="36"/>
  <c r="DK438" i="36"/>
  <c r="DL438" i="36"/>
  <c r="DM438" i="36"/>
  <c r="DN438" i="36"/>
  <c r="DO438" i="36"/>
  <c r="DP438" i="36"/>
  <c r="DQ438" i="36"/>
  <c r="DR438" i="36"/>
  <c r="DS438" i="36"/>
  <c r="DT438" i="36"/>
  <c r="DU438" i="36"/>
  <c r="DV438" i="36"/>
  <c r="DW438" i="36"/>
  <c r="DX438" i="36"/>
  <c r="DY438" i="36"/>
  <c r="DZ438" i="36"/>
  <c r="EA438" i="36"/>
  <c r="EB438" i="36"/>
  <c r="EC438" i="36"/>
  <c r="ED438" i="36"/>
  <c r="EE438" i="36"/>
  <c r="EF438" i="36"/>
  <c r="EG438" i="36"/>
  <c r="EH438" i="36"/>
  <c r="EI438" i="36"/>
  <c r="EJ438" i="36"/>
  <c r="EK438" i="36"/>
  <c r="EL438" i="36"/>
  <c r="EM438" i="36"/>
  <c r="EN438" i="36"/>
  <c r="EO438" i="36"/>
  <c r="EP438" i="36"/>
  <c r="EQ438" i="36"/>
  <c r="ER438" i="36"/>
  <c r="ES438" i="36"/>
  <c r="ET438" i="36"/>
  <c r="EU438" i="36"/>
  <c r="EV438" i="36"/>
  <c r="EW438" i="36"/>
  <c r="EX438" i="36"/>
  <c r="EY438" i="36"/>
  <c r="EZ438" i="36"/>
  <c r="FA438" i="36"/>
  <c r="FB438" i="36"/>
  <c r="FC438" i="36"/>
  <c r="FD438" i="36"/>
  <c r="FE438" i="36"/>
  <c r="FF438" i="36"/>
  <c r="FG438" i="36"/>
  <c r="FH438" i="36"/>
  <c r="FI438" i="36"/>
  <c r="FJ438" i="36"/>
  <c r="FK438" i="36"/>
  <c r="FL438" i="36"/>
  <c r="FM438" i="36"/>
  <c r="FN438" i="36"/>
  <c r="FO438" i="36"/>
  <c r="FP438" i="36"/>
  <c r="FQ438" i="36"/>
  <c r="FR438" i="36"/>
  <c r="FS438" i="36"/>
  <c r="FT438" i="36"/>
  <c r="FU438" i="36"/>
  <c r="FV438" i="36"/>
  <c r="FW438" i="36"/>
  <c r="FX438" i="36"/>
  <c r="FY438" i="36"/>
  <c r="FZ438" i="36"/>
  <c r="GA438" i="36"/>
  <c r="GB438" i="36"/>
  <c r="GC438" i="36"/>
  <c r="GD438" i="36"/>
  <c r="GE438" i="36"/>
  <c r="GF438" i="36"/>
  <c r="GG438" i="36"/>
  <c r="GH438" i="36"/>
  <c r="GI438" i="36"/>
  <c r="GJ438" i="36"/>
  <c r="GK438" i="36"/>
  <c r="CU439" i="36"/>
  <c r="CV439" i="36"/>
  <c r="CW439" i="36"/>
  <c r="CX439" i="36"/>
  <c r="CY439" i="36"/>
  <c r="CZ439" i="36"/>
  <c r="DA439" i="36"/>
  <c r="DB439" i="36"/>
  <c r="DC439" i="36"/>
  <c r="DD439" i="36"/>
  <c r="DE439" i="36"/>
  <c r="DF439" i="36"/>
  <c r="DG439" i="36"/>
  <c r="DH439" i="36"/>
  <c r="DI439" i="36"/>
  <c r="DJ439" i="36"/>
  <c r="DK439" i="36"/>
  <c r="DL439" i="36"/>
  <c r="DM439" i="36"/>
  <c r="DN439" i="36"/>
  <c r="DO439" i="36"/>
  <c r="DP439" i="36"/>
  <c r="DQ439" i="36"/>
  <c r="DR439" i="36"/>
  <c r="DS439" i="36"/>
  <c r="DT439" i="36"/>
  <c r="DU439" i="36"/>
  <c r="DV439" i="36"/>
  <c r="DW439" i="36"/>
  <c r="DX439" i="36"/>
  <c r="DY439" i="36"/>
  <c r="DZ439" i="36"/>
  <c r="EA439" i="36"/>
  <c r="EB439" i="36"/>
  <c r="EC439" i="36"/>
  <c r="ED439" i="36"/>
  <c r="EE439" i="36"/>
  <c r="EF439" i="36"/>
  <c r="EG439" i="36"/>
  <c r="EH439" i="36"/>
  <c r="EI439" i="36"/>
  <c r="EJ439" i="36"/>
  <c r="EK439" i="36"/>
  <c r="EL439" i="36"/>
  <c r="EM439" i="36"/>
  <c r="EN439" i="36"/>
  <c r="EO439" i="36"/>
  <c r="EP439" i="36"/>
  <c r="EQ439" i="36"/>
  <c r="ER439" i="36"/>
  <c r="ES439" i="36"/>
  <c r="ET439" i="36"/>
  <c r="EU439" i="36"/>
  <c r="EV439" i="36"/>
  <c r="EW439" i="36"/>
  <c r="EX439" i="36"/>
  <c r="EY439" i="36"/>
  <c r="EZ439" i="36"/>
  <c r="FA439" i="36"/>
  <c r="FB439" i="36"/>
  <c r="FC439" i="36"/>
  <c r="FD439" i="36"/>
  <c r="FE439" i="36"/>
  <c r="FF439" i="36"/>
  <c r="FG439" i="36"/>
  <c r="FH439" i="36"/>
  <c r="FI439" i="36"/>
  <c r="FJ439" i="36"/>
  <c r="FK439" i="36"/>
  <c r="FL439" i="36"/>
  <c r="FM439" i="36"/>
  <c r="FN439" i="36"/>
  <c r="FO439" i="36"/>
  <c r="FP439" i="36"/>
  <c r="FQ439" i="36"/>
  <c r="FR439" i="36"/>
  <c r="FS439" i="36"/>
  <c r="FT439" i="36"/>
  <c r="FU439" i="36"/>
  <c r="FV439" i="36"/>
  <c r="FW439" i="36"/>
  <c r="FX439" i="36"/>
  <c r="FY439" i="36"/>
  <c r="FZ439" i="36"/>
  <c r="GA439" i="36"/>
  <c r="GB439" i="36"/>
  <c r="GC439" i="36"/>
  <c r="GD439" i="36"/>
  <c r="GE439" i="36"/>
  <c r="GF439" i="36"/>
  <c r="GG439" i="36"/>
  <c r="GH439" i="36"/>
  <c r="GI439" i="36"/>
  <c r="GJ439" i="36"/>
  <c r="GK439" i="36"/>
  <c r="CU440" i="36"/>
  <c r="CV440" i="36"/>
  <c r="CW440" i="36"/>
  <c r="CX440" i="36"/>
  <c r="CY440" i="36"/>
  <c r="CZ440" i="36"/>
  <c r="DA440" i="36"/>
  <c r="DB440" i="36"/>
  <c r="DC440" i="36"/>
  <c r="DD440" i="36"/>
  <c r="DE440" i="36"/>
  <c r="DF440" i="36"/>
  <c r="DG440" i="36"/>
  <c r="DH440" i="36"/>
  <c r="DI440" i="36"/>
  <c r="DJ440" i="36"/>
  <c r="DK440" i="36"/>
  <c r="DL440" i="36"/>
  <c r="DM440" i="36"/>
  <c r="DN440" i="36"/>
  <c r="DO440" i="36"/>
  <c r="DP440" i="36"/>
  <c r="DQ440" i="36"/>
  <c r="DR440" i="36"/>
  <c r="DS440" i="36"/>
  <c r="DT440" i="36"/>
  <c r="DU440" i="36"/>
  <c r="DV440" i="36"/>
  <c r="DW440" i="36"/>
  <c r="DX440" i="36"/>
  <c r="DY440" i="36"/>
  <c r="DZ440" i="36"/>
  <c r="EA440" i="36"/>
  <c r="EB440" i="36"/>
  <c r="EC440" i="36"/>
  <c r="ED440" i="36"/>
  <c r="EE440" i="36"/>
  <c r="EF440" i="36"/>
  <c r="EG440" i="36"/>
  <c r="EH440" i="36"/>
  <c r="EI440" i="36"/>
  <c r="EJ440" i="36"/>
  <c r="EK440" i="36"/>
  <c r="EL440" i="36"/>
  <c r="EM440" i="36"/>
  <c r="EN440" i="36"/>
  <c r="EO440" i="36"/>
  <c r="EP440" i="36"/>
  <c r="EQ440" i="36"/>
  <c r="ER440" i="36"/>
  <c r="ES440" i="36"/>
  <c r="ET440" i="36"/>
  <c r="EU440" i="36"/>
  <c r="EV440" i="36"/>
  <c r="EW440" i="36"/>
  <c r="EX440" i="36"/>
  <c r="EY440" i="36"/>
  <c r="EZ440" i="36"/>
  <c r="FA440" i="36"/>
  <c r="FB440" i="36"/>
  <c r="FC440" i="36"/>
  <c r="FD440" i="36"/>
  <c r="FE440" i="36"/>
  <c r="FF440" i="36"/>
  <c r="FG440" i="36"/>
  <c r="FH440" i="36"/>
  <c r="FI440" i="36"/>
  <c r="FJ440" i="36"/>
  <c r="FK440" i="36"/>
  <c r="FL440" i="36"/>
  <c r="FM440" i="36"/>
  <c r="FN440" i="36"/>
  <c r="FO440" i="36"/>
  <c r="FP440" i="36"/>
  <c r="FQ440" i="36"/>
  <c r="FR440" i="36"/>
  <c r="FS440" i="36"/>
  <c r="FT440" i="36"/>
  <c r="FU440" i="36"/>
  <c r="FV440" i="36"/>
  <c r="FW440" i="36"/>
  <c r="FX440" i="36"/>
  <c r="FY440" i="36"/>
  <c r="FZ440" i="36"/>
  <c r="GA440" i="36"/>
  <c r="GB440" i="36"/>
  <c r="GC440" i="36"/>
  <c r="GD440" i="36"/>
  <c r="GE440" i="36"/>
  <c r="GF440" i="36"/>
  <c r="GG440" i="36"/>
  <c r="GH440" i="36"/>
  <c r="GI440" i="36"/>
  <c r="GJ440" i="36"/>
  <c r="GK440" i="36"/>
  <c r="CU441" i="36"/>
  <c r="CV441" i="36"/>
  <c r="CW441" i="36"/>
  <c r="CX441" i="36"/>
  <c r="CY441" i="36"/>
  <c r="CZ441" i="36"/>
  <c r="DA441" i="36"/>
  <c r="DB441" i="36"/>
  <c r="DC441" i="36"/>
  <c r="DD441" i="36"/>
  <c r="DE441" i="36"/>
  <c r="DF441" i="36"/>
  <c r="DG441" i="36"/>
  <c r="DH441" i="36"/>
  <c r="DI441" i="36"/>
  <c r="DJ441" i="36"/>
  <c r="DK441" i="36"/>
  <c r="DL441" i="36"/>
  <c r="DM441" i="36"/>
  <c r="DN441" i="36"/>
  <c r="DO441" i="36"/>
  <c r="DP441" i="36"/>
  <c r="DQ441" i="36"/>
  <c r="DR441" i="36"/>
  <c r="DS441" i="36"/>
  <c r="DT441" i="36"/>
  <c r="DU441" i="36"/>
  <c r="DV441" i="36"/>
  <c r="DW441" i="36"/>
  <c r="DX441" i="36"/>
  <c r="DY441" i="36"/>
  <c r="DZ441" i="36"/>
  <c r="EA441" i="36"/>
  <c r="EB441" i="36"/>
  <c r="EC441" i="36"/>
  <c r="ED441" i="36"/>
  <c r="EE441" i="36"/>
  <c r="EF441" i="36"/>
  <c r="EG441" i="36"/>
  <c r="EH441" i="36"/>
  <c r="EI441" i="36"/>
  <c r="EJ441" i="36"/>
  <c r="EK441" i="36"/>
  <c r="EL441" i="36"/>
  <c r="EM441" i="36"/>
  <c r="EN441" i="36"/>
  <c r="EO441" i="36"/>
  <c r="EP441" i="36"/>
  <c r="EQ441" i="36"/>
  <c r="ER441" i="36"/>
  <c r="ES441" i="36"/>
  <c r="ET441" i="36"/>
  <c r="EU441" i="36"/>
  <c r="EV441" i="36"/>
  <c r="EW441" i="36"/>
  <c r="EX441" i="36"/>
  <c r="EY441" i="36"/>
  <c r="EZ441" i="36"/>
  <c r="FA441" i="36"/>
  <c r="FB441" i="36"/>
  <c r="FC441" i="36"/>
  <c r="FD441" i="36"/>
  <c r="FE441" i="36"/>
  <c r="FF441" i="36"/>
  <c r="FG441" i="36"/>
  <c r="FH441" i="36"/>
  <c r="FI441" i="36"/>
  <c r="FJ441" i="36"/>
  <c r="FK441" i="36"/>
  <c r="FL441" i="36"/>
  <c r="FM441" i="36"/>
  <c r="FN441" i="36"/>
  <c r="FO441" i="36"/>
  <c r="FP441" i="36"/>
  <c r="FQ441" i="36"/>
  <c r="FR441" i="36"/>
  <c r="FS441" i="36"/>
  <c r="FT441" i="36"/>
  <c r="FU441" i="36"/>
  <c r="FV441" i="36"/>
  <c r="FW441" i="36"/>
  <c r="FX441" i="36"/>
  <c r="FY441" i="36"/>
  <c r="FZ441" i="36"/>
  <c r="GA441" i="36"/>
  <c r="GB441" i="36"/>
  <c r="GC441" i="36"/>
  <c r="GD441" i="36"/>
  <c r="GE441" i="36"/>
  <c r="GF441" i="36"/>
  <c r="GG441" i="36"/>
  <c r="GH441" i="36"/>
  <c r="GI441" i="36"/>
  <c r="GJ441" i="36"/>
  <c r="GK441" i="36"/>
  <c r="CU442" i="36"/>
  <c r="CV442" i="36"/>
  <c r="CW442" i="36"/>
  <c r="CX442" i="36"/>
  <c r="CY442" i="36"/>
  <c r="CZ442" i="36"/>
  <c r="DA442" i="36"/>
  <c r="DB442" i="36"/>
  <c r="DC442" i="36"/>
  <c r="DD442" i="36"/>
  <c r="DE442" i="36"/>
  <c r="DF442" i="36"/>
  <c r="DG442" i="36"/>
  <c r="DH442" i="36"/>
  <c r="DI442" i="36"/>
  <c r="DJ442" i="36"/>
  <c r="DK442" i="36"/>
  <c r="DL442" i="36"/>
  <c r="DM442" i="36"/>
  <c r="DN442" i="36"/>
  <c r="DO442" i="36"/>
  <c r="DP442" i="36"/>
  <c r="DQ442" i="36"/>
  <c r="DR442" i="36"/>
  <c r="DS442" i="36"/>
  <c r="DT442" i="36"/>
  <c r="DU442" i="36"/>
  <c r="DV442" i="36"/>
  <c r="DW442" i="36"/>
  <c r="DX442" i="36"/>
  <c r="DY442" i="36"/>
  <c r="DZ442" i="36"/>
  <c r="EA442" i="36"/>
  <c r="EB442" i="36"/>
  <c r="EC442" i="36"/>
  <c r="ED442" i="36"/>
  <c r="EE442" i="36"/>
  <c r="EF442" i="36"/>
  <c r="EG442" i="36"/>
  <c r="EH442" i="36"/>
  <c r="EI442" i="36"/>
  <c r="EJ442" i="36"/>
  <c r="EK442" i="36"/>
  <c r="EL442" i="36"/>
  <c r="EM442" i="36"/>
  <c r="EN442" i="36"/>
  <c r="EO442" i="36"/>
  <c r="EP442" i="36"/>
  <c r="EQ442" i="36"/>
  <c r="ER442" i="36"/>
  <c r="ES442" i="36"/>
  <c r="ET442" i="36"/>
  <c r="EU442" i="36"/>
  <c r="EV442" i="36"/>
  <c r="EW442" i="36"/>
  <c r="EX442" i="36"/>
  <c r="EY442" i="36"/>
  <c r="EZ442" i="36"/>
  <c r="FA442" i="36"/>
  <c r="FB442" i="36"/>
  <c r="FC442" i="36"/>
  <c r="FD442" i="36"/>
  <c r="FE442" i="36"/>
  <c r="FF442" i="36"/>
  <c r="FG442" i="36"/>
  <c r="FH442" i="36"/>
  <c r="FI442" i="36"/>
  <c r="FJ442" i="36"/>
  <c r="FK442" i="36"/>
  <c r="FL442" i="36"/>
  <c r="FM442" i="36"/>
  <c r="FN442" i="36"/>
  <c r="FO442" i="36"/>
  <c r="FP442" i="36"/>
  <c r="FQ442" i="36"/>
  <c r="FR442" i="36"/>
  <c r="FS442" i="36"/>
  <c r="FT442" i="36"/>
  <c r="FU442" i="36"/>
  <c r="FV442" i="36"/>
  <c r="FW442" i="36"/>
  <c r="FX442" i="36"/>
  <c r="FY442" i="36"/>
  <c r="FZ442" i="36"/>
  <c r="GA442" i="36"/>
  <c r="GB442" i="36"/>
  <c r="GC442" i="36"/>
  <c r="GD442" i="36"/>
  <c r="GE442" i="36"/>
  <c r="GF442" i="36"/>
  <c r="GG442" i="36"/>
  <c r="GH442" i="36"/>
  <c r="GI442" i="36"/>
  <c r="GJ442" i="36"/>
  <c r="GK442" i="36"/>
  <c r="CU443" i="36"/>
  <c r="CV443" i="36"/>
  <c r="CW443" i="36"/>
  <c r="CX443" i="36"/>
  <c r="CY443" i="36"/>
  <c r="CZ443" i="36"/>
  <c r="DA443" i="36"/>
  <c r="DB443" i="36"/>
  <c r="DC443" i="36"/>
  <c r="DD443" i="36"/>
  <c r="DE443" i="36"/>
  <c r="DF443" i="36"/>
  <c r="DG443" i="36"/>
  <c r="DH443" i="36"/>
  <c r="DI443" i="36"/>
  <c r="DJ443" i="36"/>
  <c r="DK443" i="36"/>
  <c r="DL443" i="36"/>
  <c r="DM443" i="36"/>
  <c r="DN443" i="36"/>
  <c r="DO443" i="36"/>
  <c r="DP443" i="36"/>
  <c r="DQ443" i="36"/>
  <c r="DR443" i="36"/>
  <c r="DS443" i="36"/>
  <c r="DT443" i="36"/>
  <c r="DU443" i="36"/>
  <c r="DV443" i="36"/>
  <c r="DW443" i="36"/>
  <c r="DX443" i="36"/>
  <c r="DY443" i="36"/>
  <c r="DZ443" i="36"/>
  <c r="EA443" i="36"/>
  <c r="EB443" i="36"/>
  <c r="EC443" i="36"/>
  <c r="ED443" i="36"/>
  <c r="EE443" i="36"/>
  <c r="EF443" i="36"/>
  <c r="EG443" i="36"/>
  <c r="EH443" i="36"/>
  <c r="EI443" i="36"/>
  <c r="EJ443" i="36"/>
  <c r="EK443" i="36"/>
  <c r="EL443" i="36"/>
  <c r="EM443" i="36"/>
  <c r="EN443" i="36"/>
  <c r="EO443" i="36"/>
  <c r="EP443" i="36"/>
  <c r="EQ443" i="36"/>
  <c r="ER443" i="36"/>
  <c r="ES443" i="36"/>
  <c r="ET443" i="36"/>
  <c r="EU443" i="36"/>
  <c r="EV443" i="36"/>
  <c r="EW443" i="36"/>
  <c r="EX443" i="36"/>
  <c r="EY443" i="36"/>
  <c r="EZ443" i="36"/>
  <c r="FA443" i="36"/>
  <c r="FB443" i="36"/>
  <c r="FC443" i="36"/>
  <c r="FD443" i="36"/>
  <c r="FE443" i="36"/>
  <c r="FF443" i="36"/>
  <c r="FG443" i="36"/>
  <c r="FH443" i="36"/>
  <c r="FI443" i="36"/>
  <c r="FJ443" i="36"/>
  <c r="FK443" i="36"/>
  <c r="FL443" i="36"/>
  <c r="FM443" i="36"/>
  <c r="FN443" i="36"/>
  <c r="FO443" i="36"/>
  <c r="FP443" i="36"/>
  <c r="FQ443" i="36"/>
  <c r="FR443" i="36"/>
  <c r="FS443" i="36"/>
  <c r="FT443" i="36"/>
  <c r="FU443" i="36"/>
  <c r="FV443" i="36"/>
  <c r="FW443" i="36"/>
  <c r="FX443" i="36"/>
  <c r="FY443" i="36"/>
  <c r="FZ443" i="36"/>
  <c r="GA443" i="36"/>
  <c r="GB443" i="36"/>
  <c r="GC443" i="36"/>
  <c r="GD443" i="36"/>
  <c r="GE443" i="36"/>
  <c r="GF443" i="36"/>
  <c r="GG443" i="36"/>
  <c r="GH443" i="36"/>
  <c r="GI443" i="36"/>
  <c r="GJ443" i="36"/>
  <c r="GK443" i="36"/>
  <c r="CU444" i="36"/>
  <c r="CV444" i="36"/>
  <c r="CW444" i="36"/>
  <c r="CX444" i="36"/>
  <c r="CY444" i="36"/>
  <c r="CZ444" i="36"/>
  <c r="DA444" i="36"/>
  <c r="DB444" i="36"/>
  <c r="DC444" i="36"/>
  <c r="DD444" i="36"/>
  <c r="DE444" i="36"/>
  <c r="DF444" i="36"/>
  <c r="DG444" i="36"/>
  <c r="DH444" i="36"/>
  <c r="DI444" i="36"/>
  <c r="DJ444" i="36"/>
  <c r="DK444" i="36"/>
  <c r="DL444" i="36"/>
  <c r="DM444" i="36"/>
  <c r="DN444" i="36"/>
  <c r="DO444" i="36"/>
  <c r="DP444" i="36"/>
  <c r="DQ444" i="36"/>
  <c r="DR444" i="36"/>
  <c r="DS444" i="36"/>
  <c r="DT444" i="36"/>
  <c r="DU444" i="36"/>
  <c r="DV444" i="36"/>
  <c r="DW444" i="36"/>
  <c r="DX444" i="36"/>
  <c r="DY444" i="36"/>
  <c r="DZ444" i="36"/>
  <c r="EA444" i="36"/>
  <c r="EB444" i="36"/>
  <c r="EC444" i="36"/>
  <c r="ED444" i="36"/>
  <c r="EE444" i="36"/>
  <c r="EF444" i="36"/>
  <c r="EG444" i="36"/>
  <c r="EH444" i="36"/>
  <c r="EI444" i="36"/>
  <c r="EJ444" i="36"/>
  <c r="EK444" i="36"/>
  <c r="EL444" i="36"/>
  <c r="EM444" i="36"/>
  <c r="EN444" i="36"/>
  <c r="EO444" i="36"/>
  <c r="EP444" i="36"/>
  <c r="EQ444" i="36"/>
  <c r="ER444" i="36"/>
  <c r="ES444" i="36"/>
  <c r="ET444" i="36"/>
  <c r="EU444" i="36"/>
  <c r="EV444" i="36"/>
  <c r="EW444" i="36"/>
  <c r="EX444" i="36"/>
  <c r="EY444" i="36"/>
  <c r="EZ444" i="36"/>
  <c r="FA444" i="36"/>
  <c r="FB444" i="36"/>
  <c r="FC444" i="36"/>
  <c r="FD444" i="36"/>
  <c r="FE444" i="36"/>
  <c r="FF444" i="36"/>
  <c r="FG444" i="36"/>
  <c r="FH444" i="36"/>
  <c r="FI444" i="36"/>
  <c r="FJ444" i="36"/>
  <c r="FK444" i="36"/>
  <c r="FL444" i="36"/>
  <c r="FM444" i="36"/>
  <c r="FN444" i="36"/>
  <c r="FO444" i="36"/>
  <c r="FP444" i="36"/>
  <c r="FQ444" i="36"/>
  <c r="FR444" i="36"/>
  <c r="FS444" i="36"/>
  <c r="FT444" i="36"/>
  <c r="FU444" i="36"/>
  <c r="FV444" i="36"/>
  <c r="FW444" i="36"/>
  <c r="FX444" i="36"/>
  <c r="FY444" i="36"/>
  <c r="FZ444" i="36"/>
  <c r="GA444" i="36"/>
  <c r="GB444" i="36"/>
  <c r="GC444" i="36"/>
  <c r="GD444" i="36"/>
  <c r="GE444" i="36"/>
  <c r="GF444" i="36"/>
  <c r="GG444" i="36"/>
  <c r="GH444" i="36"/>
  <c r="GI444" i="36"/>
  <c r="GJ444" i="36"/>
  <c r="GK444" i="36"/>
  <c r="CU445" i="36"/>
  <c r="CV445" i="36"/>
  <c r="CW445" i="36"/>
  <c r="CX445" i="36"/>
  <c r="CY445" i="36"/>
  <c r="CZ445" i="36"/>
  <c r="DA445" i="36"/>
  <c r="DB445" i="36"/>
  <c r="DC445" i="36"/>
  <c r="DD445" i="36"/>
  <c r="DE445" i="36"/>
  <c r="DF445" i="36"/>
  <c r="DG445" i="36"/>
  <c r="DH445" i="36"/>
  <c r="DI445" i="36"/>
  <c r="DJ445" i="36"/>
  <c r="DK445" i="36"/>
  <c r="DL445" i="36"/>
  <c r="DM445" i="36"/>
  <c r="DN445" i="36"/>
  <c r="DO445" i="36"/>
  <c r="DP445" i="36"/>
  <c r="DQ445" i="36"/>
  <c r="DR445" i="36"/>
  <c r="DS445" i="36"/>
  <c r="DT445" i="36"/>
  <c r="DU445" i="36"/>
  <c r="DV445" i="36"/>
  <c r="DW445" i="36"/>
  <c r="DX445" i="36"/>
  <c r="DY445" i="36"/>
  <c r="DZ445" i="36"/>
  <c r="EA445" i="36"/>
  <c r="EB445" i="36"/>
  <c r="EC445" i="36"/>
  <c r="ED445" i="36"/>
  <c r="EE445" i="36"/>
  <c r="EF445" i="36"/>
  <c r="EG445" i="36"/>
  <c r="EH445" i="36"/>
  <c r="EI445" i="36"/>
  <c r="EJ445" i="36"/>
  <c r="EK445" i="36"/>
  <c r="EL445" i="36"/>
  <c r="EM445" i="36"/>
  <c r="EN445" i="36"/>
  <c r="EO445" i="36"/>
  <c r="EP445" i="36"/>
  <c r="EQ445" i="36"/>
  <c r="ER445" i="36"/>
  <c r="ES445" i="36"/>
  <c r="ET445" i="36"/>
  <c r="EU445" i="36"/>
  <c r="EV445" i="36"/>
  <c r="EW445" i="36"/>
  <c r="EX445" i="36"/>
  <c r="EY445" i="36"/>
  <c r="EZ445" i="36"/>
  <c r="FA445" i="36"/>
  <c r="FB445" i="36"/>
  <c r="FC445" i="36"/>
  <c r="FD445" i="36"/>
  <c r="FE445" i="36"/>
  <c r="FF445" i="36"/>
  <c r="FG445" i="36"/>
  <c r="FH445" i="36"/>
  <c r="FI445" i="36"/>
  <c r="FJ445" i="36"/>
  <c r="FK445" i="36"/>
  <c r="FL445" i="36"/>
  <c r="FM445" i="36"/>
  <c r="FN445" i="36"/>
  <c r="FO445" i="36"/>
  <c r="FP445" i="36"/>
  <c r="FQ445" i="36"/>
  <c r="FR445" i="36"/>
  <c r="FS445" i="36"/>
  <c r="FT445" i="36"/>
  <c r="FU445" i="36"/>
  <c r="FV445" i="36"/>
  <c r="FW445" i="36"/>
  <c r="FX445" i="36"/>
  <c r="FY445" i="36"/>
  <c r="FZ445" i="36"/>
  <c r="GA445" i="36"/>
  <c r="GB445" i="36"/>
  <c r="GC445" i="36"/>
  <c r="GD445" i="36"/>
  <c r="GE445" i="36"/>
  <c r="GF445" i="36"/>
  <c r="GG445" i="36"/>
  <c r="GH445" i="36"/>
  <c r="GI445" i="36"/>
  <c r="GJ445" i="36"/>
  <c r="GK445" i="36"/>
  <c r="CU446" i="36"/>
  <c r="CV446" i="36"/>
  <c r="CW446" i="36"/>
  <c r="CX446" i="36"/>
  <c r="CY446" i="36"/>
  <c r="CZ446" i="36"/>
  <c r="DA446" i="36"/>
  <c r="DB446" i="36"/>
  <c r="DC446" i="36"/>
  <c r="DD446" i="36"/>
  <c r="DE446" i="36"/>
  <c r="DF446" i="36"/>
  <c r="DG446" i="36"/>
  <c r="DH446" i="36"/>
  <c r="DI446" i="36"/>
  <c r="DJ446" i="36"/>
  <c r="DK446" i="36"/>
  <c r="DL446" i="36"/>
  <c r="DM446" i="36"/>
  <c r="DN446" i="36"/>
  <c r="DO446" i="36"/>
  <c r="DP446" i="36"/>
  <c r="DQ446" i="36"/>
  <c r="DR446" i="36"/>
  <c r="DS446" i="36"/>
  <c r="DT446" i="36"/>
  <c r="DU446" i="36"/>
  <c r="DV446" i="36"/>
  <c r="DW446" i="36"/>
  <c r="DX446" i="36"/>
  <c r="DY446" i="36"/>
  <c r="DZ446" i="36"/>
  <c r="EA446" i="36"/>
  <c r="EB446" i="36"/>
  <c r="EC446" i="36"/>
  <c r="ED446" i="36"/>
  <c r="EE446" i="36"/>
  <c r="EF446" i="36"/>
  <c r="EG446" i="36"/>
  <c r="EH446" i="36"/>
  <c r="EI446" i="36"/>
  <c r="EJ446" i="36"/>
  <c r="EK446" i="36"/>
  <c r="EL446" i="36"/>
  <c r="EM446" i="36"/>
  <c r="EN446" i="36"/>
  <c r="EO446" i="36"/>
  <c r="EP446" i="36"/>
  <c r="EQ446" i="36"/>
  <c r="ER446" i="36"/>
  <c r="ES446" i="36"/>
  <c r="ET446" i="36"/>
  <c r="EU446" i="36"/>
  <c r="EV446" i="36"/>
  <c r="EW446" i="36"/>
  <c r="EX446" i="36"/>
  <c r="EY446" i="36"/>
  <c r="EZ446" i="36"/>
  <c r="FA446" i="36"/>
  <c r="FB446" i="36"/>
  <c r="FC446" i="36"/>
  <c r="FD446" i="36"/>
  <c r="FE446" i="36"/>
  <c r="FF446" i="36"/>
  <c r="FG446" i="36"/>
  <c r="FH446" i="36"/>
  <c r="FI446" i="36"/>
  <c r="FJ446" i="36"/>
  <c r="FK446" i="36"/>
  <c r="FL446" i="36"/>
  <c r="FM446" i="36"/>
  <c r="FN446" i="36"/>
  <c r="FO446" i="36"/>
  <c r="FP446" i="36"/>
  <c r="FQ446" i="36"/>
  <c r="FR446" i="36"/>
  <c r="FS446" i="36"/>
  <c r="FT446" i="36"/>
  <c r="FU446" i="36"/>
  <c r="FV446" i="36"/>
  <c r="FW446" i="36"/>
  <c r="FX446" i="36"/>
  <c r="FY446" i="36"/>
  <c r="FZ446" i="36"/>
  <c r="GA446" i="36"/>
  <c r="GB446" i="36"/>
  <c r="GC446" i="36"/>
  <c r="GD446" i="36"/>
  <c r="GE446" i="36"/>
  <c r="GF446" i="36"/>
  <c r="GG446" i="36"/>
  <c r="GH446" i="36"/>
  <c r="GI446" i="36"/>
  <c r="GJ446" i="36"/>
  <c r="GK446" i="36"/>
  <c r="CU447" i="36"/>
  <c r="CV447" i="36"/>
  <c r="CW447" i="36"/>
  <c r="CX447" i="36"/>
  <c r="CY447" i="36"/>
  <c r="CZ447" i="36"/>
  <c r="DA447" i="36"/>
  <c r="DB447" i="36"/>
  <c r="DC447" i="36"/>
  <c r="DD447" i="36"/>
  <c r="DE447" i="36"/>
  <c r="DF447" i="36"/>
  <c r="DG447" i="36"/>
  <c r="DH447" i="36"/>
  <c r="DI447" i="36"/>
  <c r="DJ447" i="36"/>
  <c r="DK447" i="36"/>
  <c r="DL447" i="36"/>
  <c r="DM447" i="36"/>
  <c r="DN447" i="36"/>
  <c r="DO447" i="36"/>
  <c r="DP447" i="36"/>
  <c r="DQ447" i="36"/>
  <c r="DR447" i="36"/>
  <c r="DS447" i="36"/>
  <c r="DT447" i="36"/>
  <c r="DU447" i="36"/>
  <c r="DV447" i="36"/>
  <c r="DW447" i="36"/>
  <c r="DX447" i="36"/>
  <c r="DY447" i="36"/>
  <c r="DZ447" i="36"/>
  <c r="EA447" i="36"/>
  <c r="EB447" i="36"/>
  <c r="EC447" i="36"/>
  <c r="ED447" i="36"/>
  <c r="EE447" i="36"/>
  <c r="EF447" i="36"/>
  <c r="EG447" i="36"/>
  <c r="EH447" i="36"/>
  <c r="EI447" i="36"/>
  <c r="EJ447" i="36"/>
  <c r="EK447" i="36"/>
  <c r="EL447" i="36"/>
  <c r="EM447" i="36"/>
  <c r="EN447" i="36"/>
  <c r="EO447" i="36"/>
  <c r="EP447" i="36"/>
  <c r="EQ447" i="36"/>
  <c r="ER447" i="36"/>
  <c r="ES447" i="36"/>
  <c r="ET447" i="36"/>
  <c r="EU447" i="36"/>
  <c r="EV447" i="36"/>
  <c r="EW447" i="36"/>
  <c r="EX447" i="36"/>
  <c r="EY447" i="36"/>
  <c r="EZ447" i="36"/>
  <c r="FA447" i="36"/>
  <c r="FB447" i="36"/>
  <c r="FC447" i="36"/>
  <c r="FD447" i="36"/>
  <c r="FE447" i="36"/>
  <c r="FF447" i="36"/>
  <c r="FG447" i="36"/>
  <c r="FH447" i="36"/>
  <c r="FI447" i="36"/>
  <c r="FJ447" i="36"/>
  <c r="FK447" i="36"/>
  <c r="FL447" i="36"/>
  <c r="FM447" i="36"/>
  <c r="FN447" i="36"/>
  <c r="FO447" i="36"/>
  <c r="FP447" i="36"/>
  <c r="FQ447" i="36"/>
  <c r="FR447" i="36"/>
  <c r="FS447" i="36"/>
  <c r="FT447" i="36"/>
  <c r="FU447" i="36"/>
  <c r="FV447" i="36"/>
  <c r="FW447" i="36"/>
  <c r="FX447" i="36"/>
  <c r="FY447" i="36"/>
  <c r="FZ447" i="36"/>
  <c r="GA447" i="36"/>
  <c r="GB447" i="36"/>
  <c r="GC447" i="36"/>
  <c r="GD447" i="36"/>
  <c r="GE447" i="36"/>
  <c r="GF447" i="36"/>
  <c r="GG447" i="36"/>
  <c r="GH447" i="36"/>
  <c r="GI447" i="36"/>
  <c r="GJ447" i="36"/>
  <c r="GK447" i="36"/>
  <c r="CU448" i="36"/>
  <c r="CV448" i="36"/>
  <c r="CW448" i="36"/>
  <c r="CX448" i="36"/>
  <c r="CY448" i="36"/>
  <c r="CZ448" i="36"/>
  <c r="DA448" i="36"/>
  <c r="DB448" i="36"/>
  <c r="DC448" i="36"/>
  <c r="DD448" i="36"/>
  <c r="DE448" i="36"/>
  <c r="DF448" i="36"/>
  <c r="DG448" i="36"/>
  <c r="DH448" i="36"/>
  <c r="DI448" i="36"/>
  <c r="DJ448" i="36"/>
  <c r="DK448" i="36"/>
  <c r="DL448" i="36"/>
  <c r="DM448" i="36"/>
  <c r="DN448" i="36"/>
  <c r="DO448" i="36"/>
  <c r="DP448" i="36"/>
  <c r="DQ448" i="36"/>
  <c r="DR448" i="36"/>
  <c r="DS448" i="36"/>
  <c r="DT448" i="36"/>
  <c r="DU448" i="36"/>
  <c r="DV448" i="36"/>
  <c r="DW448" i="36"/>
  <c r="DX448" i="36"/>
  <c r="DY448" i="36"/>
  <c r="DZ448" i="36"/>
  <c r="EA448" i="36"/>
  <c r="EB448" i="36"/>
  <c r="EC448" i="36"/>
  <c r="ED448" i="36"/>
  <c r="EE448" i="36"/>
  <c r="EF448" i="36"/>
  <c r="EG448" i="36"/>
  <c r="EH448" i="36"/>
  <c r="EI448" i="36"/>
  <c r="EJ448" i="36"/>
  <c r="EK448" i="36"/>
  <c r="EL448" i="36"/>
  <c r="EM448" i="36"/>
  <c r="EN448" i="36"/>
  <c r="EO448" i="36"/>
  <c r="EP448" i="36"/>
  <c r="EQ448" i="36"/>
  <c r="ER448" i="36"/>
  <c r="ES448" i="36"/>
  <c r="ET448" i="36"/>
  <c r="EU448" i="36"/>
  <c r="EV448" i="36"/>
  <c r="EW448" i="36"/>
  <c r="EX448" i="36"/>
  <c r="EY448" i="36"/>
  <c r="EZ448" i="36"/>
  <c r="FA448" i="36"/>
  <c r="FB448" i="36"/>
  <c r="FC448" i="36"/>
  <c r="FD448" i="36"/>
  <c r="FE448" i="36"/>
  <c r="FF448" i="36"/>
  <c r="FG448" i="36"/>
  <c r="FH448" i="36"/>
  <c r="FI448" i="36"/>
  <c r="FJ448" i="36"/>
  <c r="FK448" i="36"/>
  <c r="FL448" i="36"/>
  <c r="FM448" i="36"/>
  <c r="FN448" i="36"/>
  <c r="FO448" i="36"/>
  <c r="FP448" i="36"/>
  <c r="FQ448" i="36"/>
  <c r="FR448" i="36"/>
  <c r="FS448" i="36"/>
  <c r="FT448" i="36"/>
  <c r="FU448" i="36"/>
  <c r="FV448" i="36"/>
  <c r="FW448" i="36"/>
  <c r="FX448" i="36"/>
  <c r="FY448" i="36"/>
  <c r="FZ448" i="36"/>
  <c r="GA448" i="36"/>
  <c r="GB448" i="36"/>
  <c r="GC448" i="36"/>
  <c r="GD448" i="36"/>
  <c r="GE448" i="36"/>
  <c r="GF448" i="36"/>
  <c r="GG448" i="36"/>
  <c r="GH448" i="36"/>
  <c r="GI448" i="36"/>
  <c r="GJ448" i="36"/>
  <c r="GK448" i="36"/>
  <c r="CU449" i="36"/>
  <c r="CV449" i="36"/>
  <c r="CW449" i="36"/>
  <c r="CX449" i="36"/>
  <c r="CY449" i="36"/>
  <c r="CZ449" i="36"/>
  <c r="DA449" i="36"/>
  <c r="DB449" i="36"/>
  <c r="DC449" i="36"/>
  <c r="DD449" i="36"/>
  <c r="DE449" i="36"/>
  <c r="DF449" i="36"/>
  <c r="DG449" i="36"/>
  <c r="DH449" i="36"/>
  <c r="DI449" i="36"/>
  <c r="DJ449" i="36"/>
  <c r="DK449" i="36"/>
  <c r="DL449" i="36"/>
  <c r="DM449" i="36"/>
  <c r="DN449" i="36"/>
  <c r="DO449" i="36"/>
  <c r="DP449" i="36"/>
  <c r="DQ449" i="36"/>
  <c r="DR449" i="36"/>
  <c r="DS449" i="36"/>
  <c r="DT449" i="36"/>
  <c r="DU449" i="36"/>
  <c r="DV449" i="36"/>
  <c r="DW449" i="36"/>
  <c r="DX449" i="36"/>
  <c r="DY449" i="36"/>
  <c r="DZ449" i="36"/>
  <c r="EA449" i="36"/>
  <c r="EB449" i="36"/>
  <c r="EC449" i="36"/>
  <c r="ED449" i="36"/>
  <c r="EE449" i="36"/>
  <c r="EF449" i="36"/>
  <c r="EG449" i="36"/>
  <c r="EH449" i="36"/>
  <c r="EI449" i="36"/>
  <c r="EJ449" i="36"/>
  <c r="EK449" i="36"/>
  <c r="EL449" i="36"/>
  <c r="EM449" i="36"/>
  <c r="EN449" i="36"/>
  <c r="EO449" i="36"/>
  <c r="EP449" i="36"/>
  <c r="EQ449" i="36"/>
  <c r="ER449" i="36"/>
  <c r="ES449" i="36"/>
  <c r="ET449" i="36"/>
  <c r="EU449" i="36"/>
  <c r="EV449" i="36"/>
  <c r="EW449" i="36"/>
  <c r="EX449" i="36"/>
  <c r="EY449" i="36"/>
  <c r="EZ449" i="36"/>
  <c r="FA449" i="36"/>
  <c r="FB449" i="36"/>
  <c r="FC449" i="36"/>
  <c r="FD449" i="36"/>
  <c r="FE449" i="36"/>
  <c r="FF449" i="36"/>
  <c r="FG449" i="36"/>
  <c r="FH449" i="36"/>
  <c r="FI449" i="36"/>
  <c r="FJ449" i="36"/>
  <c r="FK449" i="36"/>
  <c r="FL449" i="36"/>
  <c r="FM449" i="36"/>
  <c r="FN449" i="36"/>
  <c r="FO449" i="36"/>
  <c r="FP449" i="36"/>
  <c r="FQ449" i="36"/>
  <c r="FR449" i="36"/>
  <c r="FS449" i="36"/>
  <c r="FT449" i="36"/>
  <c r="FU449" i="36"/>
  <c r="FV449" i="36"/>
  <c r="FW449" i="36"/>
  <c r="FX449" i="36"/>
  <c r="FY449" i="36"/>
  <c r="FZ449" i="36"/>
  <c r="GA449" i="36"/>
  <c r="GB449" i="36"/>
  <c r="GC449" i="36"/>
  <c r="GD449" i="36"/>
  <c r="GE449" i="36"/>
  <c r="GF449" i="36"/>
  <c r="GG449" i="36"/>
  <c r="GH449" i="36"/>
  <c r="GI449" i="36"/>
  <c r="GJ449" i="36"/>
  <c r="GK449" i="36"/>
  <c r="CU450" i="36"/>
  <c r="CV450" i="36"/>
  <c r="CW450" i="36"/>
  <c r="CX450" i="36"/>
  <c r="CY450" i="36"/>
  <c r="CZ450" i="36"/>
  <c r="DA450" i="36"/>
  <c r="DB450" i="36"/>
  <c r="DC450" i="36"/>
  <c r="DD450" i="36"/>
  <c r="DE450" i="36"/>
  <c r="DF450" i="36"/>
  <c r="DG450" i="36"/>
  <c r="DH450" i="36"/>
  <c r="DI450" i="36"/>
  <c r="DJ450" i="36"/>
  <c r="DK450" i="36"/>
  <c r="DL450" i="36"/>
  <c r="DM450" i="36"/>
  <c r="DN450" i="36"/>
  <c r="DO450" i="36"/>
  <c r="DP450" i="36"/>
  <c r="DQ450" i="36"/>
  <c r="DR450" i="36"/>
  <c r="DS450" i="36"/>
  <c r="DT450" i="36"/>
  <c r="DU450" i="36"/>
  <c r="DV450" i="36"/>
  <c r="DW450" i="36"/>
  <c r="DX450" i="36"/>
  <c r="DY450" i="36"/>
  <c r="DZ450" i="36"/>
  <c r="EA450" i="36"/>
  <c r="EB450" i="36"/>
  <c r="EC450" i="36"/>
  <c r="ED450" i="36"/>
  <c r="EE450" i="36"/>
  <c r="EF450" i="36"/>
  <c r="EG450" i="36"/>
  <c r="EH450" i="36"/>
  <c r="EI450" i="36"/>
  <c r="EJ450" i="36"/>
  <c r="EK450" i="36"/>
  <c r="EL450" i="36"/>
  <c r="EM450" i="36"/>
  <c r="EN450" i="36"/>
  <c r="EO450" i="36"/>
  <c r="EP450" i="36"/>
  <c r="EQ450" i="36"/>
  <c r="ER450" i="36"/>
  <c r="ES450" i="36"/>
  <c r="ET450" i="36"/>
  <c r="EU450" i="36"/>
  <c r="EV450" i="36"/>
  <c r="EW450" i="36"/>
  <c r="EX450" i="36"/>
  <c r="EY450" i="36"/>
  <c r="EZ450" i="36"/>
  <c r="FA450" i="36"/>
  <c r="FB450" i="36"/>
  <c r="FC450" i="36"/>
  <c r="FD450" i="36"/>
  <c r="FE450" i="36"/>
  <c r="FF450" i="36"/>
  <c r="FG450" i="36"/>
  <c r="FH450" i="36"/>
  <c r="FI450" i="36"/>
  <c r="FJ450" i="36"/>
  <c r="FK450" i="36"/>
  <c r="FL450" i="36"/>
  <c r="FM450" i="36"/>
  <c r="FN450" i="36"/>
  <c r="FO450" i="36"/>
  <c r="FP450" i="36"/>
  <c r="FQ450" i="36"/>
  <c r="FR450" i="36"/>
  <c r="FS450" i="36"/>
  <c r="FT450" i="36"/>
  <c r="FU450" i="36"/>
  <c r="FV450" i="36"/>
  <c r="FW450" i="36"/>
  <c r="FX450" i="36"/>
  <c r="FY450" i="36"/>
  <c r="FZ450" i="36"/>
  <c r="GA450" i="36"/>
  <c r="GB450" i="36"/>
  <c r="GC450" i="36"/>
  <c r="GD450" i="36"/>
  <c r="GE450" i="36"/>
  <c r="GF450" i="36"/>
  <c r="GG450" i="36"/>
  <c r="GH450" i="36"/>
  <c r="GI450" i="36"/>
  <c r="GJ450" i="36"/>
  <c r="GK450" i="36"/>
  <c r="CU451" i="36"/>
  <c r="CV451" i="36"/>
  <c r="CW451" i="36"/>
  <c r="CX451" i="36"/>
  <c r="CY451" i="36"/>
  <c r="CZ451" i="36"/>
  <c r="DA451" i="36"/>
  <c r="DB451" i="36"/>
  <c r="DC451" i="36"/>
  <c r="DD451" i="36"/>
  <c r="DE451" i="36"/>
  <c r="DF451" i="36"/>
  <c r="DG451" i="36"/>
  <c r="DH451" i="36"/>
  <c r="DI451" i="36"/>
  <c r="DJ451" i="36"/>
  <c r="DK451" i="36"/>
  <c r="DL451" i="36"/>
  <c r="DM451" i="36"/>
  <c r="DN451" i="36"/>
  <c r="DO451" i="36"/>
  <c r="DP451" i="36"/>
  <c r="DQ451" i="36"/>
  <c r="DR451" i="36"/>
  <c r="DS451" i="36"/>
  <c r="DT451" i="36"/>
  <c r="DU451" i="36"/>
  <c r="DV451" i="36"/>
  <c r="DW451" i="36"/>
  <c r="DX451" i="36"/>
  <c r="DY451" i="36"/>
  <c r="DZ451" i="36"/>
  <c r="EA451" i="36"/>
  <c r="EB451" i="36"/>
  <c r="EC451" i="36"/>
  <c r="ED451" i="36"/>
  <c r="EE451" i="36"/>
  <c r="EF451" i="36"/>
  <c r="EG451" i="36"/>
  <c r="EH451" i="36"/>
  <c r="EI451" i="36"/>
  <c r="EJ451" i="36"/>
  <c r="EK451" i="36"/>
  <c r="EL451" i="36"/>
  <c r="EM451" i="36"/>
  <c r="EN451" i="36"/>
  <c r="EO451" i="36"/>
  <c r="EP451" i="36"/>
  <c r="EQ451" i="36"/>
  <c r="ER451" i="36"/>
  <c r="ES451" i="36"/>
  <c r="ET451" i="36"/>
  <c r="EU451" i="36"/>
  <c r="EV451" i="36"/>
  <c r="EW451" i="36"/>
  <c r="EX451" i="36"/>
  <c r="EY451" i="36"/>
  <c r="EZ451" i="36"/>
  <c r="FA451" i="36"/>
  <c r="FB451" i="36"/>
  <c r="FC451" i="36"/>
  <c r="FD451" i="36"/>
  <c r="FE451" i="36"/>
  <c r="FF451" i="36"/>
  <c r="FG451" i="36"/>
  <c r="FH451" i="36"/>
  <c r="FI451" i="36"/>
  <c r="FJ451" i="36"/>
  <c r="FK451" i="36"/>
  <c r="FL451" i="36"/>
  <c r="FM451" i="36"/>
  <c r="FN451" i="36"/>
  <c r="FO451" i="36"/>
  <c r="FP451" i="36"/>
  <c r="FQ451" i="36"/>
  <c r="FR451" i="36"/>
  <c r="FS451" i="36"/>
  <c r="FT451" i="36"/>
  <c r="FU451" i="36"/>
  <c r="FV451" i="36"/>
  <c r="FW451" i="36"/>
  <c r="FX451" i="36"/>
  <c r="FY451" i="36"/>
  <c r="FZ451" i="36"/>
  <c r="GA451" i="36"/>
  <c r="GB451" i="36"/>
  <c r="GC451" i="36"/>
  <c r="GD451" i="36"/>
  <c r="GE451" i="36"/>
  <c r="GF451" i="36"/>
  <c r="GG451" i="36"/>
  <c r="GH451" i="36"/>
  <c r="GI451" i="36"/>
  <c r="GJ451" i="36"/>
  <c r="GK451" i="36"/>
  <c r="CU452" i="36"/>
  <c r="CV452" i="36"/>
  <c r="CW452" i="36"/>
  <c r="CX452" i="36"/>
  <c r="CY452" i="36"/>
  <c r="CZ452" i="36"/>
  <c r="DA452" i="36"/>
  <c r="DB452" i="36"/>
  <c r="DC452" i="36"/>
  <c r="DD452" i="36"/>
  <c r="DE452" i="36"/>
  <c r="DF452" i="36"/>
  <c r="DG452" i="36"/>
  <c r="DH452" i="36"/>
  <c r="DI452" i="36"/>
  <c r="DJ452" i="36"/>
  <c r="DK452" i="36"/>
  <c r="DL452" i="36"/>
  <c r="DM452" i="36"/>
  <c r="DN452" i="36"/>
  <c r="DO452" i="36"/>
  <c r="DP452" i="36"/>
  <c r="DQ452" i="36"/>
  <c r="DR452" i="36"/>
  <c r="DS452" i="36"/>
  <c r="DT452" i="36"/>
  <c r="DU452" i="36"/>
  <c r="DV452" i="36"/>
  <c r="DW452" i="36"/>
  <c r="DX452" i="36"/>
  <c r="DY452" i="36"/>
  <c r="DZ452" i="36"/>
  <c r="EA452" i="36"/>
  <c r="EB452" i="36"/>
  <c r="EC452" i="36"/>
  <c r="ED452" i="36"/>
  <c r="EE452" i="36"/>
  <c r="EF452" i="36"/>
  <c r="EG452" i="36"/>
  <c r="EH452" i="36"/>
  <c r="EI452" i="36"/>
  <c r="EJ452" i="36"/>
  <c r="EK452" i="36"/>
  <c r="EL452" i="36"/>
  <c r="EM452" i="36"/>
  <c r="EN452" i="36"/>
  <c r="EO452" i="36"/>
  <c r="EP452" i="36"/>
  <c r="EQ452" i="36"/>
  <c r="ER452" i="36"/>
  <c r="ES452" i="36"/>
  <c r="ET452" i="36"/>
  <c r="EU452" i="36"/>
  <c r="EV452" i="36"/>
  <c r="EW452" i="36"/>
  <c r="EX452" i="36"/>
  <c r="EY452" i="36"/>
  <c r="EZ452" i="36"/>
  <c r="FA452" i="36"/>
  <c r="FB452" i="36"/>
  <c r="FC452" i="36"/>
  <c r="FD452" i="36"/>
  <c r="FE452" i="36"/>
  <c r="FF452" i="36"/>
  <c r="FG452" i="36"/>
  <c r="FH452" i="36"/>
  <c r="FI452" i="36"/>
  <c r="FJ452" i="36"/>
  <c r="FK452" i="36"/>
  <c r="FL452" i="36"/>
  <c r="FM452" i="36"/>
  <c r="FN452" i="36"/>
  <c r="FO452" i="36"/>
  <c r="FP452" i="36"/>
  <c r="FQ452" i="36"/>
  <c r="FR452" i="36"/>
  <c r="FS452" i="36"/>
  <c r="FT452" i="36"/>
  <c r="FU452" i="36"/>
  <c r="FV452" i="36"/>
  <c r="FW452" i="36"/>
  <c r="FX452" i="36"/>
  <c r="FY452" i="36"/>
  <c r="FZ452" i="36"/>
  <c r="GA452" i="36"/>
  <c r="GB452" i="36"/>
  <c r="GC452" i="36"/>
  <c r="GD452" i="36"/>
  <c r="GE452" i="36"/>
  <c r="GF452" i="36"/>
  <c r="GG452" i="36"/>
  <c r="GH452" i="36"/>
  <c r="GI452" i="36"/>
  <c r="GJ452" i="36"/>
  <c r="GK452" i="36"/>
  <c r="CU453" i="36"/>
  <c r="CV453" i="36"/>
  <c r="CW453" i="36"/>
  <c r="CX453" i="36"/>
  <c r="CY453" i="36"/>
  <c r="CZ453" i="36"/>
  <c r="DA453" i="36"/>
  <c r="DB453" i="36"/>
  <c r="DC453" i="36"/>
  <c r="DD453" i="36"/>
  <c r="DE453" i="36"/>
  <c r="DF453" i="36"/>
  <c r="DG453" i="36"/>
  <c r="DH453" i="36"/>
  <c r="DI453" i="36"/>
  <c r="DJ453" i="36"/>
  <c r="DK453" i="36"/>
  <c r="DL453" i="36"/>
  <c r="DM453" i="36"/>
  <c r="DN453" i="36"/>
  <c r="DO453" i="36"/>
  <c r="DP453" i="36"/>
  <c r="DQ453" i="36"/>
  <c r="DR453" i="36"/>
  <c r="DS453" i="36"/>
  <c r="DT453" i="36"/>
  <c r="DU453" i="36"/>
  <c r="DV453" i="36"/>
  <c r="DW453" i="36"/>
  <c r="DX453" i="36"/>
  <c r="DY453" i="36"/>
  <c r="DZ453" i="36"/>
  <c r="EA453" i="36"/>
  <c r="EB453" i="36"/>
  <c r="EC453" i="36"/>
  <c r="ED453" i="36"/>
  <c r="EE453" i="36"/>
  <c r="EF453" i="36"/>
  <c r="EG453" i="36"/>
  <c r="EH453" i="36"/>
  <c r="EI453" i="36"/>
  <c r="EJ453" i="36"/>
  <c r="EK453" i="36"/>
  <c r="EL453" i="36"/>
  <c r="EM453" i="36"/>
  <c r="EN453" i="36"/>
  <c r="EO453" i="36"/>
  <c r="EP453" i="36"/>
  <c r="EQ453" i="36"/>
  <c r="ER453" i="36"/>
  <c r="ES453" i="36"/>
  <c r="ET453" i="36"/>
  <c r="EU453" i="36"/>
  <c r="EV453" i="36"/>
  <c r="EW453" i="36"/>
  <c r="EX453" i="36"/>
  <c r="EY453" i="36"/>
  <c r="EZ453" i="36"/>
  <c r="FA453" i="36"/>
  <c r="FB453" i="36"/>
  <c r="FC453" i="36"/>
  <c r="FD453" i="36"/>
  <c r="FE453" i="36"/>
  <c r="FF453" i="36"/>
  <c r="FG453" i="36"/>
  <c r="FH453" i="36"/>
  <c r="FI453" i="36"/>
  <c r="FJ453" i="36"/>
  <c r="FK453" i="36"/>
  <c r="FL453" i="36"/>
  <c r="FM453" i="36"/>
  <c r="FN453" i="36"/>
  <c r="FO453" i="36"/>
  <c r="FP453" i="36"/>
  <c r="FQ453" i="36"/>
  <c r="FR453" i="36"/>
  <c r="FS453" i="36"/>
  <c r="FT453" i="36"/>
  <c r="FU453" i="36"/>
  <c r="FV453" i="36"/>
  <c r="FW453" i="36"/>
  <c r="FX453" i="36"/>
  <c r="FY453" i="36"/>
  <c r="FZ453" i="36"/>
  <c r="GA453" i="36"/>
  <c r="GB453" i="36"/>
  <c r="GC453" i="36"/>
  <c r="GD453" i="36"/>
  <c r="GE453" i="36"/>
  <c r="GF453" i="36"/>
  <c r="GG453" i="36"/>
  <c r="GH453" i="36"/>
  <c r="GI453" i="36"/>
  <c r="GJ453" i="36"/>
  <c r="GK453" i="36"/>
  <c r="CU454" i="36"/>
  <c r="CV454" i="36"/>
  <c r="CW454" i="36"/>
  <c r="CX454" i="36"/>
  <c r="CY454" i="36"/>
  <c r="CZ454" i="36"/>
  <c r="DA454" i="36"/>
  <c r="DB454" i="36"/>
  <c r="DC454" i="36"/>
  <c r="DD454" i="36"/>
  <c r="DE454" i="36"/>
  <c r="DF454" i="36"/>
  <c r="DG454" i="36"/>
  <c r="DH454" i="36"/>
  <c r="DI454" i="36"/>
  <c r="DJ454" i="36"/>
  <c r="DK454" i="36"/>
  <c r="DL454" i="36"/>
  <c r="DM454" i="36"/>
  <c r="DN454" i="36"/>
  <c r="DO454" i="36"/>
  <c r="DP454" i="36"/>
  <c r="DQ454" i="36"/>
  <c r="DR454" i="36"/>
  <c r="DS454" i="36"/>
  <c r="DT454" i="36"/>
  <c r="DU454" i="36"/>
  <c r="DV454" i="36"/>
  <c r="DW454" i="36"/>
  <c r="DX454" i="36"/>
  <c r="DY454" i="36"/>
  <c r="DZ454" i="36"/>
  <c r="EA454" i="36"/>
  <c r="EB454" i="36"/>
  <c r="EC454" i="36"/>
  <c r="ED454" i="36"/>
  <c r="EE454" i="36"/>
  <c r="EF454" i="36"/>
  <c r="EG454" i="36"/>
  <c r="EH454" i="36"/>
  <c r="EI454" i="36"/>
  <c r="EJ454" i="36"/>
  <c r="EK454" i="36"/>
  <c r="EL454" i="36"/>
  <c r="EM454" i="36"/>
  <c r="EN454" i="36"/>
  <c r="EO454" i="36"/>
  <c r="EP454" i="36"/>
  <c r="EQ454" i="36"/>
  <c r="ER454" i="36"/>
  <c r="ES454" i="36"/>
  <c r="ET454" i="36"/>
  <c r="EU454" i="36"/>
  <c r="EV454" i="36"/>
  <c r="EW454" i="36"/>
  <c r="EX454" i="36"/>
  <c r="EY454" i="36"/>
  <c r="EZ454" i="36"/>
  <c r="FA454" i="36"/>
  <c r="FB454" i="36"/>
  <c r="FC454" i="36"/>
  <c r="FD454" i="36"/>
  <c r="FE454" i="36"/>
  <c r="FF454" i="36"/>
  <c r="FG454" i="36"/>
  <c r="FH454" i="36"/>
  <c r="FI454" i="36"/>
  <c r="FJ454" i="36"/>
  <c r="FK454" i="36"/>
  <c r="FL454" i="36"/>
  <c r="FM454" i="36"/>
  <c r="FN454" i="36"/>
  <c r="FO454" i="36"/>
  <c r="FP454" i="36"/>
  <c r="FQ454" i="36"/>
  <c r="FR454" i="36"/>
  <c r="FS454" i="36"/>
  <c r="FT454" i="36"/>
  <c r="FU454" i="36"/>
  <c r="FV454" i="36"/>
  <c r="FW454" i="36"/>
  <c r="FX454" i="36"/>
  <c r="FY454" i="36"/>
  <c r="FZ454" i="36"/>
  <c r="GA454" i="36"/>
  <c r="GB454" i="36"/>
  <c r="GC454" i="36"/>
  <c r="GD454" i="36"/>
  <c r="GE454" i="36"/>
  <c r="GF454" i="36"/>
  <c r="GG454" i="36"/>
  <c r="GH454" i="36"/>
  <c r="GI454" i="36"/>
  <c r="GJ454" i="36"/>
  <c r="GK454" i="36"/>
  <c r="CU455" i="36"/>
  <c r="CV455" i="36"/>
  <c r="CW455" i="36"/>
  <c r="CX455" i="36"/>
  <c r="CY455" i="36"/>
  <c r="CZ455" i="36"/>
  <c r="DA455" i="36"/>
  <c r="DB455" i="36"/>
  <c r="DC455" i="36"/>
  <c r="DD455" i="36"/>
  <c r="DE455" i="36"/>
  <c r="DF455" i="36"/>
  <c r="DG455" i="36"/>
  <c r="DH455" i="36"/>
  <c r="DI455" i="36"/>
  <c r="DJ455" i="36"/>
  <c r="DK455" i="36"/>
  <c r="DL455" i="36"/>
  <c r="DM455" i="36"/>
  <c r="DN455" i="36"/>
  <c r="DO455" i="36"/>
  <c r="DP455" i="36"/>
  <c r="DQ455" i="36"/>
  <c r="DR455" i="36"/>
  <c r="DS455" i="36"/>
  <c r="DT455" i="36"/>
  <c r="DU455" i="36"/>
  <c r="DV455" i="36"/>
  <c r="DW455" i="36"/>
  <c r="DX455" i="36"/>
  <c r="DY455" i="36"/>
  <c r="DZ455" i="36"/>
  <c r="EA455" i="36"/>
  <c r="EB455" i="36"/>
  <c r="EC455" i="36"/>
  <c r="ED455" i="36"/>
  <c r="EE455" i="36"/>
  <c r="EF455" i="36"/>
  <c r="EG455" i="36"/>
  <c r="EH455" i="36"/>
  <c r="EI455" i="36"/>
  <c r="EJ455" i="36"/>
  <c r="EK455" i="36"/>
  <c r="EL455" i="36"/>
  <c r="EM455" i="36"/>
  <c r="EN455" i="36"/>
  <c r="EO455" i="36"/>
  <c r="EP455" i="36"/>
  <c r="EQ455" i="36"/>
  <c r="ER455" i="36"/>
  <c r="ES455" i="36"/>
  <c r="ET455" i="36"/>
  <c r="EU455" i="36"/>
  <c r="EV455" i="36"/>
  <c r="EW455" i="36"/>
  <c r="EX455" i="36"/>
  <c r="EY455" i="36"/>
  <c r="EZ455" i="36"/>
  <c r="FA455" i="36"/>
  <c r="FB455" i="36"/>
  <c r="FC455" i="36"/>
  <c r="FD455" i="36"/>
  <c r="FE455" i="36"/>
  <c r="FF455" i="36"/>
  <c r="FG455" i="36"/>
  <c r="FH455" i="36"/>
  <c r="FI455" i="36"/>
  <c r="FJ455" i="36"/>
  <c r="FK455" i="36"/>
  <c r="FL455" i="36"/>
  <c r="FM455" i="36"/>
  <c r="FN455" i="36"/>
  <c r="FO455" i="36"/>
  <c r="FP455" i="36"/>
  <c r="FQ455" i="36"/>
  <c r="FR455" i="36"/>
  <c r="FS455" i="36"/>
  <c r="FT455" i="36"/>
  <c r="FU455" i="36"/>
  <c r="FV455" i="36"/>
  <c r="FW455" i="36"/>
  <c r="FX455" i="36"/>
  <c r="FY455" i="36"/>
  <c r="FZ455" i="36"/>
  <c r="GA455" i="36"/>
  <c r="GB455" i="36"/>
  <c r="GC455" i="36"/>
  <c r="GD455" i="36"/>
  <c r="GE455" i="36"/>
  <c r="GF455" i="36"/>
  <c r="GG455" i="36"/>
  <c r="GH455" i="36"/>
  <c r="GI455" i="36"/>
  <c r="GJ455" i="36"/>
  <c r="GK455" i="36"/>
  <c r="CU456" i="36"/>
  <c r="CV456" i="36"/>
  <c r="CW456" i="36"/>
  <c r="CX456" i="36"/>
  <c r="CY456" i="36"/>
  <c r="CZ456" i="36"/>
  <c r="DA456" i="36"/>
  <c r="DB456" i="36"/>
  <c r="DC456" i="36"/>
  <c r="DD456" i="36"/>
  <c r="DE456" i="36"/>
  <c r="DF456" i="36"/>
  <c r="DG456" i="36"/>
  <c r="DH456" i="36"/>
  <c r="DI456" i="36"/>
  <c r="DJ456" i="36"/>
  <c r="DK456" i="36"/>
  <c r="DL456" i="36"/>
  <c r="DM456" i="36"/>
  <c r="DN456" i="36"/>
  <c r="DO456" i="36"/>
  <c r="DP456" i="36"/>
  <c r="DQ456" i="36"/>
  <c r="DR456" i="36"/>
  <c r="DS456" i="36"/>
  <c r="DT456" i="36"/>
  <c r="DU456" i="36"/>
  <c r="DV456" i="36"/>
  <c r="DW456" i="36"/>
  <c r="DX456" i="36"/>
  <c r="DY456" i="36"/>
  <c r="DZ456" i="36"/>
  <c r="EA456" i="36"/>
  <c r="EB456" i="36"/>
  <c r="EC456" i="36"/>
  <c r="ED456" i="36"/>
  <c r="EE456" i="36"/>
  <c r="EF456" i="36"/>
  <c r="EG456" i="36"/>
  <c r="EH456" i="36"/>
  <c r="EI456" i="36"/>
  <c r="EJ456" i="36"/>
  <c r="EK456" i="36"/>
  <c r="EL456" i="36"/>
  <c r="EM456" i="36"/>
  <c r="EN456" i="36"/>
  <c r="EO456" i="36"/>
  <c r="EP456" i="36"/>
  <c r="EQ456" i="36"/>
  <c r="ER456" i="36"/>
  <c r="ES456" i="36"/>
  <c r="ET456" i="36"/>
  <c r="EU456" i="36"/>
  <c r="EV456" i="36"/>
  <c r="EW456" i="36"/>
  <c r="EX456" i="36"/>
  <c r="EY456" i="36"/>
  <c r="EZ456" i="36"/>
  <c r="FA456" i="36"/>
  <c r="FB456" i="36"/>
  <c r="FC456" i="36"/>
  <c r="FD456" i="36"/>
  <c r="FE456" i="36"/>
  <c r="FF456" i="36"/>
  <c r="FG456" i="36"/>
  <c r="FH456" i="36"/>
  <c r="FI456" i="36"/>
  <c r="FJ456" i="36"/>
  <c r="FK456" i="36"/>
  <c r="FL456" i="36"/>
  <c r="FM456" i="36"/>
  <c r="FN456" i="36"/>
  <c r="FO456" i="36"/>
  <c r="FP456" i="36"/>
  <c r="FQ456" i="36"/>
  <c r="FR456" i="36"/>
  <c r="FS456" i="36"/>
  <c r="FT456" i="36"/>
  <c r="FU456" i="36"/>
  <c r="FV456" i="36"/>
  <c r="FW456" i="36"/>
  <c r="FX456" i="36"/>
  <c r="FY456" i="36"/>
  <c r="FZ456" i="36"/>
  <c r="GA456" i="36"/>
  <c r="GB456" i="36"/>
  <c r="GC456" i="36"/>
  <c r="GD456" i="36"/>
  <c r="GE456" i="36"/>
  <c r="GF456" i="36"/>
  <c r="GG456" i="36"/>
  <c r="GH456" i="36"/>
  <c r="GI456" i="36"/>
  <c r="GJ456" i="36"/>
  <c r="GK456" i="36"/>
  <c r="CU457" i="36"/>
  <c r="CV457" i="36"/>
  <c r="CW457" i="36"/>
  <c r="CX457" i="36"/>
  <c r="CY457" i="36"/>
  <c r="CZ457" i="36"/>
  <c r="DA457" i="36"/>
  <c r="DB457" i="36"/>
  <c r="DC457" i="36"/>
  <c r="DD457" i="36"/>
  <c r="DE457" i="36"/>
  <c r="DF457" i="36"/>
  <c r="DG457" i="36"/>
  <c r="DH457" i="36"/>
  <c r="DI457" i="36"/>
  <c r="DJ457" i="36"/>
  <c r="DK457" i="36"/>
  <c r="DL457" i="36"/>
  <c r="DM457" i="36"/>
  <c r="DN457" i="36"/>
  <c r="DO457" i="36"/>
  <c r="DP457" i="36"/>
  <c r="DQ457" i="36"/>
  <c r="DR457" i="36"/>
  <c r="DS457" i="36"/>
  <c r="DT457" i="36"/>
  <c r="DU457" i="36"/>
  <c r="DV457" i="36"/>
  <c r="DW457" i="36"/>
  <c r="DX457" i="36"/>
  <c r="DY457" i="36"/>
  <c r="DZ457" i="36"/>
  <c r="EA457" i="36"/>
  <c r="EB457" i="36"/>
  <c r="EC457" i="36"/>
  <c r="ED457" i="36"/>
  <c r="EE457" i="36"/>
  <c r="EF457" i="36"/>
  <c r="EG457" i="36"/>
  <c r="EH457" i="36"/>
  <c r="EI457" i="36"/>
  <c r="EJ457" i="36"/>
  <c r="EK457" i="36"/>
  <c r="EL457" i="36"/>
  <c r="EM457" i="36"/>
  <c r="EN457" i="36"/>
  <c r="EO457" i="36"/>
  <c r="EP457" i="36"/>
  <c r="EQ457" i="36"/>
  <c r="ER457" i="36"/>
  <c r="ES457" i="36"/>
  <c r="ET457" i="36"/>
  <c r="EU457" i="36"/>
  <c r="EV457" i="36"/>
  <c r="EW457" i="36"/>
  <c r="EX457" i="36"/>
  <c r="EY457" i="36"/>
  <c r="EZ457" i="36"/>
  <c r="FA457" i="36"/>
  <c r="FB457" i="36"/>
  <c r="FC457" i="36"/>
  <c r="FD457" i="36"/>
  <c r="FE457" i="36"/>
  <c r="FF457" i="36"/>
  <c r="FG457" i="36"/>
  <c r="FH457" i="36"/>
  <c r="FI457" i="36"/>
  <c r="FJ457" i="36"/>
  <c r="FK457" i="36"/>
  <c r="FL457" i="36"/>
  <c r="FM457" i="36"/>
  <c r="FN457" i="36"/>
  <c r="FO457" i="36"/>
  <c r="FP457" i="36"/>
  <c r="FQ457" i="36"/>
  <c r="FR457" i="36"/>
  <c r="FS457" i="36"/>
  <c r="FT457" i="36"/>
  <c r="FU457" i="36"/>
  <c r="FV457" i="36"/>
  <c r="FW457" i="36"/>
  <c r="FX457" i="36"/>
  <c r="FY457" i="36"/>
  <c r="FZ457" i="36"/>
  <c r="GA457" i="36"/>
  <c r="GB457" i="36"/>
  <c r="GC457" i="36"/>
  <c r="GD457" i="36"/>
  <c r="GE457" i="36"/>
  <c r="GF457" i="36"/>
  <c r="GG457" i="36"/>
  <c r="GH457" i="36"/>
  <c r="GI457" i="36"/>
  <c r="GJ457" i="36"/>
  <c r="GK457" i="36"/>
  <c r="CU458" i="36"/>
  <c r="CV458" i="36"/>
  <c r="CW458" i="36"/>
  <c r="CX458" i="36"/>
  <c r="CY458" i="36"/>
  <c r="CZ458" i="36"/>
  <c r="DA458" i="36"/>
  <c r="DB458" i="36"/>
  <c r="DC458" i="36"/>
  <c r="DD458" i="36"/>
  <c r="DE458" i="36"/>
  <c r="DF458" i="36"/>
  <c r="DG458" i="36"/>
  <c r="DH458" i="36"/>
  <c r="DI458" i="36"/>
  <c r="DJ458" i="36"/>
  <c r="DK458" i="36"/>
  <c r="DL458" i="36"/>
  <c r="DM458" i="36"/>
  <c r="DN458" i="36"/>
  <c r="DO458" i="36"/>
  <c r="DP458" i="36"/>
  <c r="DQ458" i="36"/>
  <c r="DR458" i="36"/>
  <c r="DS458" i="36"/>
  <c r="DT458" i="36"/>
  <c r="DU458" i="36"/>
  <c r="DV458" i="36"/>
  <c r="DW458" i="36"/>
  <c r="DX458" i="36"/>
  <c r="DY458" i="36"/>
  <c r="DZ458" i="36"/>
  <c r="EA458" i="36"/>
  <c r="EB458" i="36"/>
  <c r="EC458" i="36"/>
  <c r="ED458" i="36"/>
  <c r="EE458" i="36"/>
  <c r="EF458" i="36"/>
  <c r="EG458" i="36"/>
  <c r="EH458" i="36"/>
  <c r="EI458" i="36"/>
  <c r="EJ458" i="36"/>
  <c r="EK458" i="36"/>
  <c r="EL458" i="36"/>
  <c r="EM458" i="36"/>
  <c r="EN458" i="36"/>
  <c r="EO458" i="36"/>
  <c r="EP458" i="36"/>
  <c r="EQ458" i="36"/>
  <c r="ER458" i="36"/>
  <c r="ES458" i="36"/>
  <c r="ET458" i="36"/>
  <c r="EU458" i="36"/>
  <c r="EV458" i="36"/>
  <c r="EW458" i="36"/>
  <c r="EX458" i="36"/>
  <c r="EY458" i="36"/>
  <c r="EZ458" i="36"/>
  <c r="FA458" i="36"/>
  <c r="FB458" i="36"/>
  <c r="FC458" i="36"/>
  <c r="FD458" i="36"/>
  <c r="FE458" i="36"/>
  <c r="FF458" i="36"/>
  <c r="FG458" i="36"/>
  <c r="FH458" i="36"/>
  <c r="FI458" i="36"/>
  <c r="FJ458" i="36"/>
  <c r="FK458" i="36"/>
  <c r="FL458" i="36"/>
  <c r="FM458" i="36"/>
  <c r="FN458" i="36"/>
  <c r="FO458" i="36"/>
  <c r="FP458" i="36"/>
  <c r="FQ458" i="36"/>
  <c r="FR458" i="36"/>
  <c r="FS458" i="36"/>
  <c r="FT458" i="36"/>
  <c r="FU458" i="36"/>
  <c r="FV458" i="36"/>
  <c r="FW458" i="36"/>
  <c r="FX458" i="36"/>
  <c r="FY458" i="36"/>
  <c r="FZ458" i="36"/>
  <c r="GA458" i="36"/>
  <c r="GB458" i="36"/>
  <c r="GC458" i="36"/>
  <c r="GD458" i="36"/>
  <c r="GE458" i="36"/>
  <c r="GF458" i="36"/>
  <c r="GG458" i="36"/>
  <c r="GH458" i="36"/>
  <c r="GI458" i="36"/>
  <c r="GJ458" i="36"/>
  <c r="GK458" i="36"/>
  <c r="CU459" i="36"/>
  <c r="CV459" i="36"/>
  <c r="CW459" i="36"/>
  <c r="CX459" i="36"/>
  <c r="CY459" i="36"/>
  <c r="CZ459" i="36"/>
  <c r="DA459" i="36"/>
  <c r="DB459" i="36"/>
  <c r="DC459" i="36"/>
  <c r="DD459" i="36"/>
  <c r="DE459" i="36"/>
  <c r="DF459" i="36"/>
  <c r="DG459" i="36"/>
  <c r="DH459" i="36"/>
  <c r="DI459" i="36"/>
  <c r="DJ459" i="36"/>
  <c r="DK459" i="36"/>
  <c r="DL459" i="36"/>
  <c r="DM459" i="36"/>
  <c r="DN459" i="36"/>
  <c r="DO459" i="36"/>
  <c r="DP459" i="36"/>
  <c r="DQ459" i="36"/>
  <c r="DR459" i="36"/>
  <c r="DS459" i="36"/>
  <c r="DT459" i="36"/>
  <c r="DU459" i="36"/>
  <c r="DV459" i="36"/>
  <c r="DW459" i="36"/>
  <c r="DX459" i="36"/>
  <c r="DY459" i="36"/>
  <c r="DZ459" i="36"/>
  <c r="EA459" i="36"/>
  <c r="EB459" i="36"/>
  <c r="EC459" i="36"/>
  <c r="ED459" i="36"/>
  <c r="EE459" i="36"/>
  <c r="EF459" i="36"/>
  <c r="EG459" i="36"/>
  <c r="EH459" i="36"/>
  <c r="EI459" i="36"/>
  <c r="EJ459" i="36"/>
  <c r="EK459" i="36"/>
  <c r="EL459" i="36"/>
  <c r="EM459" i="36"/>
  <c r="EN459" i="36"/>
  <c r="EO459" i="36"/>
  <c r="EP459" i="36"/>
  <c r="EQ459" i="36"/>
  <c r="ER459" i="36"/>
  <c r="ES459" i="36"/>
  <c r="ET459" i="36"/>
  <c r="EU459" i="36"/>
  <c r="EV459" i="36"/>
  <c r="EW459" i="36"/>
  <c r="EX459" i="36"/>
  <c r="EY459" i="36"/>
  <c r="EZ459" i="36"/>
  <c r="FA459" i="36"/>
  <c r="FB459" i="36"/>
  <c r="FC459" i="36"/>
  <c r="FD459" i="36"/>
  <c r="FE459" i="36"/>
  <c r="FF459" i="36"/>
  <c r="FG459" i="36"/>
  <c r="FH459" i="36"/>
  <c r="FI459" i="36"/>
  <c r="FJ459" i="36"/>
  <c r="FK459" i="36"/>
  <c r="FL459" i="36"/>
  <c r="FM459" i="36"/>
  <c r="FN459" i="36"/>
  <c r="FO459" i="36"/>
  <c r="FP459" i="36"/>
  <c r="FQ459" i="36"/>
  <c r="FR459" i="36"/>
  <c r="FS459" i="36"/>
  <c r="FT459" i="36"/>
  <c r="FU459" i="36"/>
  <c r="FV459" i="36"/>
  <c r="FW459" i="36"/>
  <c r="FX459" i="36"/>
  <c r="FY459" i="36"/>
  <c r="FZ459" i="36"/>
  <c r="GA459" i="36"/>
  <c r="GB459" i="36"/>
  <c r="GC459" i="36"/>
  <c r="GD459" i="36"/>
  <c r="GE459" i="36"/>
  <c r="GF459" i="36"/>
  <c r="GG459" i="36"/>
  <c r="GH459" i="36"/>
  <c r="GI459" i="36"/>
  <c r="GJ459" i="36"/>
  <c r="GK459" i="36"/>
  <c r="CU460" i="36"/>
  <c r="CV460" i="36"/>
  <c r="CW460" i="36"/>
  <c r="CX460" i="36"/>
  <c r="CY460" i="36"/>
  <c r="CZ460" i="36"/>
  <c r="DA460" i="36"/>
  <c r="DB460" i="36"/>
  <c r="DC460" i="36"/>
  <c r="DD460" i="36"/>
  <c r="DE460" i="36"/>
  <c r="DF460" i="36"/>
  <c r="DG460" i="36"/>
  <c r="DH460" i="36"/>
  <c r="DI460" i="36"/>
  <c r="DJ460" i="36"/>
  <c r="DK460" i="36"/>
  <c r="DL460" i="36"/>
  <c r="DM460" i="36"/>
  <c r="DN460" i="36"/>
  <c r="DO460" i="36"/>
  <c r="DP460" i="36"/>
  <c r="DQ460" i="36"/>
  <c r="DR460" i="36"/>
  <c r="DS460" i="36"/>
  <c r="DT460" i="36"/>
  <c r="DU460" i="36"/>
  <c r="DV460" i="36"/>
  <c r="DW460" i="36"/>
  <c r="DX460" i="36"/>
  <c r="DY460" i="36"/>
  <c r="DZ460" i="36"/>
  <c r="EA460" i="36"/>
  <c r="EB460" i="36"/>
  <c r="EC460" i="36"/>
  <c r="ED460" i="36"/>
  <c r="EE460" i="36"/>
  <c r="EF460" i="36"/>
  <c r="EG460" i="36"/>
  <c r="EH460" i="36"/>
  <c r="EI460" i="36"/>
  <c r="EJ460" i="36"/>
  <c r="EK460" i="36"/>
  <c r="EL460" i="36"/>
  <c r="EM460" i="36"/>
  <c r="EN460" i="36"/>
  <c r="EO460" i="36"/>
  <c r="EP460" i="36"/>
  <c r="EQ460" i="36"/>
  <c r="ER460" i="36"/>
  <c r="ES460" i="36"/>
  <c r="ET460" i="36"/>
  <c r="EU460" i="36"/>
  <c r="EV460" i="36"/>
  <c r="EW460" i="36"/>
  <c r="EX460" i="36"/>
  <c r="EY460" i="36"/>
  <c r="EZ460" i="36"/>
  <c r="FA460" i="36"/>
  <c r="FB460" i="36"/>
  <c r="FC460" i="36"/>
  <c r="FD460" i="36"/>
  <c r="FE460" i="36"/>
  <c r="FF460" i="36"/>
  <c r="FG460" i="36"/>
  <c r="FH460" i="36"/>
  <c r="FI460" i="36"/>
  <c r="FJ460" i="36"/>
  <c r="FK460" i="36"/>
  <c r="FL460" i="36"/>
  <c r="FM460" i="36"/>
  <c r="FN460" i="36"/>
  <c r="FO460" i="36"/>
  <c r="FP460" i="36"/>
  <c r="FQ460" i="36"/>
  <c r="FR460" i="36"/>
  <c r="FS460" i="36"/>
  <c r="FT460" i="36"/>
  <c r="FU460" i="36"/>
  <c r="FV460" i="36"/>
  <c r="FW460" i="36"/>
  <c r="FX460" i="36"/>
  <c r="FY460" i="36"/>
  <c r="FZ460" i="36"/>
  <c r="GA460" i="36"/>
  <c r="GB460" i="36"/>
  <c r="GC460" i="36"/>
  <c r="GD460" i="36"/>
  <c r="GE460" i="36"/>
  <c r="GF460" i="36"/>
  <c r="GG460" i="36"/>
  <c r="GH460" i="36"/>
  <c r="GI460" i="36"/>
  <c r="GJ460" i="36"/>
  <c r="GK460" i="36"/>
  <c r="CU461" i="36"/>
  <c r="CV461" i="36"/>
  <c r="CW461" i="36"/>
  <c r="CX461" i="36"/>
  <c r="CY461" i="36"/>
  <c r="CZ461" i="36"/>
  <c r="DA461" i="36"/>
  <c r="DB461" i="36"/>
  <c r="DC461" i="36"/>
  <c r="DD461" i="36"/>
  <c r="DE461" i="36"/>
  <c r="DF461" i="36"/>
  <c r="DG461" i="36"/>
  <c r="DH461" i="36"/>
  <c r="DI461" i="36"/>
  <c r="DJ461" i="36"/>
  <c r="DK461" i="36"/>
  <c r="DL461" i="36"/>
  <c r="DM461" i="36"/>
  <c r="DN461" i="36"/>
  <c r="DO461" i="36"/>
  <c r="DP461" i="36"/>
  <c r="DQ461" i="36"/>
  <c r="DR461" i="36"/>
  <c r="DS461" i="36"/>
  <c r="DT461" i="36"/>
  <c r="DU461" i="36"/>
  <c r="DV461" i="36"/>
  <c r="DW461" i="36"/>
  <c r="DX461" i="36"/>
  <c r="DY461" i="36"/>
  <c r="DZ461" i="36"/>
  <c r="EA461" i="36"/>
  <c r="EB461" i="36"/>
  <c r="EC461" i="36"/>
  <c r="ED461" i="36"/>
  <c r="EE461" i="36"/>
  <c r="EF461" i="36"/>
  <c r="EG461" i="36"/>
  <c r="EH461" i="36"/>
  <c r="EI461" i="36"/>
  <c r="EJ461" i="36"/>
  <c r="EK461" i="36"/>
  <c r="EL461" i="36"/>
  <c r="EM461" i="36"/>
  <c r="EN461" i="36"/>
  <c r="EO461" i="36"/>
  <c r="EP461" i="36"/>
  <c r="EQ461" i="36"/>
  <c r="ER461" i="36"/>
  <c r="ES461" i="36"/>
  <c r="ET461" i="36"/>
  <c r="EU461" i="36"/>
  <c r="EV461" i="36"/>
  <c r="EW461" i="36"/>
  <c r="EX461" i="36"/>
  <c r="EY461" i="36"/>
  <c r="EZ461" i="36"/>
  <c r="FA461" i="36"/>
  <c r="FB461" i="36"/>
  <c r="FC461" i="36"/>
  <c r="FD461" i="36"/>
  <c r="FE461" i="36"/>
  <c r="FF461" i="36"/>
  <c r="FG461" i="36"/>
  <c r="FH461" i="36"/>
  <c r="FI461" i="36"/>
  <c r="FJ461" i="36"/>
  <c r="FK461" i="36"/>
  <c r="FL461" i="36"/>
  <c r="FM461" i="36"/>
  <c r="FN461" i="36"/>
  <c r="FO461" i="36"/>
  <c r="FP461" i="36"/>
  <c r="FQ461" i="36"/>
  <c r="FR461" i="36"/>
  <c r="FS461" i="36"/>
  <c r="FT461" i="36"/>
  <c r="FU461" i="36"/>
  <c r="FV461" i="36"/>
  <c r="FW461" i="36"/>
  <c r="FX461" i="36"/>
  <c r="FY461" i="36"/>
  <c r="FZ461" i="36"/>
  <c r="GA461" i="36"/>
  <c r="GB461" i="36"/>
  <c r="GC461" i="36"/>
  <c r="GD461" i="36"/>
  <c r="GE461" i="36"/>
  <c r="GF461" i="36"/>
  <c r="GG461" i="36"/>
  <c r="GH461" i="36"/>
  <c r="GI461" i="36"/>
  <c r="GJ461" i="36"/>
  <c r="GK461" i="36"/>
  <c r="CU462" i="36"/>
  <c r="CV462" i="36"/>
  <c r="CW462" i="36"/>
  <c r="CX462" i="36"/>
  <c r="CY462" i="36"/>
  <c r="CZ462" i="36"/>
  <c r="DA462" i="36"/>
  <c r="DB462" i="36"/>
  <c r="DC462" i="36"/>
  <c r="DD462" i="36"/>
  <c r="DE462" i="36"/>
  <c r="DF462" i="36"/>
  <c r="DG462" i="36"/>
  <c r="DH462" i="36"/>
  <c r="DI462" i="36"/>
  <c r="DJ462" i="36"/>
  <c r="DK462" i="36"/>
  <c r="DL462" i="36"/>
  <c r="DM462" i="36"/>
  <c r="DN462" i="36"/>
  <c r="DO462" i="36"/>
  <c r="DP462" i="36"/>
  <c r="DQ462" i="36"/>
  <c r="DR462" i="36"/>
  <c r="DS462" i="36"/>
  <c r="DT462" i="36"/>
  <c r="DU462" i="36"/>
  <c r="DV462" i="36"/>
  <c r="DW462" i="36"/>
  <c r="DX462" i="36"/>
  <c r="DY462" i="36"/>
  <c r="DZ462" i="36"/>
  <c r="EA462" i="36"/>
  <c r="EB462" i="36"/>
  <c r="EC462" i="36"/>
  <c r="ED462" i="36"/>
  <c r="EE462" i="36"/>
  <c r="EF462" i="36"/>
  <c r="EG462" i="36"/>
  <c r="EH462" i="36"/>
  <c r="EI462" i="36"/>
  <c r="EJ462" i="36"/>
  <c r="EK462" i="36"/>
  <c r="EL462" i="36"/>
  <c r="EM462" i="36"/>
  <c r="EN462" i="36"/>
  <c r="EO462" i="36"/>
  <c r="EP462" i="36"/>
  <c r="EQ462" i="36"/>
  <c r="ER462" i="36"/>
  <c r="ES462" i="36"/>
  <c r="ET462" i="36"/>
  <c r="EU462" i="36"/>
  <c r="EV462" i="36"/>
  <c r="EW462" i="36"/>
  <c r="EX462" i="36"/>
  <c r="EY462" i="36"/>
  <c r="EZ462" i="36"/>
  <c r="FA462" i="36"/>
  <c r="FB462" i="36"/>
  <c r="FC462" i="36"/>
  <c r="FD462" i="36"/>
  <c r="FE462" i="36"/>
  <c r="FF462" i="36"/>
  <c r="FG462" i="36"/>
  <c r="FH462" i="36"/>
  <c r="FI462" i="36"/>
  <c r="FJ462" i="36"/>
  <c r="FK462" i="36"/>
  <c r="FL462" i="36"/>
  <c r="FM462" i="36"/>
  <c r="FN462" i="36"/>
  <c r="FO462" i="36"/>
  <c r="FP462" i="36"/>
  <c r="FQ462" i="36"/>
  <c r="FR462" i="36"/>
  <c r="FS462" i="36"/>
  <c r="FT462" i="36"/>
  <c r="FU462" i="36"/>
  <c r="FV462" i="36"/>
  <c r="FW462" i="36"/>
  <c r="FX462" i="36"/>
  <c r="FY462" i="36"/>
  <c r="FZ462" i="36"/>
  <c r="GA462" i="36"/>
  <c r="GB462" i="36"/>
  <c r="GC462" i="36"/>
  <c r="GD462" i="36"/>
  <c r="GE462" i="36"/>
  <c r="GF462" i="36"/>
  <c r="GG462" i="36"/>
  <c r="GH462" i="36"/>
  <c r="GI462" i="36"/>
  <c r="GJ462" i="36"/>
  <c r="GK462" i="36"/>
  <c r="CU463" i="36"/>
  <c r="CV463" i="36"/>
  <c r="CW463" i="36"/>
  <c r="CX463" i="36"/>
  <c r="CY463" i="36"/>
  <c r="CZ463" i="36"/>
  <c r="DA463" i="36"/>
  <c r="DB463" i="36"/>
  <c r="DC463" i="36"/>
  <c r="DD463" i="36"/>
  <c r="DE463" i="36"/>
  <c r="DF463" i="36"/>
  <c r="DG463" i="36"/>
  <c r="DH463" i="36"/>
  <c r="DI463" i="36"/>
  <c r="DJ463" i="36"/>
  <c r="DK463" i="36"/>
  <c r="DL463" i="36"/>
  <c r="DM463" i="36"/>
  <c r="DN463" i="36"/>
  <c r="DO463" i="36"/>
  <c r="DP463" i="36"/>
  <c r="DQ463" i="36"/>
  <c r="DR463" i="36"/>
  <c r="DS463" i="36"/>
  <c r="DT463" i="36"/>
  <c r="DU463" i="36"/>
  <c r="DV463" i="36"/>
  <c r="DW463" i="36"/>
  <c r="DX463" i="36"/>
  <c r="DY463" i="36"/>
  <c r="DZ463" i="36"/>
  <c r="EA463" i="36"/>
  <c r="EB463" i="36"/>
  <c r="EC463" i="36"/>
  <c r="ED463" i="36"/>
  <c r="EE463" i="36"/>
  <c r="EF463" i="36"/>
  <c r="EG463" i="36"/>
  <c r="EH463" i="36"/>
  <c r="EI463" i="36"/>
  <c r="EJ463" i="36"/>
  <c r="EK463" i="36"/>
  <c r="EL463" i="36"/>
  <c r="EM463" i="36"/>
  <c r="EN463" i="36"/>
  <c r="EO463" i="36"/>
  <c r="EP463" i="36"/>
  <c r="EQ463" i="36"/>
  <c r="ER463" i="36"/>
  <c r="ES463" i="36"/>
  <c r="ET463" i="36"/>
  <c r="EU463" i="36"/>
  <c r="EV463" i="36"/>
  <c r="EW463" i="36"/>
  <c r="EX463" i="36"/>
  <c r="EY463" i="36"/>
  <c r="EZ463" i="36"/>
  <c r="FA463" i="36"/>
  <c r="FB463" i="36"/>
  <c r="FC463" i="36"/>
  <c r="FD463" i="36"/>
  <c r="FE463" i="36"/>
  <c r="FF463" i="36"/>
  <c r="FG463" i="36"/>
  <c r="FH463" i="36"/>
  <c r="FI463" i="36"/>
  <c r="FJ463" i="36"/>
  <c r="FK463" i="36"/>
  <c r="FL463" i="36"/>
  <c r="FM463" i="36"/>
  <c r="FN463" i="36"/>
  <c r="FO463" i="36"/>
  <c r="FP463" i="36"/>
  <c r="FQ463" i="36"/>
  <c r="FR463" i="36"/>
  <c r="FS463" i="36"/>
  <c r="FT463" i="36"/>
  <c r="FU463" i="36"/>
  <c r="FV463" i="36"/>
  <c r="FW463" i="36"/>
  <c r="FX463" i="36"/>
  <c r="FY463" i="36"/>
  <c r="FZ463" i="36"/>
  <c r="GA463" i="36"/>
  <c r="GB463" i="36"/>
  <c r="GC463" i="36"/>
  <c r="GD463" i="36"/>
  <c r="GE463" i="36"/>
  <c r="GF463" i="36"/>
  <c r="GG463" i="36"/>
  <c r="GH463" i="36"/>
  <c r="GI463" i="36"/>
  <c r="GJ463" i="36"/>
  <c r="GK463" i="36"/>
  <c r="CU464" i="36"/>
  <c r="CV464" i="36"/>
  <c r="CW464" i="36"/>
  <c r="CX464" i="36"/>
  <c r="CY464" i="36"/>
  <c r="CZ464" i="36"/>
  <c r="DA464" i="36"/>
  <c r="DB464" i="36"/>
  <c r="DC464" i="36"/>
  <c r="DD464" i="36"/>
  <c r="DE464" i="36"/>
  <c r="DF464" i="36"/>
  <c r="DG464" i="36"/>
  <c r="DH464" i="36"/>
  <c r="DI464" i="36"/>
  <c r="DJ464" i="36"/>
  <c r="DK464" i="36"/>
  <c r="DL464" i="36"/>
  <c r="DM464" i="36"/>
  <c r="DN464" i="36"/>
  <c r="DO464" i="36"/>
  <c r="DP464" i="36"/>
  <c r="DQ464" i="36"/>
  <c r="DR464" i="36"/>
  <c r="DS464" i="36"/>
  <c r="DT464" i="36"/>
  <c r="DU464" i="36"/>
  <c r="DV464" i="36"/>
  <c r="DW464" i="36"/>
  <c r="DX464" i="36"/>
  <c r="DY464" i="36"/>
  <c r="DZ464" i="36"/>
  <c r="EA464" i="36"/>
  <c r="EB464" i="36"/>
  <c r="EC464" i="36"/>
  <c r="ED464" i="36"/>
  <c r="EE464" i="36"/>
  <c r="EF464" i="36"/>
  <c r="EG464" i="36"/>
  <c r="EH464" i="36"/>
  <c r="EI464" i="36"/>
  <c r="EJ464" i="36"/>
  <c r="EK464" i="36"/>
  <c r="EL464" i="36"/>
  <c r="EM464" i="36"/>
  <c r="EN464" i="36"/>
  <c r="EO464" i="36"/>
  <c r="EP464" i="36"/>
  <c r="EQ464" i="36"/>
  <c r="ER464" i="36"/>
  <c r="ES464" i="36"/>
  <c r="ET464" i="36"/>
  <c r="EU464" i="36"/>
  <c r="EV464" i="36"/>
  <c r="EW464" i="36"/>
  <c r="EX464" i="36"/>
  <c r="EY464" i="36"/>
  <c r="EZ464" i="36"/>
  <c r="FA464" i="36"/>
  <c r="FB464" i="36"/>
  <c r="FC464" i="36"/>
  <c r="FD464" i="36"/>
  <c r="FE464" i="36"/>
  <c r="FF464" i="36"/>
  <c r="FG464" i="36"/>
  <c r="FH464" i="36"/>
  <c r="FI464" i="36"/>
  <c r="FJ464" i="36"/>
  <c r="FK464" i="36"/>
  <c r="FL464" i="36"/>
  <c r="FM464" i="36"/>
  <c r="FN464" i="36"/>
  <c r="FO464" i="36"/>
  <c r="FP464" i="36"/>
  <c r="FQ464" i="36"/>
  <c r="FR464" i="36"/>
  <c r="FS464" i="36"/>
  <c r="FT464" i="36"/>
  <c r="FU464" i="36"/>
  <c r="FV464" i="36"/>
  <c r="FW464" i="36"/>
  <c r="FX464" i="36"/>
  <c r="FY464" i="36"/>
  <c r="FZ464" i="36"/>
  <c r="GA464" i="36"/>
  <c r="GB464" i="36"/>
  <c r="GC464" i="36"/>
  <c r="GD464" i="36"/>
  <c r="GE464" i="36"/>
  <c r="GF464" i="36"/>
  <c r="GG464" i="36"/>
  <c r="GH464" i="36"/>
  <c r="GI464" i="36"/>
  <c r="GJ464" i="36"/>
  <c r="GK464" i="36"/>
  <c r="CU465" i="36"/>
  <c r="CV465" i="36"/>
  <c r="CW465" i="36"/>
  <c r="CX465" i="36"/>
  <c r="CY465" i="36"/>
  <c r="CZ465" i="36"/>
  <c r="DA465" i="36"/>
  <c r="DB465" i="36"/>
  <c r="DC465" i="36"/>
  <c r="DD465" i="36"/>
  <c r="DE465" i="36"/>
  <c r="DF465" i="36"/>
  <c r="DG465" i="36"/>
  <c r="DH465" i="36"/>
  <c r="DI465" i="36"/>
  <c r="DJ465" i="36"/>
  <c r="DK465" i="36"/>
  <c r="DL465" i="36"/>
  <c r="DM465" i="36"/>
  <c r="DN465" i="36"/>
  <c r="DO465" i="36"/>
  <c r="DP465" i="36"/>
  <c r="DQ465" i="36"/>
  <c r="DR465" i="36"/>
  <c r="DS465" i="36"/>
  <c r="DT465" i="36"/>
  <c r="DU465" i="36"/>
  <c r="DV465" i="36"/>
  <c r="DW465" i="36"/>
  <c r="DX465" i="36"/>
  <c r="DY465" i="36"/>
  <c r="DZ465" i="36"/>
  <c r="EA465" i="36"/>
  <c r="EB465" i="36"/>
  <c r="EC465" i="36"/>
  <c r="ED465" i="36"/>
  <c r="EE465" i="36"/>
  <c r="EF465" i="36"/>
  <c r="EG465" i="36"/>
  <c r="EH465" i="36"/>
  <c r="EI465" i="36"/>
  <c r="EJ465" i="36"/>
  <c r="EK465" i="36"/>
  <c r="EL465" i="36"/>
  <c r="EM465" i="36"/>
  <c r="EN465" i="36"/>
  <c r="EO465" i="36"/>
  <c r="EP465" i="36"/>
  <c r="EQ465" i="36"/>
  <c r="ER465" i="36"/>
  <c r="ES465" i="36"/>
  <c r="ET465" i="36"/>
  <c r="EU465" i="36"/>
  <c r="EV465" i="36"/>
  <c r="EW465" i="36"/>
  <c r="EX465" i="36"/>
  <c r="EY465" i="36"/>
  <c r="EZ465" i="36"/>
  <c r="FA465" i="36"/>
  <c r="FB465" i="36"/>
  <c r="FC465" i="36"/>
  <c r="FD465" i="36"/>
  <c r="FE465" i="36"/>
  <c r="FF465" i="36"/>
  <c r="FG465" i="36"/>
  <c r="FH465" i="36"/>
  <c r="FI465" i="36"/>
  <c r="FJ465" i="36"/>
  <c r="FK465" i="36"/>
  <c r="FL465" i="36"/>
  <c r="FM465" i="36"/>
  <c r="FN465" i="36"/>
  <c r="FO465" i="36"/>
  <c r="FP465" i="36"/>
  <c r="FQ465" i="36"/>
  <c r="FR465" i="36"/>
  <c r="FS465" i="36"/>
  <c r="FT465" i="36"/>
  <c r="FU465" i="36"/>
  <c r="FV465" i="36"/>
  <c r="FW465" i="36"/>
  <c r="FX465" i="36"/>
  <c r="FY465" i="36"/>
  <c r="FZ465" i="36"/>
  <c r="GA465" i="36"/>
  <c r="GB465" i="36"/>
  <c r="GC465" i="36"/>
  <c r="GD465" i="36"/>
  <c r="GE465" i="36"/>
  <c r="GF465" i="36"/>
  <c r="GG465" i="36"/>
  <c r="GH465" i="36"/>
  <c r="GI465" i="36"/>
  <c r="GJ465" i="36"/>
  <c r="GK465" i="36"/>
  <c r="CU466" i="36"/>
  <c r="CV466" i="36"/>
  <c r="CW466" i="36"/>
  <c r="CX466" i="36"/>
  <c r="CY466" i="36"/>
  <c r="CZ466" i="36"/>
  <c r="DA466" i="36"/>
  <c r="DB466" i="36"/>
  <c r="DC466" i="36"/>
  <c r="DD466" i="36"/>
  <c r="DE466" i="36"/>
  <c r="DF466" i="36"/>
  <c r="DG466" i="36"/>
  <c r="DH466" i="36"/>
  <c r="DI466" i="36"/>
  <c r="DJ466" i="36"/>
  <c r="DK466" i="36"/>
  <c r="DL466" i="36"/>
  <c r="DM466" i="36"/>
  <c r="DN466" i="36"/>
  <c r="DO466" i="36"/>
  <c r="DP466" i="36"/>
  <c r="DQ466" i="36"/>
  <c r="DR466" i="36"/>
  <c r="DS466" i="36"/>
  <c r="DT466" i="36"/>
  <c r="DU466" i="36"/>
  <c r="DV466" i="36"/>
  <c r="DW466" i="36"/>
  <c r="DX466" i="36"/>
  <c r="DY466" i="36"/>
  <c r="DZ466" i="36"/>
  <c r="EA466" i="36"/>
  <c r="EB466" i="36"/>
  <c r="EC466" i="36"/>
  <c r="ED466" i="36"/>
  <c r="EE466" i="36"/>
  <c r="EF466" i="36"/>
  <c r="EG466" i="36"/>
  <c r="EH466" i="36"/>
  <c r="EI466" i="36"/>
  <c r="EJ466" i="36"/>
  <c r="EK466" i="36"/>
  <c r="EL466" i="36"/>
  <c r="EM466" i="36"/>
  <c r="EN466" i="36"/>
  <c r="EO466" i="36"/>
  <c r="EP466" i="36"/>
  <c r="EQ466" i="36"/>
  <c r="ER466" i="36"/>
  <c r="ES466" i="36"/>
  <c r="ET466" i="36"/>
  <c r="EU466" i="36"/>
  <c r="EV466" i="36"/>
  <c r="EW466" i="36"/>
  <c r="EX466" i="36"/>
  <c r="EY466" i="36"/>
  <c r="EZ466" i="36"/>
  <c r="FA466" i="36"/>
  <c r="FB466" i="36"/>
  <c r="FC466" i="36"/>
  <c r="FD466" i="36"/>
  <c r="FE466" i="36"/>
  <c r="FF466" i="36"/>
  <c r="FG466" i="36"/>
  <c r="FH466" i="36"/>
  <c r="FI466" i="36"/>
  <c r="FJ466" i="36"/>
  <c r="FK466" i="36"/>
  <c r="FL466" i="36"/>
  <c r="FM466" i="36"/>
  <c r="FN466" i="36"/>
  <c r="FO466" i="36"/>
  <c r="FP466" i="36"/>
  <c r="FQ466" i="36"/>
  <c r="FR466" i="36"/>
  <c r="FS466" i="36"/>
  <c r="FT466" i="36"/>
  <c r="FU466" i="36"/>
  <c r="FV466" i="36"/>
  <c r="FW466" i="36"/>
  <c r="FX466" i="36"/>
  <c r="FY466" i="36"/>
  <c r="FZ466" i="36"/>
  <c r="GA466" i="36"/>
  <c r="GB466" i="36"/>
  <c r="GC466" i="36"/>
  <c r="GD466" i="36"/>
  <c r="GE466" i="36"/>
  <c r="GF466" i="36"/>
  <c r="GG466" i="36"/>
  <c r="GH466" i="36"/>
  <c r="GI466" i="36"/>
  <c r="GJ466" i="36"/>
  <c r="GK466" i="36"/>
  <c r="CU467" i="36"/>
  <c r="CV467" i="36"/>
  <c r="CW467" i="36"/>
  <c r="CX467" i="36"/>
  <c r="CY467" i="36"/>
  <c r="CZ467" i="36"/>
  <c r="DA467" i="36"/>
  <c r="DB467" i="36"/>
  <c r="DC467" i="36"/>
  <c r="DD467" i="36"/>
  <c r="DE467" i="36"/>
  <c r="DF467" i="36"/>
  <c r="DG467" i="36"/>
  <c r="DH467" i="36"/>
  <c r="DI467" i="36"/>
  <c r="DJ467" i="36"/>
  <c r="DK467" i="36"/>
  <c r="DL467" i="36"/>
  <c r="DM467" i="36"/>
  <c r="DN467" i="36"/>
  <c r="DO467" i="36"/>
  <c r="DP467" i="36"/>
  <c r="DQ467" i="36"/>
  <c r="DR467" i="36"/>
  <c r="DS467" i="36"/>
  <c r="DT467" i="36"/>
  <c r="DU467" i="36"/>
  <c r="DV467" i="36"/>
  <c r="DW467" i="36"/>
  <c r="DX467" i="36"/>
  <c r="DY467" i="36"/>
  <c r="DZ467" i="36"/>
  <c r="EA467" i="36"/>
  <c r="EB467" i="36"/>
  <c r="EC467" i="36"/>
  <c r="ED467" i="36"/>
  <c r="EE467" i="36"/>
  <c r="EF467" i="36"/>
  <c r="EG467" i="36"/>
  <c r="EH467" i="36"/>
  <c r="EI467" i="36"/>
  <c r="EJ467" i="36"/>
  <c r="EK467" i="36"/>
  <c r="EL467" i="36"/>
  <c r="EM467" i="36"/>
  <c r="EN467" i="36"/>
  <c r="EO467" i="36"/>
  <c r="EP467" i="36"/>
  <c r="EQ467" i="36"/>
  <c r="ER467" i="36"/>
  <c r="ES467" i="36"/>
  <c r="ET467" i="36"/>
  <c r="EU467" i="36"/>
  <c r="EV467" i="36"/>
  <c r="EW467" i="36"/>
  <c r="EX467" i="36"/>
  <c r="EY467" i="36"/>
  <c r="EZ467" i="36"/>
  <c r="FA467" i="36"/>
  <c r="FB467" i="36"/>
  <c r="FC467" i="36"/>
  <c r="FD467" i="36"/>
  <c r="FE467" i="36"/>
  <c r="FF467" i="36"/>
  <c r="FG467" i="36"/>
  <c r="FH467" i="36"/>
  <c r="FI467" i="36"/>
  <c r="FJ467" i="36"/>
  <c r="FK467" i="36"/>
  <c r="FL467" i="36"/>
  <c r="FM467" i="36"/>
  <c r="FN467" i="36"/>
  <c r="FO467" i="36"/>
  <c r="FP467" i="36"/>
  <c r="FQ467" i="36"/>
  <c r="FR467" i="36"/>
  <c r="FS467" i="36"/>
  <c r="FT467" i="36"/>
  <c r="FU467" i="36"/>
  <c r="FV467" i="36"/>
  <c r="FW467" i="36"/>
  <c r="FX467" i="36"/>
  <c r="FY467" i="36"/>
  <c r="FZ467" i="36"/>
  <c r="GA467" i="36"/>
  <c r="GB467" i="36"/>
  <c r="GC467" i="36"/>
  <c r="GD467" i="36"/>
  <c r="GE467" i="36"/>
  <c r="GF467" i="36"/>
  <c r="GG467" i="36"/>
  <c r="GH467" i="36"/>
  <c r="GI467" i="36"/>
  <c r="GJ467" i="36"/>
  <c r="GK467" i="36"/>
  <c r="CU468" i="36"/>
  <c r="CV468" i="36"/>
  <c r="CW468" i="36"/>
  <c r="CX468" i="36"/>
  <c r="CY468" i="36"/>
  <c r="CZ468" i="36"/>
  <c r="DA468" i="36"/>
  <c r="DB468" i="36"/>
  <c r="DC468" i="36"/>
  <c r="DD468" i="36"/>
  <c r="DE468" i="36"/>
  <c r="DF468" i="36"/>
  <c r="DG468" i="36"/>
  <c r="DH468" i="36"/>
  <c r="DI468" i="36"/>
  <c r="DJ468" i="36"/>
  <c r="DK468" i="36"/>
  <c r="DL468" i="36"/>
  <c r="DM468" i="36"/>
  <c r="DN468" i="36"/>
  <c r="DO468" i="36"/>
  <c r="DP468" i="36"/>
  <c r="DQ468" i="36"/>
  <c r="DR468" i="36"/>
  <c r="DS468" i="36"/>
  <c r="DT468" i="36"/>
  <c r="DU468" i="36"/>
  <c r="DV468" i="36"/>
  <c r="DW468" i="36"/>
  <c r="DX468" i="36"/>
  <c r="DY468" i="36"/>
  <c r="DZ468" i="36"/>
  <c r="EA468" i="36"/>
  <c r="EB468" i="36"/>
  <c r="EC468" i="36"/>
  <c r="ED468" i="36"/>
  <c r="EE468" i="36"/>
  <c r="EF468" i="36"/>
  <c r="EG468" i="36"/>
  <c r="EH468" i="36"/>
  <c r="EI468" i="36"/>
  <c r="EJ468" i="36"/>
  <c r="EK468" i="36"/>
  <c r="EL468" i="36"/>
  <c r="EM468" i="36"/>
  <c r="EN468" i="36"/>
  <c r="EO468" i="36"/>
  <c r="EP468" i="36"/>
  <c r="EQ468" i="36"/>
  <c r="ER468" i="36"/>
  <c r="ES468" i="36"/>
  <c r="ET468" i="36"/>
  <c r="EU468" i="36"/>
  <c r="EV468" i="36"/>
  <c r="EW468" i="36"/>
  <c r="EX468" i="36"/>
  <c r="EY468" i="36"/>
  <c r="EZ468" i="36"/>
  <c r="FA468" i="36"/>
  <c r="FB468" i="36"/>
  <c r="FC468" i="36"/>
  <c r="FD468" i="36"/>
  <c r="FE468" i="36"/>
  <c r="FF468" i="36"/>
  <c r="FG468" i="36"/>
  <c r="FH468" i="36"/>
  <c r="FI468" i="36"/>
  <c r="FJ468" i="36"/>
  <c r="FK468" i="36"/>
  <c r="FL468" i="36"/>
  <c r="FM468" i="36"/>
  <c r="FN468" i="36"/>
  <c r="FO468" i="36"/>
  <c r="FP468" i="36"/>
  <c r="FQ468" i="36"/>
  <c r="FR468" i="36"/>
  <c r="FS468" i="36"/>
  <c r="FT468" i="36"/>
  <c r="FU468" i="36"/>
  <c r="FV468" i="36"/>
  <c r="FW468" i="36"/>
  <c r="FX468" i="36"/>
  <c r="FY468" i="36"/>
  <c r="FZ468" i="36"/>
  <c r="GA468" i="36"/>
  <c r="GB468" i="36"/>
  <c r="GC468" i="36"/>
  <c r="GD468" i="36"/>
  <c r="GE468" i="36"/>
  <c r="GF468" i="36"/>
  <c r="GG468" i="36"/>
  <c r="GH468" i="36"/>
  <c r="GI468" i="36"/>
  <c r="GJ468" i="36"/>
  <c r="GK468" i="36"/>
  <c r="CU469" i="36"/>
  <c r="CV469" i="36"/>
  <c r="CW469" i="36"/>
  <c r="CX469" i="36"/>
  <c r="CY469" i="36"/>
  <c r="CZ469" i="36"/>
  <c r="DA469" i="36"/>
  <c r="DB469" i="36"/>
  <c r="DC469" i="36"/>
  <c r="DD469" i="36"/>
  <c r="DE469" i="36"/>
  <c r="DF469" i="36"/>
  <c r="DG469" i="36"/>
  <c r="DH469" i="36"/>
  <c r="DI469" i="36"/>
  <c r="DJ469" i="36"/>
  <c r="DK469" i="36"/>
  <c r="DL469" i="36"/>
  <c r="DM469" i="36"/>
  <c r="DN469" i="36"/>
  <c r="DO469" i="36"/>
  <c r="DP469" i="36"/>
  <c r="DQ469" i="36"/>
  <c r="DR469" i="36"/>
  <c r="DS469" i="36"/>
  <c r="DT469" i="36"/>
  <c r="DU469" i="36"/>
  <c r="DV469" i="36"/>
  <c r="DW469" i="36"/>
  <c r="DX469" i="36"/>
  <c r="DY469" i="36"/>
  <c r="DZ469" i="36"/>
  <c r="EA469" i="36"/>
  <c r="EB469" i="36"/>
  <c r="EC469" i="36"/>
  <c r="ED469" i="36"/>
  <c r="EE469" i="36"/>
  <c r="EF469" i="36"/>
  <c r="EG469" i="36"/>
  <c r="EH469" i="36"/>
  <c r="EI469" i="36"/>
  <c r="EJ469" i="36"/>
  <c r="EK469" i="36"/>
  <c r="EL469" i="36"/>
  <c r="EM469" i="36"/>
  <c r="EN469" i="36"/>
  <c r="EO469" i="36"/>
  <c r="EP469" i="36"/>
  <c r="EQ469" i="36"/>
  <c r="ER469" i="36"/>
  <c r="ES469" i="36"/>
  <c r="ET469" i="36"/>
  <c r="EU469" i="36"/>
  <c r="EV469" i="36"/>
  <c r="EW469" i="36"/>
  <c r="EX469" i="36"/>
  <c r="EY469" i="36"/>
  <c r="EZ469" i="36"/>
  <c r="FA469" i="36"/>
  <c r="FB469" i="36"/>
  <c r="FC469" i="36"/>
  <c r="FD469" i="36"/>
  <c r="FE469" i="36"/>
  <c r="FF469" i="36"/>
  <c r="FG469" i="36"/>
  <c r="FH469" i="36"/>
  <c r="FI469" i="36"/>
  <c r="FJ469" i="36"/>
  <c r="FK469" i="36"/>
  <c r="FL469" i="36"/>
  <c r="FM469" i="36"/>
  <c r="FN469" i="36"/>
  <c r="FO469" i="36"/>
  <c r="FP469" i="36"/>
  <c r="FQ469" i="36"/>
  <c r="FR469" i="36"/>
  <c r="FS469" i="36"/>
  <c r="FT469" i="36"/>
  <c r="FU469" i="36"/>
  <c r="FV469" i="36"/>
  <c r="FW469" i="36"/>
  <c r="FX469" i="36"/>
  <c r="FY469" i="36"/>
  <c r="FZ469" i="36"/>
  <c r="GA469" i="36"/>
  <c r="GB469" i="36"/>
  <c r="GC469" i="36"/>
  <c r="GD469" i="36"/>
  <c r="GE469" i="36"/>
  <c r="GF469" i="36"/>
  <c r="GG469" i="36"/>
  <c r="GH469" i="36"/>
  <c r="GI469" i="36"/>
  <c r="GJ469" i="36"/>
  <c r="GK469" i="36"/>
  <c r="CU470" i="36"/>
  <c r="CV470" i="36"/>
  <c r="CW470" i="36"/>
  <c r="CX470" i="36"/>
  <c r="CY470" i="36"/>
  <c r="CZ470" i="36"/>
  <c r="DA470" i="36"/>
  <c r="DB470" i="36"/>
  <c r="DC470" i="36"/>
  <c r="DD470" i="36"/>
  <c r="DE470" i="36"/>
  <c r="DF470" i="36"/>
  <c r="DG470" i="36"/>
  <c r="DH470" i="36"/>
  <c r="DI470" i="36"/>
  <c r="DJ470" i="36"/>
  <c r="DK470" i="36"/>
  <c r="DL470" i="36"/>
  <c r="DM470" i="36"/>
  <c r="DN470" i="36"/>
  <c r="DO470" i="36"/>
  <c r="DP470" i="36"/>
  <c r="DQ470" i="36"/>
  <c r="DR470" i="36"/>
  <c r="DS470" i="36"/>
  <c r="DT470" i="36"/>
  <c r="DU470" i="36"/>
  <c r="DV470" i="36"/>
  <c r="DW470" i="36"/>
  <c r="DX470" i="36"/>
  <c r="DY470" i="36"/>
  <c r="DZ470" i="36"/>
  <c r="EA470" i="36"/>
  <c r="EB470" i="36"/>
  <c r="EC470" i="36"/>
  <c r="ED470" i="36"/>
  <c r="EE470" i="36"/>
  <c r="EF470" i="36"/>
  <c r="EG470" i="36"/>
  <c r="EH470" i="36"/>
  <c r="EI470" i="36"/>
  <c r="EJ470" i="36"/>
  <c r="EK470" i="36"/>
  <c r="EL470" i="36"/>
  <c r="EM470" i="36"/>
  <c r="EN470" i="36"/>
  <c r="EO470" i="36"/>
  <c r="EP470" i="36"/>
  <c r="EQ470" i="36"/>
  <c r="ER470" i="36"/>
  <c r="ES470" i="36"/>
  <c r="ET470" i="36"/>
  <c r="EU470" i="36"/>
  <c r="EV470" i="36"/>
  <c r="EW470" i="36"/>
  <c r="EX470" i="36"/>
  <c r="EY470" i="36"/>
  <c r="EZ470" i="36"/>
  <c r="FA470" i="36"/>
  <c r="FB470" i="36"/>
  <c r="FC470" i="36"/>
  <c r="FD470" i="36"/>
  <c r="FE470" i="36"/>
  <c r="FF470" i="36"/>
  <c r="FG470" i="36"/>
  <c r="FH470" i="36"/>
  <c r="FI470" i="36"/>
  <c r="FJ470" i="36"/>
  <c r="FK470" i="36"/>
  <c r="FL470" i="36"/>
  <c r="FM470" i="36"/>
  <c r="FN470" i="36"/>
  <c r="FO470" i="36"/>
  <c r="FP470" i="36"/>
  <c r="FQ470" i="36"/>
  <c r="FR470" i="36"/>
  <c r="FS470" i="36"/>
  <c r="FT470" i="36"/>
  <c r="FU470" i="36"/>
  <c r="FV470" i="36"/>
  <c r="FW470" i="36"/>
  <c r="FX470" i="36"/>
  <c r="FY470" i="36"/>
  <c r="FZ470" i="36"/>
  <c r="GA470" i="36"/>
  <c r="GB470" i="36"/>
  <c r="GC470" i="36"/>
  <c r="GD470" i="36"/>
  <c r="GE470" i="36"/>
  <c r="GF470" i="36"/>
  <c r="GG470" i="36"/>
  <c r="GH470" i="36"/>
  <c r="GI470" i="36"/>
  <c r="GJ470" i="36"/>
  <c r="GK470" i="36"/>
  <c r="CU471" i="36"/>
  <c r="CV471" i="36"/>
  <c r="CW471" i="36"/>
  <c r="CX471" i="36"/>
  <c r="CY471" i="36"/>
  <c r="CZ471" i="36"/>
  <c r="DA471" i="36"/>
  <c r="DB471" i="36"/>
  <c r="DC471" i="36"/>
  <c r="DD471" i="36"/>
  <c r="DE471" i="36"/>
  <c r="DF471" i="36"/>
  <c r="DG471" i="36"/>
  <c r="DH471" i="36"/>
  <c r="DI471" i="36"/>
  <c r="DJ471" i="36"/>
  <c r="DK471" i="36"/>
  <c r="DL471" i="36"/>
  <c r="DM471" i="36"/>
  <c r="DN471" i="36"/>
  <c r="DO471" i="36"/>
  <c r="DP471" i="36"/>
  <c r="DQ471" i="36"/>
  <c r="DR471" i="36"/>
  <c r="DS471" i="36"/>
  <c r="DT471" i="36"/>
  <c r="DU471" i="36"/>
  <c r="DV471" i="36"/>
  <c r="DW471" i="36"/>
  <c r="DX471" i="36"/>
  <c r="DY471" i="36"/>
  <c r="DZ471" i="36"/>
  <c r="EA471" i="36"/>
  <c r="EB471" i="36"/>
  <c r="EC471" i="36"/>
  <c r="ED471" i="36"/>
  <c r="EE471" i="36"/>
  <c r="EF471" i="36"/>
  <c r="EG471" i="36"/>
  <c r="EH471" i="36"/>
  <c r="EI471" i="36"/>
  <c r="EJ471" i="36"/>
  <c r="EK471" i="36"/>
  <c r="EL471" i="36"/>
  <c r="EM471" i="36"/>
  <c r="EN471" i="36"/>
  <c r="EO471" i="36"/>
  <c r="EP471" i="36"/>
  <c r="EQ471" i="36"/>
  <c r="ER471" i="36"/>
  <c r="ES471" i="36"/>
  <c r="ET471" i="36"/>
  <c r="EU471" i="36"/>
  <c r="EV471" i="36"/>
  <c r="EW471" i="36"/>
  <c r="EX471" i="36"/>
  <c r="EY471" i="36"/>
  <c r="EZ471" i="36"/>
  <c r="FA471" i="36"/>
  <c r="FB471" i="36"/>
  <c r="FC471" i="36"/>
  <c r="FD471" i="36"/>
  <c r="FE471" i="36"/>
  <c r="FF471" i="36"/>
  <c r="FG471" i="36"/>
  <c r="FH471" i="36"/>
  <c r="FI471" i="36"/>
  <c r="FJ471" i="36"/>
  <c r="FK471" i="36"/>
  <c r="FL471" i="36"/>
  <c r="FM471" i="36"/>
  <c r="FN471" i="36"/>
  <c r="FO471" i="36"/>
  <c r="FP471" i="36"/>
  <c r="FQ471" i="36"/>
  <c r="FR471" i="36"/>
  <c r="FS471" i="36"/>
  <c r="FT471" i="36"/>
  <c r="FU471" i="36"/>
  <c r="FV471" i="36"/>
  <c r="FW471" i="36"/>
  <c r="FX471" i="36"/>
  <c r="FY471" i="36"/>
  <c r="FZ471" i="36"/>
  <c r="GA471" i="36"/>
  <c r="GB471" i="36"/>
  <c r="GC471" i="36"/>
  <c r="GD471" i="36"/>
  <c r="GE471" i="36"/>
  <c r="GF471" i="36"/>
  <c r="GG471" i="36"/>
  <c r="GH471" i="36"/>
  <c r="GI471" i="36"/>
  <c r="GJ471" i="36"/>
  <c r="GK471" i="36"/>
  <c r="CU472" i="36"/>
  <c r="CV472" i="36"/>
  <c r="CW472" i="36"/>
  <c r="CX472" i="36"/>
  <c r="CY472" i="36"/>
  <c r="CZ472" i="36"/>
  <c r="DA472" i="36"/>
  <c r="DB472" i="36"/>
  <c r="DC472" i="36"/>
  <c r="DD472" i="36"/>
  <c r="DE472" i="36"/>
  <c r="DF472" i="36"/>
  <c r="DG472" i="36"/>
  <c r="DH472" i="36"/>
  <c r="DI472" i="36"/>
  <c r="DJ472" i="36"/>
  <c r="DK472" i="36"/>
  <c r="DL472" i="36"/>
  <c r="DM472" i="36"/>
  <c r="DN472" i="36"/>
  <c r="DO472" i="36"/>
  <c r="DP472" i="36"/>
  <c r="DQ472" i="36"/>
  <c r="DR472" i="36"/>
  <c r="DS472" i="36"/>
  <c r="DT472" i="36"/>
  <c r="DU472" i="36"/>
  <c r="DV472" i="36"/>
  <c r="DW472" i="36"/>
  <c r="DX472" i="36"/>
  <c r="DY472" i="36"/>
  <c r="DZ472" i="36"/>
  <c r="EA472" i="36"/>
  <c r="EB472" i="36"/>
  <c r="EC472" i="36"/>
  <c r="ED472" i="36"/>
  <c r="EE472" i="36"/>
  <c r="EF472" i="36"/>
  <c r="EG472" i="36"/>
  <c r="EH472" i="36"/>
  <c r="EI472" i="36"/>
  <c r="EJ472" i="36"/>
  <c r="EK472" i="36"/>
  <c r="EL472" i="36"/>
  <c r="EM472" i="36"/>
  <c r="EN472" i="36"/>
  <c r="EO472" i="36"/>
  <c r="EP472" i="36"/>
  <c r="EQ472" i="36"/>
  <c r="ER472" i="36"/>
  <c r="ES472" i="36"/>
  <c r="ET472" i="36"/>
  <c r="EU472" i="36"/>
  <c r="EV472" i="36"/>
  <c r="EW472" i="36"/>
  <c r="EX472" i="36"/>
  <c r="EY472" i="36"/>
  <c r="EZ472" i="36"/>
  <c r="FA472" i="36"/>
  <c r="FB472" i="36"/>
  <c r="FC472" i="36"/>
  <c r="FD472" i="36"/>
  <c r="FE472" i="36"/>
  <c r="FF472" i="36"/>
  <c r="FG472" i="36"/>
  <c r="FH472" i="36"/>
  <c r="FI472" i="36"/>
  <c r="FJ472" i="36"/>
  <c r="FK472" i="36"/>
  <c r="FL472" i="36"/>
  <c r="FM472" i="36"/>
  <c r="FN472" i="36"/>
  <c r="FO472" i="36"/>
  <c r="FP472" i="36"/>
  <c r="FQ472" i="36"/>
  <c r="FR472" i="36"/>
  <c r="FS472" i="36"/>
  <c r="FT472" i="36"/>
  <c r="FU472" i="36"/>
  <c r="FV472" i="36"/>
  <c r="FW472" i="36"/>
  <c r="FX472" i="36"/>
  <c r="FY472" i="36"/>
  <c r="FZ472" i="36"/>
  <c r="GA472" i="36"/>
  <c r="GB472" i="36"/>
  <c r="GC472" i="36"/>
  <c r="GD472" i="36"/>
  <c r="GE472" i="36"/>
  <c r="GF472" i="36"/>
  <c r="GG472" i="36"/>
  <c r="GH472" i="36"/>
  <c r="GI472" i="36"/>
  <c r="GJ472" i="36"/>
  <c r="GK472" i="36"/>
  <c r="CU473" i="36"/>
  <c r="CV473" i="36"/>
  <c r="CW473" i="36"/>
  <c r="CX473" i="36"/>
  <c r="CY473" i="36"/>
  <c r="CZ473" i="36"/>
  <c r="DA473" i="36"/>
  <c r="DB473" i="36"/>
  <c r="DC473" i="36"/>
  <c r="DD473" i="36"/>
  <c r="DE473" i="36"/>
  <c r="DF473" i="36"/>
  <c r="DG473" i="36"/>
  <c r="DH473" i="36"/>
  <c r="DI473" i="36"/>
  <c r="DJ473" i="36"/>
  <c r="DK473" i="36"/>
  <c r="DL473" i="36"/>
  <c r="DM473" i="36"/>
  <c r="DN473" i="36"/>
  <c r="DO473" i="36"/>
  <c r="DP473" i="36"/>
  <c r="DQ473" i="36"/>
  <c r="DR473" i="36"/>
  <c r="DS473" i="36"/>
  <c r="DT473" i="36"/>
  <c r="DU473" i="36"/>
  <c r="DV473" i="36"/>
  <c r="DW473" i="36"/>
  <c r="DX473" i="36"/>
  <c r="DY473" i="36"/>
  <c r="DZ473" i="36"/>
  <c r="EA473" i="36"/>
  <c r="EB473" i="36"/>
  <c r="EC473" i="36"/>
  <c r="ED473" i="36"/>
  <c r="EE473" i="36"/>
  <c r="EF473" i="36"/>
  <c r="EG473" i="36"/>
  <c r="EH473" i="36"/>
  <c r="EI473" i="36"/>
  <c r="EJ473" i="36"/>
  <c r="EK473" i="36"/>
  <c r="EL473" i="36"/>
  <c r="EM473" i="36"/>
  <c r="EN473" i="36"/>
  <c r="EO473" i="36"/>
  <c r="EP473" i="36"/>
  <c r="EQ473" i="36"/>
  <c r="ER473" i="36"/>
  <c r="ES473" i="36"/>
  <c r="ET473" i="36"/>
  <c r="EU473" i="36"/>
  <c r="EV473" i="36"/>
  <c r="EW473" i="36"/>
  <c r="EX473" i="36"/>
  <c r="EY473" i="36"/>
  <c r="EZ473" i="36"/>
  <c r="FA473" i="36"/>
  <c r="FB473" i="36"/>
  <c r="FC473" i="36"/>
  <c r="FD473" i="36"/>
  <c r="FE473" i="36"/>
  <c r="FF473" i="36"/>
  <c r="FG473" i="36"/>
  <c r="FH473" i="36"/>
  <c r="FI473" i="36"/>
  <c r="FJ473" i="36"/>
  <c r="FK473" i="36"/>
  <c r="FL473" i="36"/>
  <c r="FM473" i="36"/>
  <c r="FN473" i="36"/>
  <c r="FO473" i="36"/>
  <c r="FP473" i="36"/>
  <c r="FQ473" i="36"/>
  <c r="FR473" i="36"/>
  <c r="FS473" i="36"/>
  <c r="FT473" i="36"/>
  <c r="FU473" i="36"/>
  <c r="FV473" i="36"/>
  <c r="FW473" i="36"/>
  <c r="FX473" i="36"/>
  <c r="FY473" i="36"/>
  <c r="FZ473" i="36"/>
  <c r="GA473" i="36"/>
  <c r="GB473" i="36"/>
  <c r="GC473" i="36"/>
  <c r="GD473" i="36"/>
  <c r="GE473" i="36"/>
  <c r="GF473" i="36"/>
  <c r="GG473" i="36"/>
  <c r="GH473" i="36"/>
  <c r="GI473" i="36"/>
  <c r="GJ473" i="36"/>
  <c r="GK473" i="36"/>
  <c r="CV1" i="36"/>
  <c r="CW1" i="36"/>
  <c r="CX1" i="36"/>
  <c r="CY1" i="36"/>
  <c r="CZ1" i="36"/>
  <c r="DA1" i="36"/>
  <c r="DB1" i="36"/>
  <c r="DC1" i="36"/>
  <c r="DD1" i="36"/>
  <c r="DE1" i="36"/>
  <c r="DF1" i="36"/>
  <c r="DG1" i="36"/>
  <c r="DH1" i="36"/>
  <c r="DI1" i="36"/>
  <c r="DJ1" i="36"/>
  <c r="DK1" i="36"/>
  <c r="DL1" i="36"/>
  <c r="DM1" i="36"/>
  <c r="DN1" i="36"/>
  <c r="DO1" i="36"/>
  <c r="DP1" i="36"/>
  <c r="DQ1" i="36"/>
  <c r="DR1" i="36"/>
  <c r="DS1" i="36"/>
  <c r="DT1" i="36"/>
  <c r="DU1" i="36"/>
  <c r="DV1" i="36"/>
  <c r="DW1" i="36"/>
  <c r="DX1" i="36"/>
  <c r="DY1" i="36"/>
  <c r="DZ1" i="36"/>
  <c r="EA1" i="36"/>
  <c r="EB1" i="36"/>
  <c r="EC1" i="36"/>
  <c r="ED1" i="36"/>
  <c r="EE1" i="36"/>
  <c r="EF1" i="36"/>
  <c r="EG1" i="36"/>
  <c r="EH1" i="36"/>
  <c r="EI1" i="36"/>
  <c r="EJ1" i="36"/>
  <c r="EK1" i="36"/>
  <c r="EL1" i="36"/>
  <c r="EM1" i="36"/>
  <c r="EN1" i="36"/>
  <c r="EO1" i="36"/>
  <c r="EP1" i="36"/>
  <c r="EQ1" i="36"/>
  <c r="ER1" i="36"/>
  <c r="ES1" i="36"/>
  <c r="ET1" i="36"/>
  <c r="EU1" i="36"/>
  <c r="EV1" i="36"/>
  <c r="EW1" i="36"/>
  <c r="EX1" i="36"/>
  <c r="EY1" i="36"/>
  <c r="EZ1" i="36"/>
  <c r="FA1" i="36"/>
  <c r="FB1" i="36"/>
  <c r="FC1" i="36"/>
  <c r="FD1" i="36"/>
  <c r="FE1" i="36"/>
  <c r="FF1" i="36"/>
  <c r="FG1" i="36"/>
  <c r="FH1" i="36"/>
  <c r="FI1" i="36"/>
  <c r="FJ1" i="36"/>
  <c r="FK1" i="36"/>
  <c r="FL1" i="36"/>
  <c r="FM1" i="36"/>
  <c r="FN1" i="36"/>
  <c r="FO1" i="36"/>
  <c r="FP1" i="36"/>
  <c r="FQ1" i="36"/>
  <c r="FR1" i="36"/>
  <c r="FS1" i="36"/>
  <c r="FT1" i="36"/>
  <c r="FU1" i="36"/>
  <c r="FV1" i="36"/>
  <c r="FW1" i="36"/>
  <c r="FX1" i="36"/>
  <c r="FY1" i="36"/>
  <c r="FZ1" i="36"/>
  <c r="GA1" i="36"/>
  <c r="GB1" i="36"/>
  <c r="GC1" i="36"/>
  <c r="GD1" i="36"/>
  <c r="GE1" i="36"/>
  <c r="GF1" i="36"/>
  <c r="GG1" i="36"/>
  <c r="GH1" i="36"/>
  <c r="GI1" i="36"/>
  <c r="GJ1" i="36"/>
  <c r="GK1" i="36"/>
  <c r="CU1" i="36"/>
  <c r="A1" i="3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sharedStrings.xml><?xml version="1.0" encoding="utf-8"?>
<sst xmlns="http://schemas.openxmlformats.org/spreadsheetml/2006/main" count="1832" uniqueCount="304">
  <si>
    <t>整理號碼</t>
    <phoneticPr fontId="1" type="noConversion"/>
  </si>
  <si>
    <t>登記號碼</t>
    <phoneticPr fontId="1" type="noConversion"/>
  </si>
  <si>
    <t>計算日</t>
    <phoneticPr fontId="1" type="noConversion"/>
  </si>
  <si>
    <t>營業區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</si>
  <si>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</si>
  <si>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</si>
  <si>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</si>
  <si>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戶號</t>
    <phoneticPr fontId="1" type="noConversion"/>
  </si>
  <si>
    <t>分號</t>
    <phoneticPr fontId="1" type="noConversion"/>
  </si>
  <si>
    <t>檢算號</t>
    <phoneticPr fontId="1" type="noConversion"/>
  </si>
  <si>
    <t>代用別</t>
    <phoneticPr fontId="1" type="noConversion"/>
  </si>
  <si>
    <t>端子盒封印號碼</t>
    <phoneticPr fontId="1" type="noConversion"/>
  </si>
  <si>
    <t>電表組別</t>
    <phoneticPr fontId="1" type="noConversion"/>
  </si>
  <si>
    <t>檢定期限</t>
    <phoneticPr fontId="1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</si>
  <si>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</si>
  <si>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</si>
  <si>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</si>
  <si>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</si>
  <si>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</si>
  <si>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</si>
  <si>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</si>
  <si>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</si>
  <si>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</si>
  <si>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</si>
  <si>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</si>
  <si>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</si>
  <si>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</si>
  <si>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</si>
  <si>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</si>
  <si>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t>營業區</t>
  </si>
  <si>
    <t>年</t>
  </si>
  <si>
    <t>月</t>
  </si>
  <si>
    <t>日</t>
  </si>
  <si>
    <t>整理號碼</t>
  </si>
  <si>
    <t>C</t>
  </si>
  <si>
    <t>登記號碼</t>
  </si>
  <si>
    <t>戶號</t>
  </si>
  <si>
    <t>分號</t>
  </si>
  <si>
    <t>檢算號</t>
  </si>
  <si>
    <t>代用別</t>
  </si>
  <si>
    <t>端子盒封印號碼</t>
  </si>
  <si>
    <t>W</t>
  </si>
  <si>
    <r>
      <rPr>
        <sz val="12"/>
        <rFont val="微軟正黑體"/>
        <family val="2"/>
        <charset val="136"/>
      </rPr>
      <t>使用說明</t>
    </r>
    <phoneticPr fontId="1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</si>
  <si>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1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</si>
  <si>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1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</si>
  <si>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1" type="noConversion"/>
  </si>
  <si>
    <t xml:space="preserve"> </t>
  </si>
  <si>
    <t>06</t>
  </si>
  <si>
    <t>F</t>
  </si>
  <si>
    <t>T3</t>
  </si>
  <si>
    <t>T</t>
  </si>
  <si>
    <t>07</t>
  </si>
  <si>
    <t>08</t>
  </si>
  <si>
    <t>適用範圍</t>
  </si>
  <si>
    <t>電度表</t>
    <phoneticPr fontId="1" type="noConversion"/>
  </si>
  <si>
    <t>登記單</t>
    <phoneticPr fontId="1" type="noConversion"/>
  </si>
  <si>
    <t xml:space="preserve">右列各欄由本公司填寫 </t>
  </si>
  <si>
    <t>本人經審閱消費性用電服務契約、貴公司營業規則、電價表及線路設置費收費率表3日以上</t>
    <phoneticPr fontId="1" type="noConversion"/>
  </si>
  <si>
    <t>受理號碼</t>
    <phoneticPr fontId="1" type="noConversion"/>
  </si>
  <si>
    <t>，願依其相關約定用電，並申請下列事項，請查照辦理為荷。    此致</t>
    <phoneticPr fontId="1" type="noConversion"/>
  </si>
  <si>
    <t>卡 別</t>
    <phoneticPr fontId="1" type="noConversion"/>
  </si>
  <si>
    <t>用    戶    電    號</t>
  </si>
  <si>
    <t>：</t>
    <phoneticPr fontId="1" type="noConversion"/>
  </si>
  <si>
    <t xml:space="preserve">       區營業處</t>
    <phoneticPr fontId="1" type="noConversion"/>
  </si>
  <si>
    <t>區處</t>
    <phoneticPr fontId="1" type="noConversion"/>
  </si>
  <si>
    <t>故障換表、增加電度表、減少電度表、拆裝電度表、電度表一樁、再開封印、欠費停電開再封印</t>
    <phoneticPr fontId="1" type="noConversion"/>
  </si>
  <si>
    <t>用電戶名：</t>
    <phoneticPr fontId="25" type="noConversion"/>
  </si>
  <si>
    <t>簽        章：</t>
    <phoneticPr fontId="1" type="noConversion"/>
  </si>
  <si>
    <t>用電地址</t>
    <phoneticPr fontId="1" type="noConversion"/>
  </si>
  <si>
    <t>號</t>
    <phoneticPr fontId="1" type="noConversion"/>
  </si>
  <si>
    <t>通訊地址　</t>
    <phoneticPr fontId="1" type="noConversion"/>
  </si>
  <si>
    <t>電話號碼：</t>
    <phoneticPr fontId="1" type="noConversion"/>
  </si>
  <si>
    <t>中華民國</t>
    <phoneticPr fontId="1" type="noConversion"/>
  </si>
  <si>
    <t>右列各欄請</t>
  </si>
  <si>
    <t>用戶填寫</t>
  </si>
  <si>
    <t>申請內容</t>
    <phoneticPr fontId="1" type="noConversion"/>
  </si>
  <si>
    <t>變動日期</t>
    <phoneticPr fontId="1" type="noConversion"/>
  </si>
  <si>
    <t>電表種類</t>
  </si>
  <si>
    <t>變</t>
  </si>
  <si>
    <t>表</t>
  </si>
  <si>
    <t>卡</t>
  </si>
  <si>
    <t>型</t>
    <phoneticPr fontId="1" type="noConversion"/>
  </si>
  <si>
    <t>位</t>
    <phoneticPr fontId="1" type="noConversion"/>
  </si>
  <si>
    <t>動</t>
  </si>
  <si>
    <t>相</t>
    <phoneticPr fontId="1" type="noConversion"/>
  </si>
  <si>
    <t>電　表　號　碼</t>
    <phoneticPr fontId="1" type="noConversion"/>
  </si>
  <si>
    <t>指</t>
    <phoneticPr fontId="1" type="noConversion"/>
  </si>
  <si>
    <t>數</t>
    <phoneticPr fontId="1" type="noConversion"/>
  </si>
  <si>
    <t xml:space="preserve">    故障人工推定指數</t>
    <phoneticPr fontId="1" type="noConversion"/>
  </si>
  <si>
    <t>檢 定 號 碼</t>
    <phoneticPr fontId="1" type="noConversion"/>
  </si>
  <si>
    <t>別</t>
  </si>
  <si>
    <t>式</t>
  </si>
  <si>
    <t>別</t>
    <phoneticPr fontId="1" type="noConversion"/>
  </si>
  <si>
    <t>有效表</t>
  </si>
  <si>
    <t>裝</t>
  </si>
  <si>
    <t>01</t>
    <phoneticPr fontId="1" type="noConversion"/>
  </si>
  <si>
    <t>電表箱封印號碼</t>
    <phoneticPr fontId="1" type="noConversion"/>
  </si>
  <si>
    <t>拆</t>
  </si>
  <si>
    <t>02</t>
    <phoneticPr fontId="1" type="noConversion"/>
  </si>
  <si>
    <t>離峰表</t>
    <phoneticPr fontId="1" type="noConversion"/>
  </si>
  <si>
    <t>03</t>
    <phoneticPr fontId="1" type="noConversion"/>
  </si>
  <si>
    <t>無效表</t>
    <phoneticPr fontId="1" type="noConversion"/>
  </si>
  <si>
    <t>04</t>
    <phoneticPr fontId="1" type="noConversion"/>
  </si>
  <si>
    <t>需量計</t>
    <phoneticPr fontId="1" type="noConversion"/>
  </si>
  <si>
    <t>06</t>
    <phoneticPr fontId="1" type="noConversion"/>
  </si>
  <si>
    <t>08</t>
    <phoneticPr fontId="1" type="noConversion"/>
  </si>
  <si>
    <t>拆</t>
    <phoneticPr fontId="1" type="noConversion"/>
  </si>
  <si>
    <t>三段式尖峰表</t>
    <phoneticPr fontId="1" type="noConversion"/>
  </si>
  <si>
    <t>09</t>
    <phoneticPr fontId="1" type="noConversion"/>
  </si>
  <si>
    <t>三段式需量計</t>
    <phoneticPr fontId="1" type="noConversion"/>
  </si>
  <si>
    <t>10</t>
    <phoneticPr fontId="1" type="noConversion"/>
  </si>
  <si>
    <t>週六半尖峰表</t>
    <phoneticPr fontId="1" type="noConversion"/>
  </si>
  <si>
    <t>裝</t>
    <phoneticPr fontId="1" type="noConversion"/>
  </si>
  <si>
    <t>11</t>
    <phoneticPr fontId="1" type="noConversion"/>
  </si>
  <si>
    <r>
      <t>用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戶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簽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章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認</t>
    </r>
    <r>
      <rPr>
        <sz val="8"/>
        <rFont val="Times New Roman"/>
        <family val="1"/>
      </rPr>
      <t xml:space="preserve"> </t>
    </r>
    <r>
      <rPr>
        <sz val="8"/>
        <rFont val="新細明體"/>
        <family val="1"/>
        <charset val="136"/>
      </rPr>
      <t>證</t>
    </r>
    <phoneticPr fontId="1" type="noConversion"/>
  </si>
  <si>
    <t>週六半需量計</t>
    <phoneticPr fontId="1" type="noConversion"/>
  </si>
  <si>
    <t>12</t>
    <phoneticPr fontId="1" type="noConversion"/>
  </si>
  <si>
    <t xml:space="preserve"> </t>
    <phoneticPr fontId="1" type="noConversion"/>
  </si>
  <si>
    <t>養殖漁業緊急增加契約容量</t>
    <phoneticPr fontId="1" type="noConversion"/>
  </si>
  <si>
    <t>故障代碼</t>
    <phoneticPr fontId="1" type="noConversion"/>
  </si>
  <si>
    <t>審核人</t>
    <phoneticPr fontId="1" type="noConversion"/>
  </si>
  <si>
    <t>核定人</t>
    <phoneticPr fontId="1" type="noConversion"/>
  </si>
  <si>
    <t>電度表</t>
  </si>
  <si>
    <t>登記單</t>
  </si>
  <si>
    <t>本人經審閱消費性用電服務契約、貴公司營業規則、電價表及線路設置費收費率表3日以上</t>
  </si>
  <si>
    <t>受理號碼</t>
  </si>
  <si>
    <t>，願依其相關約定用電，並申請下列事項，請查照辦理為荷。    此致</t>
  </si>
  <si>
    <t>卡 別</t>
  </si>
  <si>
    <t>：</t>
  </si>
  <si>
    <t xml:space="preserve">       區營業處</t>
  </si>
  <si>
    <t>區處</t>
  </si>
  <si>
    <t>故障換表、增加電度表、減少電度表、拆裝電度表、電度表一樁、再開封印、欠費停電開再封印</t>
  </si>
  <si>
    <t>用電戶名：</t>
  </si>
  <si>
    <t>簽        章：</t>
  </si>
  <si>
    <t>用電地址</t>
  </si>
  <si>
    <t>號</t>
  </si>
  <si>
    <t>通訊地址　</t>
  </si>
  <si>
    <t>電話號碼：</t>
  </si>
  <si>
    <t>中華民國</t>
  </si>
  <si>
    <t>申請內容</t>
  </si>
  <si>
    <t>變動日期</t>
  </si>
  <si>
    <t>型</t>
  </si>
  <si>
    <t>規     範</t>
  </si>
  <si>
    <t>位</t>
  </si>
  <si>
    <t>製     造</t>
  </si>
  <si>
    <t>相</t>
  </si>
  <si>
    <t>安      培</t>
  </si>
  <si>
    <t>電　表　號　碼</t>
  </si>
  <si>
    <t>倍        數</t>
  </si>
  <si>
    <t>指</t>
  </si>
  <si>
    <t>數</t>
  </si>
  <si>
    <t xml:space="preserve">    故障人工推定指數</t>
  </si>
  <si>
    <t>檢 定 號 碼</t>
  </si>
  <si>
    <t>電表箱封印號碼</t>
  </si>
  <si>
    <t>02</t>
  </si>
  <si>
    <t>離峰表</t>
  </si>
  <si>
    <t>03</t>
  </si>
  <si>
    <t>無效表</t>
  </si>
  <si>
    <t>04</t>
  </si>
  <si>
    <t>需量計</t>
  </si>
  <si>
    <t>三段式尖峰表</t>
  </si>
  <si>
    <t>09</t>
  </si>
  <si>
    <t>三段式需量計</t>
  </si>
  <si>
    <t>10</t>
  </si>
  <si>
    <t>週六半尖峰表</t>
  </si>
  <si>
    <t>11</t>
  </si>
  <si>
    <t>用 戶 簽 章 認 證</t>
  </si>
  <si>
    <t>週六半需量計</t>
  </si>
  <si>
    <t>12</t>
  </si>
  <si>
    <t>比流器  (A)</t>
  </si>
  <si>
    <t>養殖漁業緊急增加契約容量</t>
  </si>
  <si>
    <t>故障代碼</t>
  </si>
  <si>
    <t>比壓器   (V)</t>
  </si>
  <si>
    <t>審核人</t>
  </si>
  <si>
    <t>核定人</t>
  </si>
  <si>
    <t>(定期換表)</t>
  </si>
  <si>
    <t>(定期換表)</t>
    <phoneticPr fontId="1" type="noConversion"/>
  </si>
  <si>
    <t>公司主動</t>
  </si>
  <si>
    <t>公司主動</t>
    <phoneticPr fontId="1" type="noConversion"/>
  </si>
  <si>
    <t>裝                        表                        記                       錄（電表資料：🗹 同1表）</t>
  </si>
  <si>
    <t>定期換表</t>
  </si>
  <si>
    <t>編號</t>
  </si>
  <si>
    <t>終契未拆表</t>
  </si>
  <si>
    <t>電號</t>
  </si>
  <si>
    <t>契約類別</t>
  </si>
  <si>
    <t>新設日期</t>
  </si>
  <si>
    <t>換表年月</t>
  </si>
  <si>
    <t>上期指數</t>
  </si>
  <si>
    <t>本期指數</t>
  </si>
  <si>
    <t>下次抄表日</t>
  </si>
  <si>
    <t>經常契約容量</t>
  </si>
  <si>
    <t>離峰契約</t>
  </si>
  <si>
    <t>半尖峰契約</t>
  </si>
  <si>
    <t>用電郵遞區號</t>
  </si>
  <si>
    <t>通訊郵遞區號</t>
  </si>
  <si>
    <t>通訊地址</t>
  </si>
  <si>
    <t>電話 1</t>
  </si>
  <si>
    <t>電話 2</t>
  </si>
  <si>
    <t>狀態</t>
  </si>
  <si>
    <t>圖號座標</t>
  </si>
  <si>
    <t>桿號</t>
  </si>
  <si>
    <t>電力</t>
  </si>
  <si>
    <t>電熱</t>
  </si>
  <si>
    <t>電燈</t>
  </si>
  <si>
    <t>合計</t>
  </si>
  <si>
    <t>差額指數</t>
  </si>
  <si>
    <t>01(經常)</t>
  </si>
  <si>
    <t>01 04</t>
  </si>
  <si>
    <t>3F D3</t>
  </si>
  <si>
    <t>112/08</t>
  </si>
  <si>
    <t>026/09/01</t>
  </si>
  <si>
    <t>00002 00002</t>
  </si>
  <si>
    <t>112/05/04</t>
  </si>
  <si>
    <t>蘇成祿</t>
  </si>
  <si>
    <t>北港鎮義民路１８６號</t>
  </si>
  <si>
    <t>05 - 7832512</t>
  </si>
  <si>
    <t>正常</t>
  </si>
  <si>
    <t>0 0</t>
  </si>
  <si>
    <t>01 04 06</t>
  </si>
  <si>
    <t>T1</t>
  </si>
  <si>
    <t>112/09</t>
  </si>
  <si>
    <t>088/06/01</t>
  </si>
  <si>
    <t>00000 00000</t>
  </si>
  <si>
    <t>00000 00000 00000</t>
  </si>
  <si>
    <t>112/03/15</t>
  </si>
  <si>
    <t>25 瓩</t>
  </si>
  <si>
    <t>行政院農業委員會農田水利署雲林管理處６９６號井</t>
  </si>
  <si>
    <t>雲縣二崙鄉復興村八角亭段８５１地號</t>
  </si>
  <si>
    <t>雲縣斗六市信義里興華街２號</t>
  </si>
  <si>
    <t>0 0 0</t>
  </si>
  <si>
    <t>01 03 09</t>
  </si>
  <si>
    <t>111/03</t>
  </si>
  <si>
    <t>095/11/13</t>
  </si>
  <si>
    <t>23528 77621 52100</t>
  </si>
  <si>
    <t>24390 78072 52101</t>
  </si>
  <si>
    <t>6 瓩</t>
  </si>
  <si>
    <t>廖春寶</t>
  </si>
  <si>
    <t>雲縣崙背鄉港尾村嘉南路２３－６０號</t>
  </si>
  <si>
    <t>雲林縣崙背鄉羅厝村東興３０－６１號　（陳麗蘭）</t>
  </si>
  <si>
    <t>05 - 5983142</t>
  </si>
  <si>
    <t>862 0451 1</t>
  </si>
  <si>
    <t>095/10/31</t>
  </si>
  <si>
    <t>11301 50820</t>
  </si>
  <si>
    <t>11405 51401</t>
  </si>
  <si>
    <t>112/03/14</t>
  </si>
  <si>
    <t>5 瓩</t>
  </si>
  <si>
    <t>廖俊毅</t>
  </si>
  <si>
    <t>雲縣二崙鄉三和村三和段９３１地號</t>
  </si>
  <si>
    <t>雲林縣二崙鄉三和村深坑２７—１號　　　　　　　　　　　　　　</t>
  </si>
  <si>
    <t>05 - 5990090</t>
  </si>
  <si>
    <t>104 0581</t>
  </si>
  <si>
    <t>088/07/01</t>
  </si>
  <si>
    <t>00346 00844</t>
  </si>
  <si>
    <t>00357 00870</t>
  </si>
  <si>
    <t>112/03/16</t>
  </si>
  <si>
    <t>李聰益</t>
  </si>
  <si>
    <t>雲林縣西螺鎮下湳里安南１０９號１樓</t>
  </si>
  <si>
    <t>11 26</t>
  </si>
  <si>
    <t>19423810007</t>
  </si>
  <si>
    <t>15413062</t>
  </si>
  <si>
    <t>200</t>
  </si>
  <si>
    <t>40</t>
  </si>
  <si>
    <t>651004</t>
  </si>
  <si>
    <t>13</t>
  </si>
  <si>
    <t>19981875008</t>
  </si>
  <si>
    <t>15409819</t>
  </si>
  <si>
    <t>649</t>
  </si>
  <si>
    <t>640010</t>
  </si>
  <si>
    <t>0918989655</t>
  </si>
  <si>
    <t>19981876613</t>
  </si>
  <si>
    <t>13422346</t>
  </si>
  <si>
    <t>637102</t>
  </si>
  <si>
    <t>0932870826</t>
  </si>
  <si>
    <t>19982284163</t>
  </si>
  <si>
    <t>13422347</t>
  </si>
  <si>
    <t>649103</t>
  </si>
  <si>
    <t>0912314680</t>
  </si>
  <si>
    <t>14</t>
  </si>
  <si>
    <t>19985724275</t>
  </si>
  <si>
    <t>15413099</t>
  </si>
  <si>
    <t>648103</t>
  </si>
  <si>
    <t xml:space="preserve">05 - 7832512 </t>
  </si>
  <si>
    <t xml:space="preserve">
</t>
  </si>
  <si>
    <t>05 - 5983142 0932870826</t>
  </si>
  <si>
    <t>05 - 5990090 0912314680</t>
  </si>
  <si>
    <t>01 11</t>
    <phoneticPr fontId="1" type="noConversion"/>
  </si>
  <si>
    <t>D</t>
  </si>
  <si>
    <t>Expect</t>
    <phoneticPr fontId="1" type="noConversion"/>
  </si>
  <si>
    <t>51401(0581)</t>
  </si>
  <si>
    <t>11405(104)</t>
  </si>
  <si>
    <t>比流器  (A)</t>
    <phoneticPr fontId="1" type="noConversion"/>
  </si>
  <si>
    <t>比壓器   (V)</t>
    <phoneticPr fontId="1" type="noConversion"/>
  </si>
  <si>
    <t>00002(0)</t>
  </si>
  <si>
    <t>00000(0)</t>
  </si>
  <si>
    <t>24390(862)</t>
  </si>
  <si>
    <t>78072(0451)</t>
  </si>
  <si>
    <t>52101(1)</t>
  </si>
  <si>
    <t>00357(11)</t>
  </si>
  <si>
    <t>00870(26)</t>
  </si>
  <si>
    <t>裝                        表                        記                       錄（電表資料：🗹 同1表）</t>
    <phoneticPr fontId="1" type="noConversion"/>
  </si>
  <si>
    <t>規     範</t>
    <phoneticPr fontId="1" type="noConversion"/>
  </si>
  <si>
    <t>製     造</t>
    <phoneticPr fontId="1" type="noConversion"/>
  </si>
  <si>
    <t>安      培</t>
    <phoneticPr fontId="1" type="noConversion"/>
  </si>
  <si>
    <t>倍        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</si>
</sst>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3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7"/>
      <name val="新細明體"/>
      <family val="1"/>
      <charset val="136"/>
    </font>
    <font>
      <sz val="10"/>
      <name val="Times New Roman"/>
      <family val="1"/>
    </font>
    <font>
      <sz val="12"/>
      <name val="Times New Roman"/>
      <family val="1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標楷體"/>
      <family val="4"/>
      <charset val="136"/>
    </font>
    <font>
      <sz val="10"/>
      <name val="標楷體"/>
      <family val="4"/>
      <charset val="136"/>
    </font>
    <font>
      <b/>
      <sz val="14"/>
      <name val="標楷體"/>
      <family val="4"/>
      <charset val="136"/>
    </font>
    <font>
      <sz val="16"/>
      <name val="新細明體"/>
      <family val="1"/>
      <charset val="136"/>
    </font>
    <font>
      <sz val="14"/>
      <name val="標楷體"/>
      <family val="4"/>
      <charset val="136"/>
    </font>
    <font>
      <sz val="11"/>
      <name val="標楷體"/>
      <family val="4"/>
      <charset val="136"/>
    </font>
    <font>
      <sz val="6"/>
      <name val="Times New Roman"/>
      <family val="1"/>
    </font>
    <font>
      <sz val="6"/>
      <name val="標楷體"/>
      <family val="4"/>
      <charset val="136"/>
    </font>
    <font>
      <sz val="9"/>
      <name val="細明體"/>
      <family val="3"/>
      <charset val="136"/>
    </font>
    <font>
      <sz val="9"/>
      <name val="標楷體"/>
      <family val="4"/>
      <charset val="136"/>
    </font>
    <font>
      <sz val="8"/>
      <name val="標楷體"/>
      <family val="4"/>
      <charset val="136"/>
    </font>
    <font>
      <sz val="8"/>
      <name val="Times New Roman"/>
      <family val="1"/>
    </font>
    <font>
      <sz val="6"/>
      <name val="新細明體"/>
      <family val="1"/>
      <charset val="136"/>
      <scheme val="major"/>
    </font>
    <font>
      <sz val="5"/>
      <name val="新細明體"/>
      <family val="1"/>
      <charset val="136"/>
    </font>
    <font>
      <sz val="11"/>
      <name val="Times New Roman"/>
      <family val="1"/>
    </font>
    <font>
      <sz val="8"/>
      <color rgb="FFFF0000"/>
      <name val="Times New Roman"/>
      <family val="1"/>
    </font>
    <font>
      <sz val="8"/>
      <name val="新細明體"/>
      <family val="1"/>
      <charset val="136"/>
      <scheme val="minor"/>
    </font>
    <font>
      <sz val="6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 style="thin">
        <color indexed="64"/>
      </top>
      <bottom/>
      <diagonal/>
    </border>
    <border>
      <left style="medium">
        <color indexed="10"/>
      </left>
      <right style="thin">
        <color indexed="64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 style="thin">
        <color indexed="64"/>
      </right>
      <top/>
      <bottom/>
      <diagonal/>
    </border>
    <border>
      <left style="medium">
        <color indexed="10"/>
      </left>
      <right/>
      <top/>
      <bottom style="thin">
        <color indexed="64"/>
      </bottom>
      <diagonal/>
    </border>
    <border>
      <left/>
      <right style="medium">
        <color indexed="10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dotted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 diagonalUp="1"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10"/>
      </right>
      <top/>
      <bottom style="thin">
        <color indexed="64"/>
      </bottom>
      <diagonal/>
    </border>
    <border>
      <left style="medium">
        <color indexed="10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10"/>
      </bottom>
      <diagonal/>
    </border>
    <border>
      <left style="dashed">
        <color indexed="64"/>
      </left>
      <right style="medium">
        <color indexed="10"/>
      </right>
      <top style="thin">
        <color indexed="64"/>
      </top>
      <bottom style="medium">
        <color indexed="10"/>
      </bottom>
      <diagonal/>
    </border>
    <border>
      <left style="dotted">
        <color indexed="64"/>
      </left>
      <right style="dotted">
        <color indexed="64"/>
      </right>
      <top style="medium">
        <color indexed="10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/>
      <bottom/>
      <diagonal style="thin">
        <color indexed="64"/>
      </diagonal>
    </border>
    <border diagonalUp="1">
      <left/>
      <right/>
      <top/>
      <bottom/>
      <diagonal style="thin">
        <color indexed="64"/>
      </diagonal>
    </border>
    <border diagonalUp="1">
      <left/>
      <right style="thin">
        <color indexed="64"/>
      </right>
      <top/>
      <bottom/>
      <diagonal style="thin">
        <color indexed="64"/>
      </diagonal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>
      <left/>
      <right/>
      <top/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9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/>
    <xf numFmtId="176" fontId="15" fillId="0" borderId="0" xfId="0" applyNumberFormat="1" applyFont="1" applyAlignment="1"/>
    <xf numFmtId="0" fontId="15" fillId="0" borderId="0" xfId="0" applyFont="1">
      <alignment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>
      <alignment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>
      <alignment vertical="center"/>
    </xf>
    <xf numFmtId="0" fontId="15" fillId="0" borderId="0" xfId="0" applyFont="1" applyAlignment="1">
      <alignment horizontal="center" vertical="center"/>
    </xf>
    <xf numFmtId="0" fontId="15" fillId="2" borderId="0" xfId="0" applyFont="1" applyFill="1" applyAlignment="1"/>
    <xf numFmtId="176" fontId="15" fillId="2" borderId="0" xfId="0" applyNumberFormat="1" applyFont="1" applyFill="1" applyAlignment="1"/>
    <xf numFmtId="0" fontId="14" fillId="0" borderId="0" xfId="0" applyFont="1" applyAlignment="1"/>
    <xf numFmtId="0" fontId="16" fillId="0" borderId="0" xfId="0" applyFont="1" applyAlignment="1"/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1" fillId="0" borderId="0" xfId="0" applyFont="1" applyAlignment="1"/>
    <xf numFmtId="0" fontId="17" fillId="0" borderId="30" xfId="0" applyFont="1" applyBorder="1" applyAlignment="1"/>
    <xf numFmtId="0" fontId="1" fillId="0" borderId="13" xfId="0" applyFont="1" applyBorder="1" applyAlignment="1"/>
    <xf numFmtId="0" fontId="1" fillId="0" borderId="3" xfId="0" applyFont="1" applyBorder="1" applyAlignment="1"/>
    <xf numFmtId="0" fontId="1" fillId="0" borderId="2" xfId="0" applyFont="1" applyBorder="1" applyAlignment="1"/>
    <xf numFmtId="0" fontId="5" fillId="0" borderId="0" xfId="0" applyFont="1" applyAlignment="1"/>
    <xf numFmtId="0" fontId="7" fillId="0" borderId="0" xfId="0" applyFont="1" applyAlignment="1">
      <alignment horizontal="left"/>
    </xf>
    <xf numFmtId="0" fontId="16" fillId="0" borderId="40" xfId="0" applyFont="1" applyBorder="1" applyAlignment="1"/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 textRotation="255" wrapText="1"/>
    </xf>
    <xf numFmtId="0" fontId="1" fillId="0" borderId="0" xfId="0" applyFont="1" applyAlignment="1">
      <alignment horizontal="center" vertical="center" textRotation="255" shrinkToFit="1"/>
    </xf>
    <xf numFmtId="0" fontId="4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1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3" fillId="0" borderId="4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right"/>
    </xf>
    <xf numFmtId="0" fontId="1" fillId="0" borderId="16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3" fillId="0" borderId="4" xfId="0" applyFont="1" applyBorder="1" applyAlignment="1"/>
    <xf numFmtId="0" fontId="3" fillId="0" borderId="12" xfId="0" applyFont="1" applyBorder="1" applyAlignment="1"/>
    <xf numFmtId="0" fontId="3" fillId="0" borderId="24" xfId="0" applyFont="1" applyBorder="1" applyAlignment="1"/>
    <xf numFmtId="0" fontId="3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/>
    </xf>
    <xf numFmtId="0" fontId="6" fillId="0" borderId="17" xfId="0" applyFont="1" applyBorder="1" applyAlignment="1"/>
    <xf numFmtId="0" fontId="6" fillId="0" borderId="18" xfId="0" applyFont="1" applyBorder="1" applyAlignment="1"/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8" xfId="0" applyFont="1" applyBorder="1" applyAlignment="1"/>
    <xf numFmtId="0" fontId="2" fillId="0" borderId="17" xfId="0" applyFont="1" applyBorder="1" applyAlignment="1"/>
    <xf numFmtId="0" fontId="2" fillId="0" borderId="10" xfId="0" applyFont="1" applyBorder="1" applyAlignment="1">
      <alignment horizontal="left"/>
    </xf>
    <xf numFmtId="0" fontId="26" fillId="0" borderId="10" xfId="0" applyFont="1" applyBorder="1" applyAlignment="1"/>
    <xf numFmtId="0" fontId="1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left"/>
    </xf>
    <xf numFmtId="0" fontId="6" fillId="0" borderId="6" xfId="0" applyFont="1" applyBorder="1" applyAlignment="1"/>
    <xf numFmtId="0" fontId="3" fillId="0" borderId="6" xfId="0" applyFont="1" applyBorder="1" applyAlignment="1">
      <alignment horizontal="center"/>
    </xf>
    <xf numFmtId="0" fontId="3" fillId="0" borderId="6" xfId="0" applyFont="1" applyBorder="1" applyAlignment="1"/>
    <xf numFmtId="0" fontId="27" fillId="0" borderId="6" xfId="0" applyFont="1" applyBorder="1" applyAlignment="1">
      <alignment horizontal="center"/>
    </xf>
    <xf numFmtId="0" fontId="26" fillId="0" borderId="6" xfId="0" applyFont="1" applyBorder="1" applyAlignment="1"/>
    <xf numFmtId="0" fontId="26" fillId="0" borderId="63" xfId="0" applyFont="1" applyBorder="1" applyAlignment="1"/>
    <xf numFmtId="0" fontId="26" fillId="0" borderId="57" xfId="0" applyFont="1" applyBorder="1" applyAlignment="1"/>
    <xf numFmtId="0" fontId="26" fillId="0" borderId="2" xfId="0" applyFont="1" applyBorder="1" applyAlignment="1"/>
    <xf numFmtId="0" fontId="26" fillId="0" borderId="65" xfId="0" applyFont="1" applyBorder="1" applyAlignment="1"/>
    <xf numFmtId="0" fontId="26" fillId="0" borderId="1" xfId="0" applyFont="1" applyBorder="1" applyAlignment="1"/>
    <xf numFmtId="0" fontId="26" fillId="0" borderId="69" xfId="0" applyFont="1" applyBorder="1" applyAlignment="1"/>
    <xf numFmtId="0" fontId="26" fillId="0" borderId="70" xfId="0" applyFont="1" applyBorder="1" applyAlignment="1"/>
    <xf numFmtId="0" fontId="26" fillId="0" borderId="3" xfId="0" applyFont="1" applyBorder="1" applyAlignment="1"/>
    <xf numFmtId="0" fontId="26" fillId="0" borderId="71" xfId="0" applyFont="1" applyBorder="1" applyAlignment="1"/>
    <xf numFmtId="0" fontId="26" fillId="0" borderId="72" xfId="0" applyFont="1" applyBorder="1" applyAlignment="1"/>
    <xf numFmtId="0" fontId="26" fillId="0" borderId="9" xfId="0" applyFont="1" applyBorder="1" applyAlignment="1"/>
    <xf numFmtId="0" fontId="26" fillId="0" borderId="78" xfId="0" applyFont="1" applyBorder="1" applyAlignment="1"/>
    <xf numFmtId="0" fontId="2" fillId="0" borderId="3" xfId="0" applyFont="1" applyBorder="1" applyAlignment="1">
      <alignment horizontal="left"/>
    </xf>
    <xf numFmtId="0" fontId="2" fillId="0" borderId="2" xfId="0" applyFont="1" applyBorder="1" applyAlignment="1"/>
    <xf numFmtId="0" fontId="22" fillId="0" borderId="2" xfId="0" applyFont="1" applyBorder="1" applyAlignment="1"/>
    <xf numFmtId="0" fontId="28" fillId="0" borderId="2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" fillId="0" borderId="4" xfId="0" applyFont="1" applyBorder="1" applyAlignment="1"/>
    <xf numFmtId="0" fontId="2" fillId="0" borderId="1" xfId="0" applyFont="1" applyBorder="1" applyAlignment="1"/>
    <xf numFmtId="0" fontId="2" fillId="0" borderId="3" xfId="0" applyFont="1" applyBorder="1" applyAlignment="1"/>
    <xf numFmtId="0" fontId="2" fillId="0" borderId="8" xfId="0" applyFont="1" applyBorder="1" applyAlignment="1">
      <alignment horizontal="left"/>
    </xf>
    <xf numFmtId="0" fontId="29" fillId="0" borderId="10" xfId="0" applyFont="1" applyBorder="1" applyAlignment="1">
      <alignment horizontal="right"/>
    </xf>
    <xf numFmtId="0" fontId="29" fillId="0" borderId="10" xfId="0" applyFont="1" applyBorder="1" applyAlignment="1">
      <alignment horizontal="left"/>
    </xf>
    <xf numFmtId="0" fontId="29" fillId="0" borderId="9" xfId="0" applyFont="1" applyBorder="1" applyAlignment="1"/>
    <xf numFmtId="0" fontId="26" fillId="0" borderId="93" xfId="0" applyFont="1" applyBorder="1" applyAlignment="1"/>
    <xf numFmtId="0" fontId="26" fillId="0" borderId="88" xfId="0" applyFont="1" applyBorder="1" applyAlignment="1"/>
    <xf numFmtId="0" fontId="26" fillId="0" borderId="97" xfId="0" applyFont="1" applyBorder="1" applyAlignment="1"/>
    <xf numFmtId="0" fontId="26" fillId="0" borderId="98" xfId="0" applyFont="1" applyBorder="1" applyAlignment="1"/>
    <xf numFmtId="0" fontId="26" fillId="0" borderId="8" xfId="0" applyFont="1" applyBorder="1" applyAlignment="1"/>
    <xf numFmtId="0" fontId="26" fillId="0" borderId="99" xfId="0" applyFont="1" applyBorder="1" applyAlignment="1"/>
    <xf numFmtId="0" fontId="26" fillId="0" borderId="100" xfId="0" applyFont="1" applyBorder="1" applyAlignment="1"/>
    <xf numFmtId="0" fontId="3" fillId="0" borderId="103" xfId="0" applyFont="1" applyBorder="1" applyAlignment="1"/>
    <xf numFmtId="0" fontId="3" fillId="0" borderId="15" xfId="0" applyFont="1" applyBorder="1" applyAlignment="1"/>
    <xf numFmtId="0" fontId="3" fillId="0" borderId="102" xfId="0" applyFont="1" applyBorder="1" applyAlignment="1"/>
    <xf numFmtId="0" fontId="3" fillId="0" borderId="16" xfId="0" applyFont="1" applyBorder="1" applyAlignment="1"/>
    <xf numFmtId="0" fontId="26" fillId="0" borderId="45" xfId="0" applyFont="1" applyBorder="1" applyAlignment="1"/>
    <xf numFmtId="0" fontId="26" fillId="0" borderId="33" xfId="0" applyFont="1" applyBorder="1" applyAlignment="1"/>
    <xf numFmtId="0" fontId="26" fillId="0" borderId="46" xfId="0" applyFont="1" applyBorder="1" applyAlignment="1"/>
    <xf numFmtId="0" fontId="26" fillId="0" borderId="110" xfId="0" applyFont="1" applyBorder="1" applyAlignment="1"/>
    <xf numFmtId="0" fontId="26" fillId="0" borderId="111" xfId="0" applyFont="1" applyBorder="1" applyAlignment="1"/>
    <xf numFmtId="0" fontId="26" fillId="0" borderId="112" xfId="0" applyFont="1" applyBorder="1" applyAlignment="1"/>
    <xf numFmtId="0" fontId="26" fillId="0" borderId="21" xfId="0" applyFont="1" applyBorder="1" applyAlignment="1"/>
    <xf numFmtId="0" fontId="26" fillId="0" borderId="113" xfId="0" applyFont="1" applyBorder="1" applyAlignment="1"/>
    <xf numFmtId="0" fontId="26" fillId="0" borderId="114" xfId="0" applyFont="1" applyBorder="1" applyAlignment="1"/>
    <xf numFmtId="0" fontId="26" fillId="0" borderId="20" xfId="0" applyFont="1" applyBorder="1" applyAlignment="1"/>
    <xf numFmtId="49" fontId="30" fillId="0" borderId="0" xfId="0" applyNumberFormat="1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 textRotation="255" wrapText="1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30" xfId="0" applyBorder="1" applyAlignment="1"/>
    <xf numFmtId="0" fontId="0" fillId="0" borderId="38" xfId="0" applyBorder="1" applyAlignment="1"/>
    <xf numFmtId="0" fontId="0" fillId="0" borderId="40" xfId="0" applyBorder="1" applyAlignmen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textRotation="255"/>
    </xf>
    <xf numFmtId="0" fontId="0" fillId="0" borderId="0" xfId="0" applyAlignment="1">
      <alignment vertical="center" wrapText="1"/>
    </xf>
    <xf numFmtId="0" fontId="17" fillId="0" borderId="0" xfId="0" applyFont="1" applyAlignment="1"/>
    <xf numFmtId="0" fontId="17" fillId="0" borderId="0" xfId="0" applyFont="1" applyAlignment="1">
      <alignment vertical="top"/>
    </xf>
    <xf numFmtId="0" fontId="17" fillId="0" borderId="0" xfId="0" applyFont="1" applyAlignment="1">
      <alignment horizontal="center"/>
    </xf>
    <xf numFmtId="0" fontId="0" fillId="0" borderId="8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0" fillId="0" borderId="2" xfId="0" applyBorder="1" applyAlignment="1"/>
    <xf numFmtId="0" fontId="0" fillId="0" borderId="60" xfId="0" applyBorder="1" applyAlignment="1">
      <alignment horizontal="center" vertical="center"/>
    </xf>
    <xf numFmtId="0" fontId="0" fillId="0" borderId="65" xfId="0" applyBorder="1" applyAlignment="1"/>
    <xf numFmtId="0" fontId="0" fillId="0" borderId="83" xfId="0" applyBorder="1" applyAlignment="1"/>
    <xf numFmtId="0" fontId="0" fillId="0" borderId="69" xfId="0" applyBorder="1" applyAlignment="1"/>
    <xf numFmtId="0" fontId="0" fillId="0" borderId="63" xfId="0" applyBorder="1" applyAlignment="1"/>
    <xf numFmtId="0" fontId="0" fillId="0" borderId="87" xfId="0" applyBorder="1" applyAlignment="1"/>
    <xf numFmtId="0" fontId="0" fillId="0" borderId="77" xfId="0" applyBorder="1" applyAlignment="1"/>
    <xf numFmtId="0" fontId="0" fillId="0" borderId="88" xfId="0" applyBorder="1" applyAlignment="1"/>
    <xf numFmtId="0" fontId="0" fillId="0" borderId="29" xfId="0" applyBorder="1" applyAlignment="1"/>
    <xf numFmtId="0" fontId="0" fillId="0" borderId="101" xfId="0" applyBorder="1" applyAlignment="1"/>
    <xf numFmtId="0" fontId="0" fillId="0" borderId="102" xfId="0" applyBorder="1" applyAlignment="1"/>
    <xf numFmtId="0" fontId="0" fillId="0" borderId="102" xfId="0" applyBorder="1" applyAlignment="1">
      <alignment vertical="center" textRotation="255"/>
    </xf>
    <xf numFmtId="0" fontId="0" fillId="0" borderId="28" xfId="0" applyBorder="1" applyAlignment="1"/>
    <xf numFmtId="0" fontId="0" fillId="0" borderId="105" xfId="0" applyBorder="1" applyAlignment="1"/>
    <xf numFmtId="0" fontId="0" fillId="0" borderId="106" xfId="0" applyBorder="1" applyAlignment="1"/>
    <xf numFmtId="0" fontId="1" fillId="0" borderId="0" xfId="0" applyFont="1">
      <alignment vertical="center"/>
    </xf>
    <xf numFmtId="0" fontId="26" fillId="0" borderId="6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27" fillId="0" borderId="58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62" xfId="0" applyFont="1" applyBorder="1" applyAlignment="1">
      <alignment horizontal="center" vertical="center"/>
    </xf>
    <xf numFmtId="0" fontId="27" fillId="0" borderId="63" xfId="0" applyFont="1" applyBorder="1" applyAlignment="1">
      <alignment horizontal="center" vertical="center"/>
    </xf>
    <xf numFmtId="0" fontId="27" fillId="0" borderId="6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0" fontId="27" fillId="0" borderId="73" xfId="0" applyFont="1" applyBorder="1" applyAlignment="1">
      <alignment horizontal="center" vertical="center"/>
    </xf>
    <xf numFmtId="0" fontId="27" fillId="0" borderId="74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27" fillId="0" borderId="77" xfId="0" applyFont="1" applyBorder="1" applyAlignment="1">
      <alignment horizontal="center" vertical="center"/>
    </xf>
    <xf numFmtId="0" fontId="22" fillId="0" borderId="74" xfId="0" applyFont="1" applyBorder="1" applyAlignment="1">
      <alignment horizontal="center" vertical="center"/>
    </xf>
    <xf numFmtId="0" fontId="27" fillId="0" borderId="78" xfId="0" applyFont="1" applyBorder="1" applyAlignment="1">
      <alignment horizontal="center" vertical="center"/>
    </xf>
    <xf numFmtId="0" fontId="27" fillId="0" borderId="79" xfId="0" applyFont="1" applyBorder="1" applyAlignment="1">
      <alignment horizontal="center" vertical="center"/>
    </xf>
    <xf numFmtId="0" fontId="27" fillId="0" borderId="80" xfId="0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27" fillId="0" borderId="8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32" fillId="0" borderId="11" xfId="0" applyFont="1" applyBorder="1" applyAlignment="1">
      <alignment horizontal="center"/>
    </xf>
    <xf numFmtId="0" fontId="32" fillId="0" borderId="4" xfId="0" applyFont="1" applyBorder="1" applyAlignment="1"/>
    <xf numFmtId="0" fontId="32" fillId="0" borderId="5" xfId="0" applyFont="1" applyBorder="1" applyAlignment="1"/>
    <xf numFmtId="0" fontId="32" fillId="0" borderId="49" xfId="0" applyFont="1" applyBorder="1" applyAlignment="1"/>
    <xf numFmtId="0" fontId="32" fillId="0" borderId="50" xfId="0" applyFont="1" applyBorder="1" applyAlignment="1"/>
    <xf numFmtId="0" fontId="32" fillId="0" borderId="5" xfId="0" applyFont="1" applyBorder="1" applyAlignment="1">
      <alignment horizontal="center" vertical="center"/>
    </xf>
    <xf numFmtId="0" fontId="32" fillId="0" borderId="49" xfId="0" applyFont="1" applyBorder="1" applyAlignment="1">
      <alignment horizontal="center" vertical="center"/>
    </xf>
    <xf numFmtId="0" fontId="32" fillId="0" borderId="12" xfId="0" applyFont="1" applyBorder="1" applyAlignment="1"/>
    <xf numFmtId="0" fontId="34" fillId="0" borderId="5" xfId="0" applyFont="1" applyBorder="1" applyAlignment="1">
      <alignment horizontal="center"/>
    </xf>
    <xf numFmtId="0" fontId="32" fillId="0" borderId="12" xfId="0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2" fillId="0" borderId="18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8" xfId="0" applyFont="1" applyBorder="1" applyAlignment="1"/>
    <xf numFmtId="0" fontId="32" fillId="0" borderId="24" xfId="0" applyFont="1" applyBorder="1" applyAlignment="1"/>
    <xf numFmtId="0" fontId="32" fillId="0" borderId="17" xfId="0" applyFont="1" applyBorder="1" applyAlignment="1"/>
    <xf numFmtId="0" fontId="32" fillId="0" borderId="24" xfId="0" applyFont="1" applyBorder="1" applyAlignment="1">
      <alignment horizont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/>
    <xf numFmtId="0" fontId="32" fillId="0" borderId="52" xfId="0" applyFont="1" applyBorder="1" applyAlignment="1"/>
    <xf numFmtId="0" fontId="32" fillId="0" borderId="53" xfId="0" applyFont="1" applyBorder="1" applyAlignment="1">
      <alignment horizontal="center" vertical="center"/>
    </xf>
    <xf numFmtId="0" fontId="33" fillId="0" borderId="10" xfId="0" applyFont="1" applyBorder="1" applyAlignment="1">
      <alignment horizontal="left"/>
    </xf>
    <xf numFmtId="0" fontId="33" fillId="0" borderId="7" xfId="0" applyFont="1" applyBorder="1" applyAlignment="1"/>
    <xf numFmtId="0" fontId="33" fillId="0" borderId="9" xfId="0" applyFont="1" applyBorder="1" applyAlignment="1"/>
    <xf numFmtId="0" fontId="33" fillId="0" borderId="9" xfId="0" applyFont="1" applyBorder="1" applyAlignment="1">
      <alignment horizontal="center"/>
    </xf>
    <xf numFmtId="0" fontId="33" fillId="0" borderId="10" xfId="0" applyFont="1" applyBorder="1" applyAlignment="1"/>
    <xf numFmtId="0" fontId="33" fillId="0" borderId="55" xfId="0" applyFont="1" applyBorder="1" applyAlignment="1">
      <alignment horizontal="left"/>
    </xf>
    <xf numFmtId="0" fontId="33" fillId="0" borderId="56" xfId="0" applyFont="1" applyBorder="1" applyAlignment="1"/>
    <xf numFmtId="0" fontId="32" fillId="0" borderId="10" xfId="0" applyFont="1" applyBorder="1" applyAlignment="1"/>
    <xf numFmtId="0" fontId="33" fillId="0" borderId="10" xfId="0" applyFont="1" applyBorder="1" applyAlignment="1">
      <alignment horizontal="right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>
      <alignment vertical="center"/>
    </xf>
    <xf numFmtId="0" fontId="33" fillId="0" borderId="9" xfId="0" applyFont="1" applyBorder="1" applyAlignment="1">
      <alignment horizontal="left" vertical="center"/>
    </xf>
    <xf numFmtId="0" fontId="33" fillId="0" borderId="10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1" xfId="0" applyFont="1" applyBorder="1">
      <alignment vertical="center"/>
    </xf>
    <xf numFmtId="0" fontId="15" fillId="0" borderId="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49" fontId="27" fillId="0" borderId="3" xfId="0" applyNumberFormat="1" applyFont="1" applyBorder="1" applyAlignment="1">
      <alignment horizontal="center"/>
    </xf>
    <xf numFmtId="49" fontId="26" fillId="0" borderId="1" xfId="0" applyNumberFormat="1" applyFont="1" applyBorder="1" applyAlignment="1">
      <alignment horizontal="center"/>
    </xf>
    <xf numFmtId="0" fontId="31" fillId="0" borderId="66" xfId="0" applyFont="1" applyBorder="1" applyAlignment="1">
      <alignment horizontal="center" vertical="center"/>
    </xf>
    <xf numFmtId="0" fontId="31" fillId="0" borderId="67" xfId="0" applyFont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" fillId="0" borderId="4" xfId="0" applyFont="1" applyBorder="1" applyAlignment="1">
      <alignment wrapText="1"/>
    </xf>
    <xf numFmtId="0" fontId="2" fillId="0" borderId="5" xfId="0" applyFont="1" applyBorder="1" applyAlignment="1">
      <alignment wrapText="1"/>
    </xf>
    <xf numFmtId="0" fontId="2" fillId="0" borderId="12" xfId="0" applyFont="1" applyBorder="1" applyAlignment="1">
      <alignment wrapText="1"/>
    </xf>
    <xf numFmtId="0" fontId="2" fillId="0" borderId="8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6" fillId="0" borderId="84" xfId="0" applyFont="1" applyBorder="1" applyAlignment="1"/>
    <xf numFmtId="0" fontId="0" fillId="0" borderId="85" xfId="0" applyBorder="1" applyAlignment="1"/>
    <xf numFmtId="0" fontId="0" fillId="0" borderId="86" xfId="0" applyBorder="1" applyAlignment="1"/>
    <xf numFmtId="0" fontId="0" fillId="0" borderId="89" xfId="0" applyBorder="1" applyAlignment="1"/>
    <xf numFmtId="0" fontId="0" fillId="0" borderId="90" xfId="0" applyBorder="1" applyAlignment="1"/>
    <xf numFmtId="0" fontId="0" fillId="0" borderId="91" xfId="0" applyBorder="1" applyAlignment="1"/>
    <xf numFmtId="0" fontId="3" fillId="0" borderId="17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0" fillId="0" borderId="17" xfId="0" applyBorder="1" applyAlignment="1"/>
    <xf numFmtId="0" fontId="0" fillId="0" borderId="0" xfId="0" applyAlignment="1"/>
    <xf numFmtId="0" fontId="0" fillId="0" borderId="92" xfId="0" applyBorder="1" applyAlignment="1"/>
    <xf numFmtId="0" fontId="0" fillId="0" borderId="28" xfId="0" applyBorder="1" applyAlignment="1"/>
    <xf numFmtId="0" fontId="0" fillId="0" borderId="30" xfId="0" applyBorder="1" applyAlignment="1"/>
    <xf numFmtId="0" fontId="0" fillId="0" borderId="104" xfId="0" applyBorder="1" applyAlignment="1"/>
    <xf numFmtId="0" fontId="26" fillId="0" borderId="94" xfId="0" applyFont="1" applyBorder="1" applyAlignment="1"/>
    <xf numFmtId="0" fontId="0" fillId="0" borderId="95" xfId="0" applyBorder="1" applyAlignment="1"/>
    <xf numFmtId="0" fontId="0" fillId="0" borderId="96" xfId="0" applyBorder="1" applyAlignment="1"/>
    <xf numFmtId="0" fontId="0" fillId="0" borderId="107" xfId="0" applyBorder="1" applyAlignment="1"/>
    <xf numFmtId="0" fontId="0" fillId="0" borderId="108" xfId="0" applyBorder="1" applyAlignment="1"/>
    <xf numFmtId="0" fontId="0" fillId="0" borderId="109" xfId="0" applyBorder="1" applyAlignment="1"/>
    <xf numFmtId="0" fontId="32" fillId="0" borderId="17" xfId="0" applyFont="1" applyBorder="1" applyAlignment="1">
      <alignment horizontal="center"/>
    </xf>
    <xf numFmtId="0" fontId="32" fillId="0" borderId="18" xfId="0" applyFont="1" applyBorder="1" applyAlignment="1">
      <alignment horizontal="center"/>
    </xf>
    <xf numFmtId="0" fontId="34" fillId="0" borderId="18" xfId="0" applyFont="1" applyBorder="1" applyAlignment="1"/>
    <xf numFmtId="0" fontId="3" fillId="0" borderId="4" xfId="0" applyFont="1" applyBorder="1" applyAlignment="1">
      <alignment horizontal="center" vertical="center" textRotation="255" shrinkToFit="1"/>
    </xf>
    <xf numFmtId="0" fontId="3" fillId="0" borderId="5" xfId="0" applyFont="1" applyBorder="1" applyAlignment="1">
      <alignment horizontal="center" vertical="center" textRotation="255" shrinkToFit="1"/>
    </xf>
    <xf numFmtId="0" fontId="3" fillId="0" borderId="12" xfId="0" applyFont="1" applyBorder="1" applyAlignment="1">
      <alignment horizontal="center" vertical="center" textRotation="255" shrinkToFit="1"/>
    </xf>
    <xf numFmtId="0" fontId="3" fillId="0" borderId="17" xfId="0" applyFont="1" applyBorder="1" applyAlignment="1">
      <alignment horizontal="center" vertical="center" textRotation="255" shrinkToFit="1"/>
    </xf>
    <xf numFmtId="0" fontId="3" fillId="0" borderId="0" xfId="0" applyFont="1" applyAlignment="1">
      <alignment horizontal="center" vertical="center" textRotation="255" shrinkToFit="1"/>
    </xf>
    <xf numFmtId="0" fontId="3" fillId="0" borderId="18" xfId="0" applyFont="1" applyBorder="1" applyAlignment="1">
      <alignment horizontal="center" vertical="center" textRotation="255" shrinkToFit="1"/>
    </xf>
    <xf numFmtId="0" fontId="3" fillId="0" borderId="8" xfId="0" applyFont="1" applyBorder="1" applyAlignment="1">
      <alignment horizontal="center" vertical="center" textRotation="255" shrinkToFit="1"/>
    </xf>
    <xf numFmtId="0" fontId="3" fillId="0" borderId="10" xfId="0" applyFont="1" applyBorder="1" applyAlignment="1">
      <alignment horizontal="center" vertical="center" textRotation="255" shrinkToFit="1"/>
    </xf>
    <xf numFmtId="0" fontId="3" fillId="0" borderId="9" xfId="0" applyFont="1" applyBorder="1" applyAlignment="1">
      <alignment horizontal="center" vertical="center" textRotation="255" shrinkToFit="1"/>
    </xf>
    <xf numFmtId="49" fontId="3" fillId="0" borderId="1" xfId="0" applyNumberFormat="1" applyFont="1" applyBorder="1" applyAlignment="1">
      <alignment horizontal="center"/>
    </xf>
    <xf numFmtId="0" fontId="31" fillId="0" borderId="68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/>
    <xf numFmtId="0" fontId="3" fillId="0" borderId="1" xfId="0" applyFont="1" applyBorder="1" applyAlignment="1"/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/>
    <xf numFmtId="0" fontId="0" fillId="0" borderId="12" xfId="0" applyBorder="1" applyAlignment="1"/>
    <xf numFmtId="0" fontId="0" fillId="0" borderId="18" xfId="0" applyBorder="1" applyAlignment="1"/>
    <xf numFmtId="0" fontId="0" fillId="0" borderId="8" xfId="0" applyBorder="1" applyAlignment="1"/>
    <xf numFmtId="0" fontId="0" fillId="0" borderId="10" xfId="0" applyBorder="1" applyAlignment="1"/>
    <xf numFmtId="0" fontId="0" fillId="0" borderId="9" xfId="0" applyBorder="1" applyAlignment="1"/>
    <xf numFmtId="0" fontId="3" fillId="0" borderId="4" xfId="0" applyFont="1" applyBorder="1" applyAlignment="1">
      <alignment horizontal="center" vertical="center" textRotation="255"/>
    </xf>
    <xf numFmtId="0" fontId="3" fillId="0" borderId="5" xfId="0" applyFont="1" applyBorder="1" applyAlignment="1">
      <alignment horizontal="center" vertical="center" textRotation="255"/>
    </xf>
    <xf numFmtId="0" fontId="3" fillId="0" borderId="12" xfId="0" applyFont="1" applyBorder="1" applyAlignment="1">
      <alignment horizontal="center" vertical="center" textRotation="255"/>
    </xf>
    <xf numFmtId="0" fontId="3" fillId="0" borderId="17" xfId="0" applyFont="1" applyBorder="1" applyAlignment="1">
      <alignment horizontal="center" vertical="center" textRotation="255"/>
    </xf>
    <xf numFmtId="0" fontId="3" fillId="0" borderId="0" xfId="0" applyFont="1" applyAlignment="1">
      <alignment horizontal="center" vertical="center" textRotation="255"/>
    </xf>
    <xf numFmtId="0" fontId="3" fillId="0" borderId="18" xfId="0" applyFont="1" applyBorder="1" applyAlignment="1">
      <alignment horizontal="center" vertical="center" textRotation="255"/>
    </xf>
    <xf numFmtId="0" fontId="3" fillId="0" borderId="8" xfId="0" applyFont="1" applyBorder="1" applyAlignment="1">
      <alignment horizontal="center" vertical="center" textRotation="255"/>
    </xf>
    <xf numFmtId="0" fontId="3" fillId="0" borderId="10" xfId="0" applyFont="1" applyBorder="1" applyAlignment="1">
      <alignment horizontal="center" vertical="center" textRotation="255"/>
    </xf>
    <xf numFmtId="0" fontId="3" fillId="0" borderId="9" xfId="0" applyFont="1" applyBorder="1" applyAlignment="1">
      <alignment horizontal="center" vertical="center" textRotation="255"/>
    </xf>
    <xf numFmtId="0" fontId="32" fillId="0" borderId="0" xfId="0" applyFont="1" applyAlignment="1">
      <alignment horizontal="center"/>
    </xf>
    <xf numFmtId="0" fontId="32" fillId="0" borderId="52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53" xfId="0" applyFont="1" applyBorder="1" applyAlignment="1">
      <alignment horizontal="center"/>
    </xf>
    <xf numFmtId="0" fontId="32" fillId="0" borderId="4" xfId="0" applyFont="1" applyBorder="1" applyAlignment="1">
      <alignment horizontal="center" vertical="center"/>
    </xf>
    <xf numFmtId="0" fontId="34" fillId="0" borderId="5" xfId="0" applyFont="1" applyBorder="1">
      <alignment vertical="center"/>
    </xf>
    <xf numFmtId="0" fontId="34" fillId="0" borderId="12" xfId="0" applyFont="1" applyBorder="1">
      <alignment vertical="center"/>
    </xf>
    <xf numFmtId="0" fontId="34" fillId="0" borderId="17" xfId="0" applyFont="1" applyBorder="1">
      <alignment vertical="center"/>
    </xf>
    <xf numFmtId="0" fontId="34" fillId="0" borderId="0" xfId="0" applyFont="1">
      <alignment vertical="center"/>
    </xf>
    <xf numFmtId="0" fontId="34" fillId="0" borderId="18" xfId="0" applyFont="1" applyBorder="1">
      <alignment vertical="center"/>
    </xf>
    <xf numFmtId="0" fontId="32" fillId="0" borderId="12" xfId="0" applyFont="1" applyBorder="1" applyAlignment="1">
      <alignment horizontal="center" vertical="center"/>
    </xf>
    <xf numFmtId="0" fontId="32" fillId="0" borderId="17" xfId="0" applyFont="1" applyBorder="1" applyAlignment="1">
      <alignment horizontal="center" wrapText="1"/>
    </xf>
    <xf numFmtId="0" fontId="34" fillId="0" borderId="0" xfId="0" applyFont="1" applyAlignment="1">
      <alignment wrapText="1"/>
    </xf>
    <xf numFmtId="0" fontId="34" fillId="0" borderId="18" xfId="0" applyFont="1" applyBorder="1" applyAlignment="1">
      <alignment wrapText="1"/>
    </xf>
    <xf numFmtId="0" fontId="34" fillId="0" borderId="17" xfId="0" applyFont="1" applyBorder="1" applyAlignment="1">
      <alignment wrapText="1"/>
    </xf>
    <xf numFmtId="0" fontId="32" fillId="0" borderId="17" xfId="0" applyFont="1" applyBorder="1" applyAlignment="1">
      <alignment horizontal="center" vertical="center"/>
    </xf>
    <xf numFmtId="0" fontId="34" fillId="0" borderId="0" xfId="0" applyFont="1" applyAlignment="1"/>
    <xf numFmtId="0" fontId="34" fillId="0" borderId="17" xfId="0" applyFont="1" applyBorder="1" applyAlignment="1"/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31" xfId="0" applyBorder="1" applyAlignment="1"/>
    <xf numFmtId="0" fontId="0" fillId="0" borderId="32" xfId="0" applyBorder="1" applyAlignment="1"/>
    <xf numFmtId="0" fontId="0" fillId="0" borderId="29" xfId="0" applyBorder="1" applyAlignment="1"/>
    <xf numFmtId="0" fontId="32" fillId="0" borderId="4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34" fillId="0" borderId="12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0" fillId="0" borderId="27" xfId="0" applyBorder="1" applyAlignment="1"/>
    <xf numFmtId="0" fontId="32" fillId="0" borderId="4" xfId="0" applyFont="1" applyBorder="1" applyAlignment="1">
      <alignment horizontal="center" vertical="center" shrinkToFit="1"/>
    </xf>
    <xf numFmtId="0" fontId="32" fillId="0" borderId="5" xfId="0" applyFont="1" applyBorder="1" applyAlignment="1">
      <alignment horizontal="center" vertical="center" shrinkToFit="1"/>
    </xf>
    <xf numFmtId="0" fontId="32" fillId="0" borderId="12" xfId="0" applyFont="1" applyBorder="1" applyAlignment="1">
      <alignment horizontal="center" vertical="center" shrinkToFit="1"/>
    </xf>
    <xf numFmtId="0" fontId="32" fillId="0" borderId="17" xfId="0" applyFont="1" applyBorder="1" applyAlignment="1">
      <alignment horizontal="center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18" xfId="0" applyFont="1" applyBorder="1" applyAlignment="1">
      <alignment horizontal="center" vertical="center" shrinkToFit="1"/>
    </xf>
    <xf numFmtId="0" fontId="32" fillId="0" borderId="8" xfId="0" applyFont="1" applyBorder="1" applyAlignment="1">
      <alignment horizontal="center" vertical="center" shrinkToFit="1"/>
    </xf>
    <xf numFmtId="0" fontId="32" fillId="0" borderId="10" xfId="0" applyFont="1" applyBorder="1" applyAlignment="1">
      <alignment horizontal="center" vertical="center" shrinkToFit="1"/>
    </xf>
    <xf numFmtId="0" fontId="32" fillId="0" borderId="9" xfId="0" applyFont="1" applyBorder="1" applyAlignment="1">
      <alignment horizontal="center" vertical="center" shrinkToFit="1"/>
    </xf>
    <xf numFmtId="0" fontId="34" fillId="0" borderId="12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 textRotation="255"/>
    </xf>
    <xf numFmtId="0" fontId="34" fillId="0" borderId="24" xfId="0" applyFont="1" applyBorder="1" applyAlignment="1">
      <alignment horizontal="center" vertical="center" textRotation="255"/>
    </xf>
    <xf numFmtId="0" fontId="32" fillId="0" borderId="3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51" xfId="0" applyFont="1" applyBorder="1" applyAlignment="1">
      <alignment horizontal="left" vertical="justify"/>
    </xf>
    <xf numFmtId="0" fontId="34" fillId="0" borderId="54" xfId="0" applyFont="1" applyBorder="1" applyAlignment="1"/>
    <xf numFmtId="0" fontId="34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" fillId="0" borderId="0" xfId="0" applyFont="1" applyAlignment="1">
      <alignment vertical="center" textRotation="255" shrinkToFit="1"/>
    </xf>
    <xf numFmtId="0" fontId="3" fillId="0" borderId="0" xfId="0" applyFont="1" applyAlignme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11" xfId="0" applyFont="1" applyBorder="1" applyAlignment="1">
      <alignment horizontal="center" vertical="center" textRotation="255"/>
    </xf>
    <xf numFmtId="0" fontId="3" fillId="0" borderId="24" xfId="0" applyFont="1" applyBorder="1" applyAlignment="1">
      <alignment horizontal="center" vertical="center" textRotation="255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1" xfId="0" applyFont="1" applyBorder="1" applyAlignment="1">
      <alignment vertical="center" textRotation="255"/>
    </xf>
    <xf numFmtId="0" fontId="3" fillId="0" borderId="42" xfId="0" applyFont="1" applyBorder="1" applyAlignment="1">
      <alignment vertical="center" textRotation="255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3" fillId="0" borderId="12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 vertical="center"/>
    </xf>
    <xf numFmtId="0" fontId="4" fillId="0" borderId="0" xfId="0" applyFont="1" applyAlignment="1">
      <alignment textRotation="255"/>
    </xf>
    <xf numFmtId="0" fontId="19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6" fillId="0" borderId="0" xfId="0" applyFont="1" applyAlignment="1"/>
    <xf numFmtId="0" fontId="16" fillId="0" borderId="30" xfId="0" applyFont="1" applyBorder="1" applyAlignment="1"/>
    <xf numFmtId="0" fontId="6" fillId="0" borderId="36" xfId="0" applyFont="1" applyBorder="1" applyAlignment="1">
      <alignment horizontal="center" vertical="center" textRotation="255" wrapText="1" shrinkToFit="1"/>
    </xf>
    <xf numFmtId="0" fontId="6" fillId="0" borderId="39" xfId="0" applyFont="1" applyBorder="1" applyAlignment="1"/>
    <xf numFmtId="0" fontId="6" fillId="0" borderId="44" xfId="0" applyFont="1" applyBorder="1" applyAlignment="1"/>
    <xf numFmtId="0" fontId="1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vertical="top" textRotation="255" shrinkToFit="1"/>
    </xf>
    <xf numFmtId="0" fontId="24" fillId="0" borderId="0" xfId="0" applyFont="1" applyAlignment="1">
      <alignment horizontal="left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/>
    </xf>
    <xf numFmtId="0" fontId="1" fillId="0" borderId="3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6" fillId="0" borderId="34" xfId="0" applyFont="1" applyBorder="1" applyAlignment="1">
      <alignment horizontal="left" vertical="center" textRotation="255" wrapText="1" shrinkToFit="1"/>
    </xf>
    <xf numFmtId="0" fontId="6" fillId="0" borderId="31" xfId="0" applyFont="1" applyBorder="1" applyAlignment="1">
      <alignment horizontal="left" vertical="center" wrapText="1"/>
    </xf>
    <xf numFmtId="0" fontId="6" fillId="0" borderId="35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center" vertical="center" textRotation="255" wrapText="1" shrinkToFit="1"/>
    </xf>
    <xf numFmtId="0" fontId="6" fillId="0" borderId="18" xfId="0" applyFont="1" applyBorder="1" applyAlignment="1">
      <alignment horizontal="center" vertical="center" textRotation="255" wrapText="1" shrinkToFit="1"/>
    </xf>
    <xf numFmtId="0" fontId="6" fillId="0" borderId="9" xfId="0" applyFont="1" applyBorder="1" applyAlignment="1">
      <alignment horizontal="center" vertical="center" textRotation="255" wrapText="1" shrinkToFit="1"/>
    </xf>
    <xf numFmtId="0" fontId="3" fillId="0" borderId="22" xfId="0" applyFont="1" applyBorder="1" applyAlignment="1">
      <alignment vertical="center" textRotation="255" shrinkToFit="1"/>
    </xf>
    <xf numFmtId="0" fontId="0" fillId="0" borderId="17" xfId="0" applyBorder="1">
      <alignment vertical="center"/>
    </xf>
    <xf numFmtId="0" fontId="16" fillId="0" borderId="34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textRotation="255" shrinkToFit="1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2" name="Line 505">
          <a:extLst>
            <a:ext uri="{FF2B5EF4-FFF2-40B4-BE49-F238E27FC236}">
              <a16:creationId xmlns:a16="http://schemas.microsoft.com/office/drawing/2014/main" id="{2042E6BD-AFA1-4A61-8F00-177F240C65BA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" name="Rectangle 521">
          <a:extLst>
            <a:ext uri="{FF2B5EF4-FFF2-40B4-BE49-F238E27FC236}">
              <a16:creationId xmlns:a16="http://schemas.microsoft.com/office/drawing/2014/main" id="{5E2D6F59-4030-4B4E-9B51-85B905F2DCC5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4" name="Rectangle 523">
          <a:extLst>
            <a:ext uri="{FF2B5EF4-FFF2-40B4-BE49-F238E27FC236}">
              <a16:creationId xmlns:a16="http://schemas.microsoft.com/office/drawing/2014/main" id="{5221054D-D8C1-4E96-977B-F1AB5F2CD2BA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5" name="Oval 802">
          <a:extLst>
            <a:ext uri="{FF2B5EF4-FFF2-40B4-BE49-F238E27FC236}">
              <a16:creationId xmlns:a16="http://schemas.microsoft.com/office/drawing/2014/main" id="{2A334467-161B-4B5E-A46F-8E56F6FC6BC0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6" name="Oval 803">
          <a:extLst>
            <a:ext uri="{FF2B5EF4-FFF2-40B4-BE49-F238E27FC236}">
              <a16:creationId xmlns:a16="http://schemas.microsoft.com/office/drawing/2014/main" id="{09AFB666-00A0-46AC-9C87-F3BBFCFC3F97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7" name="Oval 804">
          <a:extLst>
            <a:ext uri="{FF2B5EF4-FFF2-40B4-BE49-F238E27FC236}">
              <a16:creationId xmlns:a16="http://schemas.microsoft.com/office/drawing/2014/main" id="{2FEFDB64-68C8-488E-8AD4-7CA967D0EFAC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8" name="Oval 805">
          <a:extLst>
            <a:ext uri="{FF2B5EF4-FFF2-40B4-BE49-F238E27FC236}">
              <a16:creationId xmlns:a16="http://schemas.microsoft.com/office/drawing/2014/main" id="{F861A935-8522-4045-9F5E-E85EA801295D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9" name="Oval 806">
          <a:extLst>
            <a:ext uri="{FF2B5EF4-FFF2-40B4-BE49-F238E27FC236}">
              <a16:creationId xmlns:a16="http://schemas.microsoft.com/office/drawing/2014/main" id="{BD3CAF8C-6DE7-46E7-A8AA-B6BD117D75ED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10" name="Oval 807">
          <a:extLst>
            <a:ext uri="{FF2B5EF4-FFF2-40B4-BE49-F238E27FC236}">
              <a16:creationId xmlns:a16="http://schemas.microsoft.com/office/drawing/2014/main" id="{496CB70F-8278-4884-B5A8-34A0439EFBED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29340" name="Object 11932" hidden="1">
              <a:extLst>
                <a:ext uri="{63B3BB69-23CF-44E3-9099-C40C66FF867C}">
                  <a14:compatExt spid="_x0000_s29340"/>
                </a:ext>
                <a:ext uri="{FF2B5EF4-FFF2-40B4-BE49-F238E27FC236}">
                  <a16:creationId xmlns:a16="http://schemas.microsoft.com/office/drawing/2014/main" id="{4BC1E82D-4E2E-4B97-A8D1-7B5136575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29341" name="Object 11933" hidden="1">
              <a:extLst>
                <a:ext uri="{63B3BB69-23CF-44E3-9099-C40C66FF867C}">
                  <a14:compatExt spid="_x0000_s29341"/>
                </a:ext>
                <a:ext uri="{FF2B5EF4-FFF2-40B4-BE49-F238E27FC236}">
                  <a16:creationId xmlns:a16="http://schemas.microsoft.com/office/drawing/2014/main" id="{E04E08EA-A218-4815-8AB3-212F63D19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20" name="Line 900">
          <a:extLst>
            <a:ext uri="{FF2B5EF4-FFF2-40B4-BE49-F238E27FC236}">
              <a16:creationId xmlns:a16="http://schemas.microsoft.com/office/drawing/2014/main" id="{9020773B-F1D8-48FE-9C18-514ED05FBFC6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21" name="Picture 1119">
          <a:extLst>
            <a:ext uri="{FF2B5EF4-FFF2-40B4-BE49-F238E27FC236}">
              <a16:creationId xmlns:a16="http://schemas.microsoft.com/office/drawing/2014/main" id="{54C8F2F4-80F6-4ADB-A8F5-7AB6BA0B5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26" name="Oval 804">
          <a:extLst>
            <a:ext uri="{FF2B5EF4-FFF2-40B4-BE49-F238E27FC236}">
              <a16:creationId xmlns:a16="http://schemas.microsoft.com/office/drawing/2014/main" id="{A3913C6B-10B6-4C04-8AED-A59487BCC89E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53" name="Oval 805">
          <a:extLst>
            <a:ext uri="{FF2B5EF4-FFF2-40B4-BE49-F238E27FC236}">
              <a16:creationId xmlns:a16="http://schemas.microsoft.com/office/drawing/2014/main" id="{F3C62DF4-8D08-409A-94E4-12C49403AD42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29342" name="Object 11934" hidden="1">
              <a:extLst>
                <a:ext uri="{63B3BB69-23CF-44E3-9099-C40C66FF867C}">
                  <a14:compatExt spid="_x0000_s29342"/>
                </a:ext>
                <a:ext uri="{FF2B5EF4-FFF2-40B4-BE49-F238E27FC236}">
                  <a16:creationId xmlns:a16="http://schemas.microsoft.com/office/drawing/2014/main" id="{0A2C0109-097D-4CE4-BC7C-5DD82C62D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54" name="Group 1022">
          <a:extLst>
            <a:ext uri="{FF2B5EF4-FFF2-40B4-BE49-F238E27FC236}">
              <a16:creationId xmlns:a16="http://schemas.microsoft.com/office/drawing/2014/main" id="{16DEF7FD-B4A3-4F16-8395-FAFDBF233176}"/>
            </a:ext>
          </a:extLst>
        </xdr:cNvPr>
        <xdr:cNvGrpSpPr>
          <a:grpSpLocks/>
        </xdr:cNvGrpSpPr>
      </xdr:nvGrpSpPr>
      <xdr:grpSpPr bwMode="auto">
        <a:xfrm>
          <a:off x="920750" y="1816100"/>
          <a:ext cx="403225" cy="244475"/>
          <a:chOff x="106" y="179"/>
          <a:chExt cx="45" cy="21"/>
        </a:xfrm>
      </xdr:grpSpPr>
      <xdr:sp macro="" textlink="">
        <xdr:nvSpPr>
          <xdr:cNvPr id="59" name="Rectangle 1023">
            <a:extLst>
              <a:ext uri="{FF2B5EF4-FFF2-40B4-BE49-F238E27FC236}">
                <a16:creationId xmlns:a16="http://schemas.microsoft.com/office/drawing/2014/main" id="{8A88E932-2FAF-8878-B751-B899CF8C5E2D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28" name="Line 1024">
            <a:extLst>
              <a:ext uri="{FF2B5EF4-FFF2-40B4-BE49-F238E27FC236}">
                <a16:creationId xmlns:a16="http://schemas.microsoft.com/office/drawing/2014/main" id="{0F79D816-8E02-8672-A822-A08D49AD739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29" name="Line 1025">
            <a:extLst>
              <a:ext uri="{FF2B5EF4-FFF2-40B4-BE49-F238E27FC236}">
                <a16:creationId xmlns:a16="http://schemas.microsoft.com/office/drawing/2014/main" id="{6A18CF7D-AE9D-AAAC-6DC3-B74F07B42C6F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32" name="Rectangle 1026">
            <a:extLst>
              <a:ext uri="{FF2B5EF4-FFF2-40B4-BE49-F238E27FC236}">
                <a16:creationId xmlns:a16="http://schemas.microsoft.com/office/drawing/2014/main" id="{E6006656-0C7D-DAC5-D33F-63530642D5C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33" name="Rectangle 1027">
            <a:extLst>
              <a:ext uri="{FF2B5EF4-FFF2-40B4-BE49-F238E27FC236}">
                <a16:creationId xmlns:a16="http://schemas.microsoft.com/office/drawing/2014/main" id="{59395870-5DFA-2C1A-CAE9-1D5142F886C5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34" name="Rectangle 1028">
            <a:extLst>
              <a:ext uri="{FF2B5EF4-FFF2-40B4-BE49-F238E27FC236}">
                <a16:creationId xmlns:a16="http://schemas.microsoft.com/office/drawing/2014/main" id="{1ED33AF9-9994-4646-A698-0A61F25F1EE3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38535" name="Group 1030">
          <a:extLst>
            <a:ext uri="{FF2B5EF4-FFF2-40B4-BE49-F238E27FC236}">
              <a16:creationId xmlns:a16="http://schemas.microsoft.com/office/drawing/2014/main" id="{656CB074-D19D-45C1-A5D0-7FC218B63506}"/>
            </a:ext>
          </a:extLst>
        </xdr:cNvPr>
        <xdr:cNvGrpSpPr>
          <a:grpSpLocks/>
        </xdr:cNvGrpSpPr>
      </xdr:nvGrpSpPr>
      <xdr:grpSpPr bwMode="auto">
        <a:xfrm>
          <a:off x="908050" y="2155825"/>
          <a:ext cx="406400" cy="222250"/>
          <a:chOff x="106" y="179"/>
          <a:chExt cx="45" cy="21"/>
        </a:xfrm>
      </xdr:grpSpPr>
      <xdr:sp macro="" textlink="">
        <xdr:nvSpPr>
          <xdr:cNvPr id="38537" name="Rectangle 1031">
            <a:extLst>
              <a:ext uri="{FF2B5EF4-FFF2-40B4-BE49-F238E27FC236}">
                <a16:creationId xmlns:a16="http://schemas.microsoft.com/office/drawing/2014/main" id="{D446AAA3-B4E7-C1A9-CF15-3C1CC2E943AB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38" name="Line 1032">
            <a:extLst>
              <a:ext uri="{FF2B5EF4-FFF2-40B4-BE49-F238E27FC236}">
                <a16:creationId xmlns:a16="http://schemas.microsoft.com/office/drawing/2014/main" id="{417368CE-F2D0-2393-2BD1-95B88C7407B4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39" name="Line 1033">
            <a:extLst>
              <a:ext uri="{FF2B5EF4-FFF2-40B4-BE49-F238E27FC236}">
                <a16:creationId xmlns:a16="http://schemas.microsoft.com/office/drawing/2014/main" id="{C0D5F553-1399-2E86-D0EA-C9A0151BCA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40" name="Rectangle 1034">
            <a:extLst>
              <a:ext uri="{FF2B5EF4-FFF2-40B4-BE49-F238E27FC236}">
                <a16:creationId xmlns:a16="http://schemas.microsoft.com/office/drawing/2014/main" id="{FF47519F-D1CC-19B3-E4B9-33DDA050B48D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41" name="Rectangle 1035">
            <a:extLst>
              <a:ext uri="{FF2B5EF4-FFF2-40B4-BE49-F238E27FC236}">
                <a16:creationId xmlns:a16="http://schemas.microsoft.com/office/drawing/2014/main" id="{9D2A001E-B949-D3BE-2AA2-54B4400B368D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42" name="Rectangle 1036">
            <a:extLst>
              <a:ext uri="{FF2B5EF4-FFF2-40B4-BE49-F238E27FC236}">
                <a16:creationId xmlns:a16="http://schemas.microsoft.com/office/drawing/2014/main" id="{311C6B19-0654-9F4F-864E-6CE1F617C5C3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38543" name="Line 490">
          <a:extLst>
            <a:ext uri="{FF2B5EF4-FFF2-40B4-BE49-F238E27FC236}">
              <a16:creationId xmlns:a16="http://schemas.microsoft.com/office/drawing/2014/main" id="{FC7FC02F-FBE1-4DA9-83E6-14346D8BFFC0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38544" name="Line 900">
          <a:extLst>
            <a:ext uri="{FF2B5EF4-FFF2-40B4-BE49-F238E27FC236}">
              <a16:creationId xmlns:a16="http://schemas.microsoft.com/office/drawing/2014/main" id="{80890C64-60F3-41CE-8947-5A8FA568AB4C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47</xdr:row>
      <xdr:rowOff>1</xdr:rowOff>
    </xdr:from>
    <xdr:to>
      <xdr:col>93</xdr:col>
      <xdr:colOff>79375</xdr:colOff>
      <xdr:row>93</xdr:row>
      <xdr:rowOff>261760</xdr:rowOff>
    </xdr:to>
    <xdr:pic>
      <xdr:nvPicPr>
        <xdr:cNvPr id="38545" name="圖片 38544">
          <a:extLst>
            <a:ext uri="{FF2B5EF4-FFF2-40B4-BE49-F238E27FC236}">
              <a16:creationId xmlns:a16="http://schemas.microsoft.com/office/drawing/2014/main" id="{341B6A55-A311-4FD1-9E78-6B4B1EF4EE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101</xdr:row>
      <xdr:rowOff>9525</xdr:rowOff>
    </xdr:from>
    <xdr:to>
      <xdr:col>75</xdr:col>
      <xdr:colOff>0</xdr:colOff>
      <xdr:row>102</xdr:row>
      <xdr:rowOff>0</xdr:rowOff>
    </xdr:to>
    <xdr:sp macro="" textlink="">
      <xdr:nvSpPr>
        <xdr:cNvPr id="38546" name="Line 505">
          <a:extLst>
            <a:ext uri="{FF2B5EF4-FFF2-40B4-BE49-F238E27FC236}">
              <a16:creationId xmlns:a16="http://schemas.microsoft.com/office/drawing/2014/main" id="{275C34C4-4876-484A-BC7E-92C04F39A11A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102</xdr:row>
      <xdr:rowOff>57151</xdr:rowOff>
    </xdr:from>
    <xdr:to>
      <xdr:col>47</xdr:col>
      <xdr:colOff>108585</xdr:colOff>
      <xdr:row>103</xdr:row>
      <xdr:rowOff>83821</xdr:rowOff>
    </xdr:to>
    <xdr:sp macro="" textlink="">
      <xdr:nvSpPr>
        <xdr:cNvPr id="38547" name="Rectangle 521">
          <a:extLst>
            <a:ext uri="{FF2B5EF4-FFF2-40B4-BE49-F238E27FC236}">
              <a16:creationId xmlns:a16="http://schemas.microsoft.com/office/drawing/2014/main" id="{FBEA1E7B-FA80-46F4-A0EE-1F3753A8C5BB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103</xdr:row>
      <xdr:rowOff>125730</xdr:rowOff>
    </xdr:from>
    <xdr:to>
      <xdr:col>53</xdr:col>
      <xdr:colOff>118107</xdr:colOff>
      <xdr:row>104</xdr:row>
      <xdr:rowOff>124111</xdr:rowOff>
    </xdr:to>
    <xdr:sp macro="" textlink="">
      <xdr:nvSpPr>
        <xdr:cNvPr id="38548" name="Rectangle 523">
          <a:extLst>
            <a:ext uri="{FF2B5EF4-FFF2-40B4-BE49-F238E27FC236}">
              <a16:creationId xmlns:a16="http://schemas.microsoft.com/office/drawing/2014/main" id="{A5D1BF83-D405-46AF-B590-CCBAAD2C2885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135</xdr:row>
      <xdr:rowOff>85725</xdr:rowOff>
    </xdr:from>
    <xdr:to>
      <xdr:col>43</xdr:col>
      <xdr:colOff>19050</xdr:colOff>
      <xdr:row>135</xdr:row>
      <xdr:rowOff>123825</xdr:rowOff>
    </xdr:to>
    <xdr:sp macro="" textlink="">
      <xdr:nvSpPr>
        <xdr:cNvPr id="38549" name="Oval 802">
          <a:extLst>
            <a:ext uri="{FF2B5EF4-FFF2-40B4-BE49-F238E27FC236}">
              <a16:creationId xmlns:a16="http://schemas.microsoft.com/office/drawing/2014/main" id="{9091AB94-61F0-4C29-ADE0-554E9F01C37C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134</xdr:row>
      <xdr:rowOff>85725</xdr:rowOff>
    </xdr:from>
    <xdr:to>
      <xdr:col>43</xdr:col>
      <xdr:colOff>19050</xdr:colOff>
      <xdr:row>134</xdr:row>
      <xdr:rowOff>123825</xdr:rowOff>
    </xdr:to>
    <xdr:sp macro="" textlink="">
      <xdr:nvSpPr>
        <xdr:cNvPr id="38550" name="Oval 803">
          <a:extLst>
            <a:ext uri="{FF2B5EF4-FFF2-40B4-BE49-F238E27FC236}">
              <a16:creationId xmlns:a16="http://schemas.microsoft.com/office/drawing/2014/main" id="{AF79622D-9FFE-43EB-884A-1D6C02C78CD7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127</xdr:row>
      <xdr:rowOff>76200</xdr:rowOff>
    </xdr:from>
    <xdr:to>
      <xdr:col>43</xdr:col>
      <xdr:colOff>19050</xdr:colOff>
      <xdr:row>127</xdr:row>
      <xdr:rowOff>114300</xdr:rowOff>
    </xdr:to>
    <xdr:sp macro="" textlink="">
      <xdr:nvSpPr>
        <xdr:cNvPr id="38551" name="Oval 804">
          <a:extLst>
            <a:ext uri="{FF2B5EF4-FFF2-40B4-BE49-F238E27FC236}">
              <a16:creationId xmlns:a16="http://schemas.microsoft.com/office/drawing/2014/main" id="{5C500724-CB3F-4F57-ACAA-617713C6C5E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126</xdr:row>
      <xdr:rowOff>76200</xdr:rowOff>
    </xdr:from>
    <xdr:to>
      <xdr:col>43</xdr:col>
      <xdr:colOff>19050</xdr:colOff>
      <xdr:row>126</xdr:row>
      <xdr:rowOff>114300</xdr:rowOff>
    </xdr:to>
    <xdr:sp macro="" textlink="">
      <xdr:nvSpPr>
        <xdr:cNvPr id="38552" name="Oval 805">
          <a:extLst>
            <a:ext uri="{FF2B5EF4-FFF2-40B4-BE49-F238E27FC236}">
              <a16:creationId xmlns:a16="http://schemas.microsoft.com/office/drawing/2014/main" id="{6A2A5995-3C73-4C66-A9EB-EEB649AB96C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125</xdr:row>
      <xdr:rowOff>76200</xdr:rowOff>
    </xdr:from>
    <xdr:to>
      <xdr:col>43</xdr:col>
      <xdr:colOff>19050</xdr:colOff>
      <xdr:row>125</xdr:row>
      <xdr:rowOff>114300</xdr:rowOff>
    </xdr:to>
    <xdr:sp macro="" textlink="">
      <xdr:nvSpPr>
        <xdr:cNvPr id="38553" name="Oval 806">
          <a:extLst>
            <a:ext uri="{FF2B5EF4-FFF2-40B4-BE49-F238E27FC236}">
              <a16:creationId xmlns:a16="http://schemas.microsoft.com/office/drawing/2014/main" id="{68CAC676-415D-4147-9E3D-511F361BF7CA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124</xdr:row>
      <xdr:rowOff>76200</xdr:rowOff>
    </xdr:from>
    <xdr:to>
      <xdr:col>43</xdr:col>
      <xdr:colOff>19050</xdr:colOff>
      <xdr:row>124</xdr:row>
      <xdr:rowOff>114300</xdr:rowOff>
    </xdr:to>
    <xdr:sp macro="" textlink="">
      <xdr:nvSpPr>
        <xdr:cNvPr id="38554" name="Oval 807">
          <a:extLst>
            <a:ext uri="{FF2B5EF4-FFF2-40B4-BE49-F238E27FC236}">
              <a16:creationId xmlns:a16="http://schemas.microsoft.com/office/drawing/2014/main" id="{A5662BC9-5DA7-4E22-A41E-F73F4C09D422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94</xdr:row>
          <xdr:rowOff>0</xdr:rowOff>
        </xdr:from>
        <xdr:to>
          <xdr:col>24</xdr:col>
          <xdr:colOff>0</xdr:colOff>
          <xdr:row>95</xdr:row>
          <xdr:rowOff>114300</xdr:rowOff>
        </xdr:to>
        <xdr:sp macro="" textlink="">
          <xdr:nvSpPr>
            <xdr:cNvPr id="29343" name="Object 11935" hidden="1">
              <a:extLst>
                <a:ext uri="{63B3BB69-23CF-44E3-9099-C40C66FF867C}">
                  <a14:compatExt spid="_x0000_s29343"/>
                </a:ext>
                <a:ext uri="{FF2B5EF4-FFF2-40B4-BE49-F238E27FC236}">
                  <a16:creationId xmlns:a16="http://schemas.microsoft.com/office/drawing/2014/main" id="{FE96E7F3-FCC5-4B95-8F66-CF09C8299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98</xdr:row>
          <xdr:rowOff>171450</xdr:rowOff>
        </xdr:from>
        <xdr:to>
          <xdr:col>17</xdr:col>
          <xdr:colOff>38100</xdr:colOff>
          <xdr:row>100</xdr:row>
          <xdr:rowOff>123825</xdr:rowOff>
        </xdr:to>
        <xdr:sp macro="" textlink="">
          <xdr:nvSpPr>
            <xdr:cNvPr id="29344" name="Object 11936" hidden="1">
              <a:extLst>
                <a:ext uri="{63B3BB69-23CF-44E3-9099-C40C66FF867C}">
                  <a14:compatExt spid="_x0000_s29344"/>
                </a:ext>
                <a:ext uri="{FF2B5EF4-FFF2-40B4-BE49-F238E27FC236}">
                  <a16:creationId xmlns:a16="http://schemas.microsoft.com/office/drawing/2014/main" id="{50593389-AB79-490D-85EC-EBE9DE4CF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139</xdr:row>
      <xdr:rowOff>19050</xdr:rowOff>
    </xdr:from>
    <xdr:to>
      <xdr:col>14</xdr:col>
      <xdr:colOff>0</xdr:colOff>
      <xdr:row>139</xdr:row>
      <xdr:rowOff>161925</xdr:rowOff>
    </xdr:to>
    <xdr:sp macro="" textlink="">
      <xdr:nvSpPr>
        <xdr:cNvPr id="38555" name="Line 900">
          <a:extLst>
            <a:ext uri="{FF2B5EF4-FFF2-40B4-BE49-F238E27FC236}">
              <a16:creationId xmlns:a16="http://schemas.microsoft.com/office/drawing/2014/main" id="{52B83D0F-C83C-494B-8DCF-2E9046DA7564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94</xdr:row>
      <xdr:rowOff>190500</xdr:rowOff>
    </xdr:from>
    <xdr:to>
      <xdr:col>56</xdr:col>
      <xdr:colOff>47625</xdr:colOff>
      <xdr:row>98</xdr:row>
      <xdr:rowOff>9525</xdr:rowOff>
    </xdr:to>
    <xdr:pic>
      <xdr:nvPicPr>
        <xdr:cNvPr id="38556" name="Picture 1119">
          <a:extLst>
            <a:ext uri="{FF2B5EF4-FFF2-40B4-BE49-F238E27FC236}">
              <a16:creationId xmlns:a16="http://schemas.microsoft.com/office/drawing/2014/main" id="{CD520014-BDE9-4299-87FB-0EFECB0763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131</xdr:row>
      <xdr:rowOff>76200</xdr:rowOff>
    </xdr:from>
    <xdr:to>
      <xdr:col>43</xdr:col>
      <xdr:colOff>19050</xdr:colOff>
      <xdr:row>131</xdr:row>
      <xdr:rowOff>114300</xdr:rowOff>
    </xdr:to>
    <xdr:sp macro="" textlink="">
      <xdr:nvSpPr>
        <xdr:cNvPr id="38557" name="Oval 804">
          <a:extLst>
            <a:ext uri="{FF2B5EF4-FFF2-40B4-BE49-F238E27FC236}">
              <a16:creationId xmlns:a16="http://schemas.microsoft.com/office/drawing/2014/main" id="{4DFA962F-04BE-4200-9074-A69AFD686431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130</xdr:row>
      <xdr:rowOff>76200</xdr:rowOff>
    </xdr:from>
    <xdr:to>
      <xdr:col>43</xdr:col>
      <xdr:colOff>19050</xdr:colOff>
      <xdr:row>130</xdr:row>
      <xdr:rowOff>114300</xdr:rowOff>
    </xdr:to>
    <xdr:sp macro="" textlink="">
      <xdr:nvSpPr>
        <xdr:cNvPr id="38558" name="Oval 805">
          <a:extLst>
            <a:ext uri="{FF2B5EF4-FFF2-40B4-BE49-F238E27FC236}">
              <a16:creationId xmlns:a16="http://schemas.microsoft.com/office/drawing/2014/main" id="{C1DFF663-DD32-42B3-9D5B-8C6041F99DB1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94</xdr:row>
          <xdr:rowOff>0</xdr:rowOff>
        </xdr:from>
        <xdr:to>
          <xdr:col>24</xdr:col>
          <xdr:colOff>38100</xdr:colOff>
          <xdr:row>95</xdr:row>
          <xdr:rowOff>114300</xdr:rowOff>
        </xdr:to>
        <xdr:sp macro="" textlink="">
          <xdr:nvSpPr>
            <xdr:cNvPr id="38559" name="Object 11937" hidden="1">
              <a:extLst>
                <a:ext uri="{63B3BB69-23CF-44E3-9099-C40C66FF867C}">
                  <a14:compatExt spid="_x0000_s29345"/>
                </a:ext>
                <a:ext uri="{FF2B5EF4-FFF2-40B4-BE49-F238E27FC236}">
                  <a16:creationId xmlns:a16="http://schemas.microsoft.com/office/drawing/2014/main" id="{E12786CD-FE1B-4EC4-92F5-D11A9C7DB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102</xdr:row>
      <xdr:rowOff>133350</xdr:rowOff>
    </xdr:from>
    <xdr:to>
      <xdr:col>7</xdr:col>
      <xdr:colOff>133350</xdr:colOff>
      <xdr:row>104</xdr:row>
      <xdr:rowOff>28575</xdr:rowOff>
    </xdr:to>
    <xdr:grpSp>
      <xdr:nvGrpSpPr>
        <xdr:cNvPr id="38560" name="Group 1022">
          <a:extLst>
            <a:ext uri="{FF2B5EF4-FFF2-40B4-BE49-F238E27FC236}">
              <a16:creationId xmlns:a16="http://schemas.microsoft.com/office/drawing/2014/main" id="{EBA65591-9257-4429-92BC-9225C127A7B8}"/>
            </a:ext>
          </a:extLst>
        </xdr:cNvPr>
        <xdr:cNvGrpSpPr>
          <a:grpSpLocks/>
        </xdr:cNvGrpSpPr>
      </xdr:nvGrpSpPr>
      <xdr:grpSpPr bwMode="auto">
        <a:xfrm>
          <a:off x="920750" y="17643475"/>
          <a:ext cx="403225" cy="244475"/>
          <a:chOff x="106" y="179"/>
          <a:chExt cx="45" cy="21"/>
        </a:xfrm>
      </xdr:grpSpPr>
      <xdr:sp macro="" textlink="">
        <xdr:nvSpPr>
          <xdr:cNvPr id="38561" name="Rectangle 1023">
            <a:extLst>
              <a:ext uri="{FF2B5EF4-FFF2-40B4-BE49-F238E27FC236}">
                <a16:creationId xmlns:a16="http://schemas.microsoft.com/office/drawing/2014/main" id="{248901F7-11AB-1525-8851-9B2639882C32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62" name="Line 1024">
            <a:extLst>
              <a:ext uri="{FF2B5EF4-FFF2-40B4-BE49-F238E27FC236}">
                <a16:creationId xmlns:a16="http://schemas.microsoft.com/office/drawing/2014/main" id="{556D3B61-9CD5-DAC1-A995-E0296B845447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65" name="Line 1025">
            <a:extLst>
              <a:ext uri="{FF2B5EF4-FFF2-40B4-BE49-F238E27FC236}">
                <a16:creationId xmlns:a16="http://schemas.microsoft.com/office/drawing/2014/main" id="{01BB4C77-9340-7DD8-49DA-59367FD1282F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66" name="Rectangle 1026">
            <a:extLst>
              <a:ext uri="{FF2B5EF4-FFF2-40B4-BE49-F238E27FC236}">
                <a16:creationId xmlns:a16="http://schemas.microsoft.com/office/drawing/2014/main" id="{5D9577BF-10A0-FD8A-DE54-66121E99D3A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67" name="Rectangle 1027">
            <a:extLst>
              <a:ext uri="{FF2B5EF4-FFF2-40B4-BE49-F238E27FC236}">
                <a16:creationId xmlns:a16="http://schemas.microsoft.com/office/drawing/2014/main" id="{ABFF97CE-BFB3-07D9-6A15-15CDFA817FEB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68" name="Rectangle 1028">
            <a:extLst>
              <a:ext uri="{FF2B5EF4-FFF2-40B4-BE49-F238E27FC236}">
                <a16:creationId xmlns:a16="http://schemas.microsoft.com/office/drawing/2014/main" id="{B2243A0D-B8CB-8BD7-7A84-D620306CCF8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104</xdr:row>
      <xdr:rowOff>123825</xdr:rowOff>
    </xdr:from>
    <xdr:to>
      <xdr:col>7</xdr:col>
      <xdr:colOff>123825</xdr:colOff>
      <xdr:row>105</xdr:row>
      <xdr:rowOff>171450</xdr:rowOff>
    </xdr:to>
    <xdr:grpSp>
      <xdr:nvGrpSpPr>
        <xdr:cNvPr id="38570" name="Group 1030">
          <a:extLst>
            <a:ext uri="{FF2B5EF4-FFF2-40B4-BE49-F238E27FC236}">
              <a16:creationId xmlns:a16="http://schemas.microsoft.com/office/drawing/2014/main" id="{6432A431-9F22-46DF-A331-3CBE748F474C}"/>
            </a:ext>
          </a:extLst>
        </xdr:cNvPr>
        <xdr:cNvGrpSpPr>
          <a:grpSpLocks/>
        </xdr:cNvGrpSpPr>
      </xdr:nvGrpSpPr>
      <xdr:grpSpPr bwMode="auto">
        <a:xfrm>
          <a:off x="908050" y="17983200"/>
          <a:ext cx="406400" cy="222250"/>
          <a:chOff x="106" y="179"/>
          <a:chExt cx="45" cy="21"/>
        </a:xfrm>
      </xdr:grpSpPr>
      <xdr:sp macro="" textlink="">
        <xdr:nvSpPr>
          <xdr:cNvPr id="38571" name="Rectangle 1031">
            <a:extLst>
              <a:ext uri="{FF2B5EF4-FFF2-40B4-BE49-F238E27FC236}">
                <a16:creationId xmlns:a16="http://schemas.microsoft.com/office/drawing/2014/main" id="{03D7B0F0-FCAC-DB30-799A-14F464B2E322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572" name="Line 1032">
            <a:extLst>
              <a:ext uri="{FF2B5EF4-FFF2-40B4-BE49-F238E27FC236}">
                <a16:creationId xmlns:a16="http://schemas.microsoft.com/office/drawing/2014/main" id="{1113BDBD-F9CF-F9E5-A60E-BD22A4203129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73" name="Line 1033">
            <a:extLst>
              <a:ext uri="{FF2B5EF4-FFF2-40B4-BE49-F238E27FC236}">
                <a16:creationId xmlns:a16="http://schemas.microsoft.com/office/drawing/2014/main" id="{96B233FF-3C95-8BA7-564B-35537338FDA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574" name="Rectangle 1034">
            <a:extLst>
              <a:ext uri="{FF2B5EF4-FFF2-40B4-BE49-F238E27FC236}">
                <a16:creationId xmlns:a16="http://schemas.microsoft.com/office/drawing/2014/main" id="{9DCE6937-1C61-8F2A-0D41-E843770CC656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75" name="Rectangle 1035">
            <a:extLst>
              <a:ext uri="{FF2B5EF4-FFF2-40B4-BE49-F238E27FC236}">
                <a16:creationId xmlns:a16="http://schemas.microsoft.com/office/drawing/2014/main" id="{BD6E424A-22A4-A1B9-37D4-D01EE01EA007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576" name="Rectangle 1036">
            <a:extLst>
              <a:ext uri="{FF2B5EF4-FFF2-40B4-BE49-F238E27FC236}">
                <a16:creationId xmlns:a16="http://schemas.microsoft.com/office/drawing/2014/main" id="{0D5B7085-254F-8943-B3EE-D83191F6B99F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137</xdr:row>
      <xdr:rowOff>9525</xdr:rowOff>
    </xdr:from>
    <xdr:to>
      <xdr:col>12</xdr:col>
      <xdr:colOff>114300</xdr:colOff>
      <xdr:row>138</xdr:row>
      <xdr:rowOff>9525</xdr:rowOff>
    </xdr:to>
    <xdr:sp macro="" textlink="">
      <xdr:nvSpPr>
        <xdr:cNvPr id="38577" name="Line 490">
          <a:extLst>
            <a:ext uri="{FF2B5EF4-FFF2-40B4-BE49-F238E27FC236}">
              <a16:creationId xmlns:a16="http://schemas.microsoft.com/office/drawing/2014/main" id="{0079394C-8175-45A0-AD00-8D4A329A2001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137</xdr:row>
      <xdr:rowOff>76200</xdr:rowOff>
    </xdr:from>
    <xdr:to>
      <xdr:col>7</xdr:col>
      <xdr:colOff>133350</xdr:colOff>
      <xdr:row>137</xdr:row>
      <xdr:rowOff>85725</xdr:rowOff>
    </xdr:to>
    <xdr:sp macro="" textlink="">
      <xdr:nvSpPr>
        <xdr:cNvPr id="38578" name="Line 900">
          <a:extLst>
            <a:ext uri="{FF2B5EF4-FFF2-40B4-BE49-F238E27FC236}">
              <a16:creationId xmlns:a16="http://schemas.microsoft.com/office/drawing/2014/main" id="{C0AEC236-0254-48CF-A125-F4F1741EBC26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141</xdr:row>
      <xdr:rowOff>1</xdr:rowOff>
    </xdr:from>
    <xdr:to>
      <xdr:col>93</xdr:col>
      <xdr:colOff>79375</xdr:colOff>
      <xdr:row>187</xdr:row>
      <xdr:rowOff>261760</xdr:rowOff>
    </xdr:to>
    <xdr:pic>
      <xdr:nvPicPr>
        <xdr:cNvPr id="38579" name="圖片 38578">
          <a:extLst>
            <a:ext uri="{FF2B5EF4-FFF2-40B4-BE49-F238E27FC236}">
              <a16:creationId xmlns:a16="http://schemas.microsoft.com/office/drawing/2014/main" id="{BEFDB98F-6197-475C-86A4-5362D03A46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195</xdr:row>
      <xdr:rowOff>9525</xdr:rowOff>
    </xdr:from>
    <xdr:to>
      <xdr:col>75</xdr:col>
      <xdr:colOff>0</xdr:colOff>
      <xdr:row>196</xdr:row>
      <xdr:rowOff>0</xdr:rowOff>
    </xdr:to>
    <xdr:sp macro="" textlink="">
      <xdr:nvSpPr>
        <xdr:cNvPr id="38580" name="Line 505">
          <a:extLst>
            <a:ext uri="{FF2B5EF4-FFF2-40B4-BE49-F238E27FC236}">
              <a16:creationId xmlns:a16="http://schemas.microsoft.com/office/drawing/2014/main" id="{0E497704-816B-46EE-BEEA-B6EF85C6DA62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196</xdr:row>
      <xdr:rowOff>57151</xdr:rowOff>
    </xdr:from>
    <xdr:to>
      <xdr:col>47</xdr:col>
      <xdr:colOff>108585</xdr:colOff>
      <xdr:row>197</xdr:row>
      <xdr:rowOff>83821</xdr:rowOff>
    </xdr:to>
    <xdr:sp macro="" textlink="">
      <xdr:nvSpPr>
        <xdr:cNvPr id="38581" name="Rectangle 521">
          <a:extLst>
            <a:ext uri="{FF2B5EF4-FFF2-40B4-BE49-F238E27FC236}">
              <a16:creationId xmlns:a16="http://schemas.microsoft.com/office/drawing/2014/main" id="{A6FFF089-90E9-4321-A08C-70213A779F31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197</xdr:row>
      <xdr:rowOff>125730</xdr:rowOff>
    </xdr:from>
    <xdr:to>
      <xdr:col>53</xdr:col>
      <xdr:colOff>118107</xdr:colOff>
      <xdr:row>198</xdr:row>
      <xdr:rowOff>124111</xdr:rowOff>
    </xdr:to>
    <xdr:sp macro="" textlink="">
      <xdr:nvSpPr>
        <xdr:cNvPr id="38582" name="Rectangle 523">
          <a:extLst>
            <a:ext uri="{FF2B5EF4-FFF2-40B4-BE49-F238E27FC236}">
              <a16:creationId xmlns:a16="http://schemas.microsoft.com/office/drawing/2014/main" id="{95CA03D7-17A9-48FA-91C6-FD0945EE4637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229</xdr:row>
      <xdr:rowOff>85725</xdr:rowOff>
    </xdr:from>
    <xdr:to>
      <xdr:col>43</xdr:col>
      <xdr:colOff>19050</xdr:colOff>
      <xdr:row>229</xdr:row>
      <xdr:rowOff>123825</xdr:rowOff>
    </xdr:to>
    <xdr:sp macro="" textlink="">
      <xdr:nvSpPr>
        <xdr:cNvPr id="38583" name="Oval 802">
          <a:extLst>
            <a:ext uri="{FF2B5EF4-FFF2-40B4-BE49-F238E27FC236}">
              <a16:creationId xmlns:a16="http://schemas.microsoft.com/office/drawing/2014/main" id="{167F73F5-74B6-4EC2-BC02-4A6870A22523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228</xdr:row>
      <xdr:rowOff>85725</xdr:rowOff>
    </xdr:from>
    <xdr:to>
      <xdr:col>43</xdr:col>
      <xdr:colOff>19050</xdr:colOff>
      <xdr:row>228</xdr:row>
      <xdr:rowOff>123825</xdr:rowOff>
    </xdr:to>
    <xdr:sp macro="" textlink="">
      <xdr:nvSpPr>
        <xdr:cNvPr id="38584" name="Oval 803">
          <a:extLst>
            <a:ext uri="{FF2B5EF4-FFF2-40B4-BE49-F238E27FC236}">
              <a16:creationId xmlns:a16="http://schemas.microsoft.com/office/drawing/2014/main" id="{6D6036C3-C43F-42B6-83BC-489DA95C2171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221</xdr:row>
      <xdr:rowOff>76200</xdr:rowOff>
    </xdr:from>
    <xdr:to>
      <xdr:col>43</xdr:col>
      <xdr:colOff>19050</xdr:colOff>
      <xdr:row>221</xdr:row>
      <xdr:rowOff>114300</xdr:rowOff>
    </xdr:to>
    <xdr:sp macro="" textlink="">
      <xdr:nvSpPr>
        <xdr:cNvPr id="38585" name="Oval 804">
          <a:extLst>
            <a:ext uri="{FF2B5EF4-FFF2-40B4-BE49-F238E27FC236}">
              <a16:creationId xmlns:a16="http://schemas.microsoft.com/office/drawing/2014/main" id="{A948E716-C047-498B-AB0B-91970644EE4D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220</xdr:row>
      <xdr:rowOff>76200</xdr:rowOff>
    </xdr:from>
    <xdr:to>
      <xdr:col>43</xdr:col>
      <xdr:colOff>19050</xdr:colOff>
      <xdr:row>220</xdr:row>
      <xdr:rowOff>114300</xdr:rowOff>
    </xdr:to>
    <xdr:sp macro="" textlink="">
      <xdr:nvSpPr>
        <xdr:cNvPr id="38586" name="Oval 805">
          <a:extLst>
            <a:ext uri="{FF2B5EF4-FFF2-40B4-BE49-F238E27FC236}">
              <a16:creationId xmlns:a16="http://schemas.microsoft.com/office/drawing/2014/main" id="{605D5C04-0008-4EF3-AFA7-D7BBB8906949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219</xdr:row>
      <xdr:rowOff>76200</xdr:rowOff>
    </xdr:from>
    <xdr:to>
      <xdr:col>43</xdr:col>
      <xdr:colOff>19050</xdr:colOff>
      <xdr:row>219</xdr:row>
      <xdr:rowOff>114300</xdr:rowOff>
    </xdr:to>
    <xdr:sp macro="" textlink="">
      <xdr:nvSpPr>
        <xdr:cNvPr id="38604" name="Oval 806">
          <a:extLst>
            <a:ext uri="{FF2B5EF4-FFF2-40B4-BE49-F238E27FC236}">
              <a16:creationId xmlns:a16="http://schemas.microsoft.com/office/drawing/2014/main" id="{1CF97E83-4A56-43E5-B71D-3E0650F4670B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218</xdr:row>
      <xdr:rowOff>76200</xdr:rowOff>
    </xdr:from>
    <xdr:to>
      <xdr:col>43</xdr:col>
      <xdr:colOff>19050</xdr:colOff>
      <xdr:row>218</xdr:row>
      <xdr:rowOff>114300</xdr:rowOff>
    </xdr:to>
    <xdr:sp macro="" textlink="">
      <xdr:nvSpPr>
        <xdr:cNvPr id="38605" name="Oval 807">
          <a:extLst>
            <a:ext uri="{FF2B5EF4-FFF2-40B4-BE49-F238E27FC236}">
              <a16:creationId xmlns:a16="http://schemas.microsoft.com/office/drawing/2014/main" id="{73CF6209-F675-4CA6-9E42-65B047CF6179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188</xdr:row>
          <xdr:rowOff>0</xdr:rowOff>
        </xdr:from>
        <xdr:to>
          <xdr:col>24</xdr:col>
          <xdr:colOff>0</xdr:colOff>
          <xdr:row>189</xdr:row>
          <xdr:rowOff>114300</xdr:rowOff>
        </xdr:to>
        <xdr:sp macro="" textlink="">
          <xdr:nvSpPr>
            <xdr:cNvPr id="38606" name="Object 11938" hidden="1">
              <a:extLst>
                <a:ext uri="{63B3BB69-23CF-44E3-9099-C40C66FF867C}">
                  <a14:compatExt spid="_x0000_s29346"/>
                </a:ext>
                <a:ext uri="{FF2B5EF4-FFF2-40B4-BE49-F238E27FC236}">
                  <a16:creationId xmlns:a16="http://schemas.microsoft.com/office/drawing/2014/main" id="{498120E7-D389-4DF1-B270-5AAE5E228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192</xdr:row>
          <xdr:rowOff>171450</xdr:rowOff>
        </xdr:from>
        <xdr:to>
          <xdr:col>17</xdr:col>
          <xdr:colOff>38100</xdr:colOff>
          <xdr:row>194</xdr:row>
          <xdr:rowOff>123825</xdr:rowOff>
        </xdr:to>
        <xdr:sp macro="" textlink="">
          <xdr:nvSpPr>
            <xdr:cNvPr id="29347" name="Object 11939" hidden="1">
              <a:extLst>
                <a:ext uri="{63B3BB69-23CF-44E3-9099-C40C66FF867C}">
                  <a14:compatExt spid="_x0000_s29347"/>
                </a:ext>
                <a:ext uri="{FF2B5EF4-FFF2-40B4-BE49-F238E27FC236}">
                  <a16:creationId xmlns:a16="http://schemas.microsoft.com/office/drawing/2014/main" id="{E1C592A7-4F63-495B-9904-2272B7406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233</xdr:row>
      <xdr:rowOff>19050</xdr:rowOff>
    </xdr:from>
    <xdr:to>
      <xdr:col>14</xdr:col>
      <xdr:colOff>0</xdr:colOff>
      <xdr:row>233</xdr:row>
      <xdr:rowOff>161925</xdr:rowOff>
    </xdr:to>
    <xdr:sp macro="" textlink="">
      <xdr:nvSpPr>
        <xdr:cNvPr id="38607" name="Line 900">
          <a:extLst>
            <a:ext uri="{FF2B5EF4-FFF2-40B4-BE49-F238E27FC236}">
              <a16:creationId xmlns:a16="http://schemas.microsoft.com/office/drawing/2014/main" id="{D519C035-08FA-4962-A425-CDD1827D3F78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188</xdr:row>
      <xdr:rowOff>190500</xdr:rowOff>
    </xdr:from>
    <xdr:to>
      <xdr:col>56</xdr:col>
      <xdr:colOff>47625</xdr:colOff>
      <xdr:row>192</xdr:row>
      <xdr:rowOff>9525</xdr:rowOff>
    </xdr:to>
    <xdr:pic>
      <xdr:nvPicPr>
        <xdr:cNvPr id="38608" name="Picture 1119">
          <a:extLst>
            <a:ext uri="{FF2B5EF4-FFF2-40B4-BE49-F238E27FC236}">
              <a16:creationId xmlns:a16="http://schemas.microsoft.com/office/drawing/2014/main" id="{AA74F0E8-2024-4A70-8BA5-39A6D11463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225</xdr:row>
      <xdr:rowOff>76200</xdr:rowOff>
    </xdr:from>
    <xdr:to>
      <xdr:col>43</xdr:col>
      <xdr:colOff>19050</xdr:colOff>
      <xdr:row>225</xdr:row>
      <xdr:rowOff>114300</xdr:rowOff>
    </xdr:to>
    <xdr:sp macro="" textlink="">
      <xdr:nvSpPr>
        <xdr:cNvPr id="38609" name="Oval 804">
          <a:extLst>
            <a:ext uri="{FF2B5EF4-FFF2-40B4-BE49-F238E27FC236}">
              <a16:creationId xmlns:a16="http://schemas.microsoft.com/office/drawing/2014/main" id="{0D8ABEE4-96F3-45B4-9631-A0DFD51F85FE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224</xdr:row>
      <xdr:rowOff>76200</xdr:rowOff>
    </xdr:from>
    <xdr:to>
      <xdr:col>43</xdr:col>
      <xdr:colOff>19050</xdr:colOff>
      <xdr:row>224</xdr:row>
      <xdr:rowOff>114300</xdr:rowOff>
    </xdr:to>
    <xdr:sp macro="" textlink="">
      <xdr:nvSpPr>
        <xdr:cNvPr id="38610" name="Oval 805">
          <a:extLst>
            <a:ext uri="{FF2B5EF4-FFF2-40B4-BE49-F238E27FC236}">
              <a16:creationId xmlns:a16="http://schemas.microsoft.com/office/drawing/2014/main" id="{7ED93745-E741-4911-BBCD-36A1C4346237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188</xdr:row>
          <xdr:rowOff>0</xdr:rowOff>
        </xdr:from>
        <xdr:to>
          <xdr:col>24</xdr:col>
          <xdr:colOff>38100</xdr:colOff>
          <xdr:row>189</xdr:row>
          <xdr:rowOff>114300</xdr:rowOff>
        </xdr:to>
        <xdr:sp macro="" textlink="">
          <xdr:nvSpPr>
            <xdr:cNvPr id="29348" name="Object 11940" hidden="1">
              <a:extLst>
                <a:ext uri="{63B3BB69-23CF-44E3-9099-C40C66FF867C}">
                  <a14:compatExt spid="_x0000_s29348"/>
                </a:ext>
                <a:ext uri="{FF2B5EF4-FFF2-40B4-BE49-F238E27FC236}">
                  <a16:creationId xmlns:a16="http://schemas.microsoft.com/office/drawing/2014/main" id="{BA5EF89C-C070-4706-BABB-DF0FBA888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196</xdr:row>
      <xdr:rowOff>133350</xdr:rowOff>
    </xdr:from>
    <xdr:to>
      <xdr:col>7</xdr:col>
      <xdr:colOff>133350</xdr:colOff>
      <xdr:row>198</xdr:row>
      <xdr:rowOff>28575</xdr:rowOff>
    </xdr:to>
    <xdr:grpSp>
      <xdr:nvGrpSpPr>
        <xdr:cNvPr id="38611" name="Group 1022">
          <a:extLst>
            <a:ext uri="{FF2B5EF4-FFF2-40B4-BE49-F238E27FC236}">
              <a16:creationId xmlns:a16="http://schemas.microsoft.com/office/drawing/2014/main" id="{C4C6B577-288F-4176-B212-B5D5ACC124E1}"/>
            </a:ext>
          </a:extLst>
        </xdr:cNvPr>
        <xdr:cNvGrpSpPr>
          <a:grpSpLocks/>
        </xdr:cNvGrpSpPr>
      </xdr:nvGrpSpPr>
      <xdr:grpSpPr bwMode="auto">
        <a:xfrm>
          <a:off x="920750" y="33470850"/>
          <a:ext cx="403225" cy="244475"/>
          <a:chOff x="106" y="179"/>
          <a:chExt cx="45" cy="21"/>
        </a:xfrm>
      </xdr:grpSpPr>
      <xdr:sp macro="" textlink="">
        <xdr:nvSpPr>
          <xdr:cNvPr id="38612" name="Rectangle 1023">
            <a:extLst>
              <a:ext uri="{FF2B5EF4-FFF2-40B4-BE49-F238E27FC236}">
                <a16:creationId xmlns:a16="http://schemas.microsoft.com/office/drawing/2014/main" id="{A8A41592-9B22-EA58-8219-3CBD176EAD9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613" name="Line 1024">
            <a:extLst>
              <a:ext uri="{FF2B5EF4-FFF2-40B4-BE49-F238E27FC236}">
                <a16:creationId xmlns:a16="http://schemas.microsoft.com/office/drawing/2014/main" id="{8A00D328-DEDE-B0AD-F8FD-43E8E00D3F3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614" name="Line 1025">
            <a:extLst>
              <a:ext uri="{FF2B5EF4-FFF2-40B4-BE49-F238E27FC236}">
                <a16:creationId xmlns:a16="http://schemas.microsoft.com/office/drawing/2014/main" id="{604236A8-1701-81E1-5323-74DBD5262FE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615" name="Rectangle 1026">
            <a:extLst>
              <a:ext uri="{FF2B5EF4-FFF2-40B4-BE49-F238E27FC236}">
                <a16:creationId xmlns:a16="http://schemas.microsoft.com/office/drawing/2014/main" id="{193B88FA-DD1B-EDFF-AD70-584A8A1F8F59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616" name="Rectangle 1027">
            <a:extLst>
              <a:ext uri="{FF2B5EF4-FFF2-40B4-BE49-F238E27FC236}">
                <a16:creationId xmlns:a16="http://schemas.microsoft.com/office/drawing/2014/main" id="{E6F02532-1469-81B8-BD4C-49AB3DF58029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617" name="Rectangle 1028">
            <a:extLst>
              <a:ext uri="{FF2B5EF4-FFF2-40B4-BE49-F238E27FC236}">
                <a16:creationId xmlns:a16="http://schemas.microsoft.com/office/drawing/2014/main" id="{E9A7CA04-C92E-9183-A850-8FBA571ACCF6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198</xdr:row>
      <xdr:rowOff>123825</xdr:rowOff>
    </xdr:from>
    <xdr:to>
      <xdr:col>7</xdr:col>
      <xdr:colOff>123825</xdr:colOff>
      <xdr:row>199</xdr:row>
      <xdr:rowOff>171450</xdr:rowOff>
    </xdr:to>
    <xdr:grpSp>
      <xdr:nvGrpSpPr>
        <xdr:cNvPr id="38618" name="Group 1030">
          <a:extLst>
            <a:ext uri="{FF2B5EF4-FFF2-40B4-BE49-F238E27FC236}">
              <a16:creationId xmlns:a16="http://schemas.microsoft.com/office/drawing/2014/main" id="{6D9BD82F-ADF2-4802-94C0-54B5F35FEB7E}"/>
            </a:ext>
          </a:extLst>
        </xdr:cNvPr>
        <xdr:cNvGrpSpPr>
          <a:grpSpLocks/>
        </xdr:cNvGrpSpPr>
      </xdr:nvGrpSpPr>
      <xdr:grpSpPr bwMode="auto">
        <a:xfrm>
          <a:off x="908050" y="33810575"/>
          <a:ext cx="406400" cy="222250"/>
          <a:chOff x="106" y="179"/>
          <a:chExt cx="45" cy="21"/>
        </a:xfrm>
      </xdr:grpSpPr>
      <xdr:sp macro="" textlink="">
        <xdr:nvSpPr>
          <xdr:cNvPr id="38619" name="Rectangle 1031">
            <a:extLst>
              <a:ext uri="{FF2B5EF4-FFF2-40B4-BE49-F238E27FC236}">
                <a16:creationId xmlns:a16="http://schemas.microsoft.com/office/drawing/2014/main" id="{455115F3-6E5F-B279-A219-0CB3BCCDE317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620" name="Line 1032">
            <a:extLst>
              <a:ext uri="{FF2B5EF4-FFF2-40B4-BE49-F238E27FC236}">
                <a16:creationId xmlns:a16="http://schemas.microsoft.com/office/drawing/2014/main" id="{EBFA889F-1096-4FCC-2E31-D9FCB2ABA6AE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621" name="Line 1033">
            <a:extLst>
              <a:ext uri="{FF2B5EF4-FFF2-40B4-BE49-F238E27FC236}">
                <a16:creationId xmlns:a16="http://schemas.microsoft.com/office/drawing/2014/main" id="{8E775F5F-BF81-87E7-E873-BDFCD5134597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622" name="Rectangle 1034">
            <a:extLst>
              <a:ext uri="{FF2B5EF4-FFF2-40B4-BE49-F238E27FC236}">
                <a16:creationId xmlns:a16="http://schemas.microsoft.com/office/drawing/2014/main" id="{0A023622-5758-551D-2C91-D3B3CBB91BE5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623" name="Rectangle 1035">
            <a:extLst>
              <a:ext uri="{FF2B5EF4-FFF2-40B4-BE49-F238E27FC236}">
                <a16:creationId xmlns:a16="http://schemas.microsoft.com/office/drawing/2014/main" id="{D043E662-E1B8-9CD2-A826-5E913DC3BA1E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624" name="Rectangle 1036">
            <a:extLst>
              <a:ext uri="{FF2B5EF4-FFF2-40B4-BE49-F238E27FC236}">
                <a16:creationId xmlns:a16="http://schemas.microsoft.com/office/drawing/2014/main" id="{1C301659-AB60-356D-40AF-B80DFE7EDE87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231</xdr:row>
      <xdr:rowOff>9525</xdr:rowOff>
    </xdr:from>
    <xdr:to>
      <xdr:col>12</xdr:col>
      <xdr:colOff>114300</xdr:colOff>
      <xdr:row>232</xdr:row>
      <xdr:rowOff>9525</xdr:rowOff>
    </xdr:to>
    <xdr:sp macro="" textlink="">
      <xdr:nvSpPr>
        <xdr:cNvPr id="38625" name="Line 490">
          <a:extLst>
            <a:ext uri="{FF2B5EF4-FFF2-40B4-BE49-F238E27FC236}">
              <a16:creationId xmlns:a16="http://schemas.microsoft.com/office/drawing/2014/main" id="{BDD9F7EA-8255-4B1B-BF51-1CAC6EC6C048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231</xdr:row>
      <xdr:rowOff>76200</xdr:rowOff>
    </xdr:from>
    <xdr:to>
      <xdr:col>7</xdr:col>
      <xdr:colOff>133350</xdr:colOff>
      <xdr:row>231</xdr:row>
      <xdr:rowOff>85725</xdr:rowOff>
    </xdr:to>
    <xdr:sp macro="" textlink="">
      <xdr:nvSpPr>
        <xdr:cNvPr id="38626" name="Line 900">
          <a:extLst>
            <a:ext uri="{FF2B5EF4-FFF2-40B4-BE49-F238E27FC236}">
              <a16:creationId xmlns:a16="http://schemas.microsoft.com/office/drawing/2014/main" id="{CF8E9F74-AAB7-4BB8-AA1B-76433BB93F6B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235</xdr:row>
      <xdr:rowOff>1</xdr:rowOff>
    </xdr:from>
    <xdr:to>
      <xdr:col>93</xdr:col>
      <xdr:colOff>79375</xdr:colOff>
      <xdr:row>281</xdr:row>
      <xdr:rowOff>261760</xdr:rowOff>
    </xdr:to>
    <xdr:pic>
      <xdr:nvPicPr>
        <xdr:cNvPr id="38627" name="圖片 38626">
          <a:extLst>
            <a:ext uri="{FF2B5EF4-FFF2-40B4-BE49-F238E27FC236}">
              <a16:creationId xmlns:a16="http://schemas.microsoft.com/office/drawing/2014/main" id="{98C72E65-2427-42FB-8996-2A198946E0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289</xdr:row>
      <xdr:rowOff>9525</xdr:rowOff>
    </xdr:from>
    <xdr:to>
      <xdr:col>75</xdr:col>
      <xdr:colOff>0</xdr:colOff>
      <xdr:row>290</xdr:row>
      <xdr:rowOff>0</xdr:rowOff>
    </xdr:to>
    <xdr:sp macro="" textlink="">
      <xdr:nvSpPr>
        <xdr:cNvPr id="38628" name="Line 505">
          <a:extLst>
            <a:ext uri="{FF2B5EF4-FFF2-40B4-BE49-F238E27FC236}">
              <a16:creationId xmlns:a16="http://schemas.microsoft.com/office/drawing/2014/main" id="{5082C263-F363-4819-98BB-08F10B8DDDA5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290</xdr:row>
      <xdr:rowOff>57151</xdr:rowOff>
    </xdr:from>
    <xdr:to>
      <xdr:col>47</xdr:col>
      <xdr:colOff>108585</xdr:colOff>
      <xdr:row>291</xdr:row>
      <xdr:rowOff>83821</xdr:rowOff>
    </xdr:to>
    <xdr:sp macro="" textlink="">
      <xdr:nvSpPr>
        <xdr:cNvPr id="38629" name="Rectangle 521">
          <a:extLst>
            <a:ext uri="{FF2B5EF4-FFF2-40B4-BE49-F238E27FC236}">
              <a16:creationId xmlns:a16="http://schemas.microsoft.com/office/drawing/2014/main" id="{A535518C-EBE1-43FB-B215-607FBB258C29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291</xdr:row>
      <xdr:rowOff>125730</xdr:rowOff>
    </xdr:from>
    <xdr:to>
      <xdr:col>53</xdr:col>
      <xdr:colOff>118107</xdr:colOff>
      <xdr:row>292</xdr:row>
      <xdr:rowOff>124111</xdr:rowOff>
    </xdr:to>
    <xdr:sp macro="" textlink="">
      <xdr:nvSpPr>
        <xdr:cNvPr id="38630" name="Rectangle 523">
          <a:extLst>
            <a:ext uri="{FF2B5EF4-FFF2-40B4-BE49-F238E27FC236}">
              <a16:creationId xmlns:a16="http://schemas.microsoft.com/office/drawing/2014/main" id="{1BDEF89A-9EAC-420A-906E-1D52CD813EFB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323</xdr:row>
      <xdr:rowOff>85725</xdr:rowOff>
    </xdr:from>
    <xdr:to>
      <xdr:col>43</xdr:col>
      <xdr:colOff>19050</xdr:colOff>
      <xdr:row>323</xdr:row>
      <xdr:rowOff>123825</xdr:rowOff>
    </xdr:to>
    <xdr:sp macro="" textlink="">
      <xdr:nvSpPr>
        <xdr:cNvPr id="38631" name="Oval 802">
          <a:extLst>
            <a:ext uri="{FF2B5EF4-FFF2-40B4-BE49-F238E27FC236}">
              <a16:creationId xmlns:a16="http://schemas.microsoft.com/office/drawing/2014/main" id="{076A658F-18A6-4163-A023-D92A11F98067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322</xdr:row>
      <xdr:rowOff>85725</xdr:rowOff>
    </xdr:from>
    <xdr:to>
      <xdr:col>43</xdr:col>
      <xdr:colOff>19050</xdr:colOff>
      <xdr:row>322</xdr:row>
      <xdr:rowOff>123825</xdr:rowOff>
    </xdr:to>
    <xdr:sp macro="" textlink="">
      <xdr:nvSpPr>
        <xdr:cNvPr id="38632" name="Oval 803">
          <a:extLst>
            <a:ext uri="{FF2B5EF4-FFF2-40B4-BE49-F238E27FC236}">
              <a16:creationId xmlns:a16="http://schemas.microsoft.com/office/drawing/2014/main" id="{B7BF54B1-8909-46D3-8A58-07098B7C9E4D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315</xdr:row>
      <xdr:rowOff>76200</xdr:rowOff>
    </xdr:from>
    <xdr:to>
      <xdr:col>43</xdr:col>
      <xdr:colOff>19050</xdr:colOff>
      <xdr:row>315</xdr:row>
      <xdr:rowOff>114300</xdr:rowOff>
    </xdr:to>
    <xdr:sp macro="" textlink="">
      <xdr:nvSpPr>
        <xdr:cNvPr id="38633" name="Oval 804">
          <a:extLst>
            <a:ext uri="{FF2B5EF4-FFF2-40B4-BE49-F238E27FC236}">
              <a16:creationId xmlns:a16="http://schemas.microsoft.com/office/drawing/2014/main" id="{23AA042C-0861-4DA9-A3F3-1666CF079374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314</xdr:row>
      <xdr:rowOff>76200</xdr:rowOff>
    </xdr:from>
    <xdr:to>
      <xdr:col>43</xdr:col>
      <xdr:colOff>19050</xdr:colOff>
      <xdr:row>314</xdr:row>
      <xdr:rowOff>114300</xdr:rowOff>
    </xdr:to>
    <xdr:sp macro="" textlink="">
      <xdr:nvSpPr>
        <xdr:cNvPr id="38634" name="Oval 805">
          <a:extLst>
            <a:ext uri="{FF2B5EF4-FFF2-40B4-BE49-F238E27FC236}">
              <a16:creationId xmlns:a16="http://schemas.microsoft.com/office/drawing/2014/main" id="{BA4B6AA5-CCB1-4ECC-BF0C-15D54D200B53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313</xdr:row>
      <xdr:rowOff>76200</xdr:rowOff>
    </xdr:from>
    <xdr:to>
      <xdr:col>43</xdr:col>
      <xdr:colOff>19050</xdr:colOff>
      <xdr:row>313</xdr:row>
      <xdr:rowOff>114300</xdr:rowOff>
    </xdr:to>
    <xdr:sp macro="" textlink="">
      <xdr:nvSpPr>
        <xdr:cNvPr id="38635" name="Oval 806">
          <a:extLst>
            <a:ext uri="{FF2B5EF4-FFF2-40B4-BE49-F238E27FC236}">
              <a16:creationId xmlns:a16="http://schemas.microsoft.com/office/drawing/2014/main" id="{7379C477-A24E-438B-B5EE-924EFE3CB040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312</xdr:row>
      <xdr:rowOff>76200</xdr:rowOff>
    </xdr:from>
    <xdr:to>
      <xdr:col>43</xdr:col>
      <xdr:colOff>19050</xdr:colOff>
      <xdr:row>312</xdr:row>
      <xdr:rowOff>114300</xdr:rowOff>
    </xdr:to>
    <xdr:sp macro="" textlink="">
      <xdr:nvSpPr>
        <xdr:cNvPr id="38636" name="Oval 807">
          <a:extLst>
            <a:ext uri="{FF2B5EF4-FFF2-40B4-BE49-F238E27FC236}">
              <a16:creationId xmlns:a16="http://schemas.microsoft.com/office/drawing/2014/main" id="{D732A9CA-D032-4475-A087-F8E2C91C49F1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282</xdr:row>
          <xdr:rowOff>0</xdr:rowOff>
        </xdr:from>
        <xdr:to>
          <xdr:col>24</xdr:col>
          <xdr:colOff>0</xdr:colOff>
          <xdr:row>283</xdr:row>
          <xdr:rowOff>114300</xdr:rowOff>
        </xdr:to>
        <xdr:sp macro="" textlink="">
          <xdr:nvSpPr>
            <xdr:cNvPr id="29349" name="Object 11941" hidden="1">
              <a:extLst>
                <a:ext uri="{63B3BB69-23CF-44E3-9099-C40C66FF867C}">
                  <a14:compatExt spid="_x0000_s29349"/>
                </a:ext>
                <a:ext uri="{FF2B5EF4-FFF2-40B4-BE49-F238E27FC236}">
                  <a16:creationId xmlns:a16="http://schemas.microsoft.com/office/drawing/2014/main" id="{0F032376-DE83-492A-98F5-012A981C0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286</xdr:row>
          <xdr:rowOff>171450</xdr:rowOff>
        </xdr:from>
        <xdr:to>
          <xdr:col>17</xdr:col>
          <xdr:colOff>38100</xdr:colOff>
          <xdr:row>288</xdr:row>
          <xdr:rowOff>123825</xdr:rowOff>
        </xdr:to>
        <xdr:sp macro="" textlink="">
          <xdr:nvSpPr>
            <xdr:cNvPr id="29350" name="Object 11942" hidden="1">
              <a:extLst>
                <a:ext uri="{63B3BB69-23CF-44E3-9099-C40C66FF867C}">
                  <a14:compatExt spid="_x0000_s29350"/>
                </a:ext>
                <a:ext uri="{FF2B5EF4-FFF2-40B4-BE49-F238E27FC236}">
                  <a16:creationId xmlns:a16="http://schemas.microsoft.com/office/drawing/2014/main" id="{D6E8C818-D743-46EF-A268-C537B1EE1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327</xdr:row>
      <xdr:rowOff>19050</xdr:rowOff>
    </xdr:from>
    <xdr:to>
      <xdr:col>14</xdr:col>
      <xdr:colOff>0</xdr:colOff>
      <xdr:row>327</xdr:row>
      <xdr:rowOff>161925</xdr:rowOff>
    </xdr:to>
    <xdr:sp macro="" textlink="">
      <xdr:nvSpPr>
        <xdr:cNvPr id="38637" name="Line 900">
          <a:extLst>
            <a:ext uri="{FF2B5EF4-FFF2-40B4-BE49-F238E27FC236}">
              <a16:creationId xmlns:a16="http://schemas.microsoft.com/office/drawing/2014/main" id="{03AEABFB-8AB0-4F98-AD3A-CE2B2C3CFAF5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282</xdr:row>
      <xdr:rowOff>190500</xdr:rowOff>
    </xdr:from>
    <xdr:to>
      <xdr:col>56</xdr:col>
      <xdr:colOff>47625</xdr:colOff>
      <xdr:row>286</xdr:row>
      <xdr:rowOff>9525</xdr:rowOff>
    </xdr:to>
    <xdr:pic>
      <xdr:nvPicPr>
        <xdr:cNvPr id="38638" name="Picture 1119">
          <a:extLst>
            <a:ext uri="{FF2B5EF4-FFF2-40B4-BE49-F238E27FC236}">
              <a16:creationId xmlns:a16="http://schemas.microsoft.com/office/drawing/2014/main" id="{039F6CB2-4959-41BA-A7A9-0E7589B4BC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319</xdr:row>
      <xdr:rowOff>76200</xdr:rowOff>
    </xdr:from>
    <xdr:to>
      <xdr:col>43</xdr:col>
      <xdr:colOff>19050</xdr:colOff>
      <xdr:row>319</xdr:row>
      <xdr:rowOff>114300</xdr:rowOff>
    </xdr:to>
    <xdr:sp macro="" textlink="">
      <xdr:nvSpPr>
        <xdr:cNvPr id="38639" name="Oval 804">
          <a:extLst>
            <a:ext uri="{FF2B5EF4-FFF2-40B4-BE49-F238E27FC236}">
              <a16:creationId xmlns:a16="http://schemas.microsoft.com/office/drawing/2014/main" id="{7AE7EDC2-6239-43A1-8807-E0E7447A9433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318</xdr:row>
      <xdr:rowOff>76200</xdr:rowOff>
    </xdr:from>
    <xdr:to>
      <xdr:col>43</xdr:col>
      <xdr:colOff>19050</xdr:colOff>
      <xdr:row>318</xdr:row>
      <xdr:rowOff>114300</xdr:rowOff>
    </xdr:to>
    <xdr:sp macro="" textlink="">
      <xdr:nvSpPr>
        <xdr:cNvPr id="38640" name="Oval 805">
          <a:extLst>
            <a:ext uri="{FF2B5EF4-FFF2-40B4-BE49-F238E27FC236}">
              <a16:creationId xmlns:a16="http://schemas.microsoft.com/office/drawing/2014/main" id="{D7EBF223-7875-4D17-9E7A-2115B9349FA5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282</xdr:row>
          <xdr:rowOff>0</xdr:rowOff>
        </xdr:from>
        <xdr:to>
          <xdr:col>24</xdr:col>
          <xdr:colOff>38100</xdr:colOff>
          <xdr:row>283</xdr:row>
          <xdr:rowOff>114300</xdr:rowOff>
        </xdr:to>
        <xdr:sp macro="" textlink="">
          <xdr:nvSpPr>
            <xdr:cNvPr id="38641" name="Object 11943" hidden="1">
              <a:extLst>
                <a:ext uri="{63B3BB69-23CF-44E3-9099-C40C66FF867C}">
                  <a14:compatExt spid="_x0000_s29351"/>
                </a:ext>
                <a:ext uri="{FF2B5EF4-FFF2-40B4-BE49-F238E27FC236}">
                  <a16:creationId xmlns:a16="http://schemas.microsoft.com/office/drawing/2014/main" id="{0AA283AE-9FC3-41B2-8302-A05E00904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290</xdr:row>
      <xdr:rowOff>133350</xdr:rowOff>
    </xdr:from>
    <xdr:to>
      <xdr:col>7</xdr:col>
      <xdr:colOff>133350</xdr:colOff>
      <xdr:row>292</xdr:row>
      <xdr:rowOff>28575</xdr:rowOff>
    </xdr:to>
    <xdr:grpSp>
      <xdr:nvGrpSpPr>
        <xdr:cNvPr id="38642" name="Group 1022">
          <a:extLst>
            <a:ext uri="{FF2B5EF4-FFF2-40B4-BE49-F238E27FC236}">
              <a16:creationId xmlns:a16="http://schemas.microsoft.com/office/drawing/2014/main" id="{25B6523D-1168-48C7-A681-F57A5681ED8D}"/>
            </a:ext>
          </a:extLst>
        </xdr:cNvPr>
        <xdr:cNvGrpSpPr>
          <a:grpSpLocks/>
        </xdr:cNvGrpSpPr>
      </xdr:nvGrpSpPr>
      <xdr:grpSpPr bwMode="auto">
        <a:xfrm>
          <a:off x="920750" y="49298225"/>
          <a:ext cx="403225" cy="244475"/>
          <a:chOff x="106" y="179"/>
          <a:chExt cx="45" cy="21"/>
        </a:xfrm>
      </xdr:grpSpPr>
      <xdr:sp macro="" textlink="">
        <xdr:nvSpPr>
          <xdr:cNvPr id="38643" name="Rectangle 1023">
            <a:extLst>
              <a:ext uri="{FF2B5EF4-FFF2-40B4-BE49-F238E27FC236}">
                <a16:creationId xmlns:a16="http://schemas.microsoft.com/office/drawing/2014/main" id="{B5E8C292-3B32-C728-9EDA-E2B46175BE6A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644" name="Line 1024">
            <a:extLst>
              <a:ext uri="{FF2B5EF4-FFF2-40B4-BE49-F238E27FC236}">
                <a16:creationId xmlns:a16="http://schemas.microsoft.com/office/drawing/2014/main" id="{A53EBA7B-7CEE-6A3B-F2A5-90B306684322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645" name="Line 1025">
            <a:extLst>
              <a:ext uri="{FF2B5EF4-FFF2-40B4-BE49-F238E27FC236}">
                <a16:creationId xmlns:a16="http://schemas.microsoft.com/office/drawing/2014/main" id="{F8BF3EC8-7BE9-5BBD-3698-9590A3B884EA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646" name="Rectangle 1026">
            <a:extLst>
              <a:ext uri="{FF2B5EF4-FFF2-40B4-BE49-F238E27FC236}">
                <a16:creationId xmlns:a16="http://schemas.microsoft.com/office/drawing/2014/main" id="{88C8A2A8-5CB3-B3FD-6AA8-380F0F8297C1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647" name="Rectangle 1027">
            <a:extLst>
              <a:ext uri="{FF2B5EF4-FFF2-40B4-BE49-F238E27FC236}">
                <a16:creationId xmlns:a16="http://schemas.microsoft.com/office/drawing/2014/main" id="{B7A27948-1B84-DEF1-AF31-23BC046FC6A6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648" name="Rectangle 1028">
            <a:extLst>
              <a:ext uri="{FF2B5EF4-FFF2-40B4-BE49-F238E27FC236}">
                <a16:creationId xmlns:a16="http://schemas.microsoft.com/office/drawing/2014/main" id="{CFCD8DF8-573D-75B9-41BC-52909FD657DC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292</xdr:row>
      <xdr:rowOff>123825</xdr:rowOff>
    </xdr:from>
    <xdr:to>
      <xdr:col>7</xdr:col>
      <xdr:colOff>123825</xdr:colOff>
      <xdr:row>293</xdr:row>
      <xdr:rowOff>171450</xdr:rowOff>
    </xdr:to>
    <xdr:grpSp>
      <xdr:nvGrpSpPr>
        <xdr:cNvPr id="38649" name="Group 1030">
          <a:extLst>
            <a:ext uri="{FF2B5EF4-FFF2-40B4-BE49-F238E27FC236}">
              <a16:creationId xmlns:a16="http://schemas.microsoft.com/office/drawing/2014/main" id="{09EF55EC-7881-4376-9E88-3FFAD36C3154}"/>
            </a:ext>
          </a:extLst>
        </xdr:cNvPr>
        <xdr:cNvGrpSpPr>
          <a:grpSpLocks/>
        </xdr:cNvGrpSpPr>
      </xdr:nvGrpSpPr>
      <xdr:grpSpPr bwMode="auto">
        <a:xfrm>
          <a:off x="908050" y="49637950"/>
          <a:ext cx="406400" cy="222250"/>
          <a:chOff x="106" y="179"/>
          <a:chExt cx="45" cy="21"/>
        </a:xfrm>
      </xdr:grpSpPr>
      <xdr:sp macro="" textlink="">
        <xdr:nvSpPr>
          <xdr:cNvPr id="38650" name="Rectangle 1031">
            <a:extLst>
              <a:ext uri="{FF2B5EF4-FFF2-40B4-BE49-F238E27FC236}">
                <a16:creationId xmlns:a16="http://schemas.microsoft.com/office/drawing/2014/main" id="{74E195A4-0AB6-189F-E503-FC954435DD69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8651" name="Line 1032">
            <a:extLst>
              <a:ext uri="{FF2B5EF4-FFF2-40B4-BE49-F238E27FC236}">
                <a16:creationId xmlns:a16="http://schemas.microsoft.com/office/drawing/2014/main" id="{03BC57A0-E7C9-830D-D0D2-20C5DF5DAE45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652" name="Line 1033">
            <a:extLst>
              <a:ext uri="{FF2B5EF4-FFF2-40B4-BE49-F238E27FC236}">
                <a16:creationId xmlns:a16="http://schemas.microsoft.com/office/drawing/2014/main" id="{EBC3792B-AFE7-2D23-D7DF-6006E92198BC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653" name="Rectangle 1034">
            <a:extLst>
              <a:ext uri="{FF2B5EF4-FFF2-40B4-BE49-F238E27FC236}">
                <a16:creationId xmlns:a16="http://schemas.microsoft.com/office/drawing/2014/main" id="{C67E21CF-B2C2-7635-8E8E-DBF0B71EE2A8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654" name="Rectangle 1035">
            <a:extLst>
              <a:ext uri="{FF2B5EF4-FFF2-40B4-BE49-F238E27FC236}">
                <a16:creationId xmlns:a16="http://schemas.microsoft.com/office/drawing/2014/main" id="{44A3563E-14F9-E664-0F2B-D396B199A568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8655" name="Rectangle 1036">
            <a:extLst>
              <a:ext uri="{FF2B5EF4-FFF2-40B4-BE49-F238E27FC236}">
                <a16:creationId xmlns:a16="http://schemas.microsoft.com/office/drawing/2014/main" id="{4477C2A3-D221-8ECB-E7B2-9E6BCAA855C5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325</xdr:row>
      <xdr:rowOff>9525</xdr:rowOff>
    </xdr:from>
    <xdr:to>
      <xdr:col>12</xdr:col>
      <xdr:colOff>114300</xdr:colOff>
      <xdr:row>326</xdr:row>
      <xdr:rowOff>9525</xdr:rowOff>
    </xdr:to>
    <xdr:sp macro="" textlink="">
      <xdr:nvSpPr>
        <xdr:cNvPr id="29259" name="Line 490">
          <a:extLst>
            <a:ext uri="{FF2B5EF4-FFF2-40B4-BE49-F238E27FC236}">
              <a16:creationId xmlns:a16="http://schemas.microsoft.com/office/drawing/2014/main" id="{C4137951-C4EC-45B7-89A4-001A1F3BD205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325</xdr:row>
      <xdr:rowOff>76200</xdr:rowOff>
    </xdr:from>
    <xdr:to>
      <xdr:col>7</xdr:col>
      <xdr:colOff>133350</xdr:colOff>
      <xdr:row>325</xdr:row>
      <xdr:rowOff>85725</xdr:rowOff>
    </xdr:to>
    <xdr:sp macro="" textlink="">
      <xdr:nvSpPr>
        <xdr:cNvPr id="29260" name="Line 900">
          <a:extLst>
            <a:ext uri="{FF2B5EF4-FFF2-40B4-BE49-F238E27FC236}">
              <a16:creationId xmlns:a16="http://schemas.microsoft.com/office/drawing/2014/main" id="{F06917D1-A23D-4BD6-B3EA-A470DCA74578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329</xdr:row>
      <xdr:rowOff>1</xdr:rowOff>
    </xdr:from>
    <xdr:to>
      <xdr:col>93</xdr:col>
      <xdr:colOff>79375</xdr:colOff>
      <xdr:row>375</xdr:row>
      <xdr:rowOff>261760</xdr:rowOff>
    </xdr:to>
    <xdr:pic>
      <xdr:nvPicPr>
        <xdr:cNvPr id="29265" name="圖片 29264">
          <a:extLst>
            <a:ext uri="{FF2B5EF4-FFF2-40B4-BE49-F238E27FC236}">
              <a16:creationId xmlns:a16="http://schemas.microsoft.com/office/drawing/2014/main" id="{2C4C08D7-B032-42E3-ABB6-6F4472190A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383</xdr:row>
      <xdr:rowOff>9525</xdr:rowOff>
    </xdr:from>
    <xdr:to>
      <xdr:col>75</xdr:col>
      <xdr:colOff>0</xdr:colOff>
      <xdr:row>384</xdr:row>
      <xdr:rowOff>0</xdr:rowOff>
    </xdr:to>
    <xdr:sp macro="" textlink="">
      <xdr:nvSpPr>
        <xdr:cNvPr id="29292" name="Line 505">
          <a:extLst>
            <a:ext uri="{FF2B5EF4-FFF2-40B4-BE49-F238E27FC236}">
              <a16:creationId xmlns:a16="http://schemas.microsoft.com/office/drawing/2014/main" id="{598B9D10-2BD2-4ED3-A05C-54B4C7DC3DB9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384</xdr:row>
      <xdr:rowOff>57151</xdr:rowOff>
    </xdr:from>
    <xdr:to>
      <xdr:col>47</xdr:col>
      <xdr:colOff>108585</xdr:colOff>
      <xdr:row>385</xdr:row>
      <xdr:rowOff>83821</xdr:rowOff>
    </xdr:to>
    <xdr:sp macro="" textlink="">
      <xdr:nvSpPr>
        <xdr:cNvPr id="29293" name="Rectangle 521">
          <a:extLst>
            <a:ext uri="{FF2B5EF4-FFF2-40B4-BE49-F238E27FC236}">
              <a16:creationId xmlns:a16="http://schemas.microsoft.com/office/drawing/2014/main" id="{A2B2C54D-F485-4290-905E-987074398E4A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385</xdr:row>
      <xdr:rowOff>125730</xdr:rowOff>
    </xdr:from>
    <xdr:to>
      <xdr:col>53</xdr:col>
      <xdr:colOff>118107</xdr:colOff>
      <xdr:row>386</xdr:row>
      <xdr:rowOff>124111</xdr:rowOff>
    </xdr:to>
    <xdr:sp macro="" textlink="">
      <xdr:nvSpPr>
        <xdr:cNvPr id="29298" name="Rectangle 523">
          <a:extLst>
            <a:ext uri="{FF2B5EF4-FFF2-40B4-BE49-F238E27FC236}">
              <a16:creationId xmlns:a16="http://schemas.microsoft.com/office/drawing/2014/main" id="{56338993-558D-492F-9375-32C214AEC351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417</xdr:row>
      <xdr:rowOff>85725</xdr:rowOff>
    </xdr:from>
    <xdr:to>
      <xdr:col>43</xdr:col>
      <xdr:colOff>19050</xdr:colOff>
      <xdr:row>417</xdr:row>
      <xdr:rowOff>123825</xdr:rowOff>
    </xdr:to>
    <xdr:sp macro="" textlink="">
      <xdr:nvSpPr>
        <xdr:cNvPr id="29310" name="Oval 802">
          <a:extLst>
            <a:ext uri="{FF2B5EF4-FFF2-40B4-BE49-F238E27FC236}">
              <a16:creationId xmlns:a16="http://schemas.microsoft.com/office/drawing/2014/main" id="{7A6C8E82-4CDD-4358-9D4E-EABF2917DC4E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416</xdr:row>
      <xdr:rowOff>85725</xdr:rowOff>
    </xdr:from>
    <xdr:to>
      <xdr:col>43</xdr:col>
      <xdr:colOff>19050</xdr:colOff>
      <xdr:row>416</xdr:row>
      <xdr:rowOff>123825</xdr:rowOff>
    </xdr:to>
    <xdr:sp macro="" textlink="">
      <xdr:nvSpPr>
        <xdr:cNvPr id="29311" name="Oval 803">
          <a:extLst>
            <a:ext uri="{FF2B5EF4-FFF2-40B4-BE49-F238E27FC236}">
              <a16:creationId xmlns:a16="http://schemas.microsoft.com/office/drawing/2014/main" id="{2E693C36-91D0-4526-8EB5-169E727656CA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409</xdr:row>
      <xdr:rowOff>76200</xdr:rowOff>
    </xdr:from>
    <xdr:to>
      <xdr:col>43</xdr:col>
      <xdr:colOff>19050</xdr:colOff>
      <xdr:row>409</xdr:row>
      <xdr:rowOff>114300</xdr:rowOff>
    </xdr:to>
    <xdr:sp macro="" textlink="">
      <xdr:nvSpPr>
        <xdr:cNvPr id="29312" name="Oval 804">
          <a:extLst>
            <a:ext uri="{FF2B5EF4-FFF2-40B4-BE49-F238E27FC236}">
              <a16:creationId xmlns:a16="http://schemas.microsoft.com/office/drawing/2014/main" id="{02380A72-C1E1-4261-AADC-3EC382F91703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408</xdr:row>
      <xdr:rowOff>76200</xdr:rowOff>
    </xdr:from>
    <xdr:to>
      <xdr:col>43</xdr:col>
      <xdr:colOff>19050</xdr:colOff>
      <xdr:row>408</xdr:row>
      <xdr:rowOff>114300</xdr:rowOff>
    </xdr:to>
    <xdr:sp macro="" textlink="">
      <xdr:nvSpPr>
        <xdr:cNvPr id="29313" name="Oval 805">
          <a:extLst>
            <a:ext uri="{FF2B5EF4-FFF2-40B4-BE49-F238E27FC236}">
              <a16:creationId xmlns:a16="http://schemas.microsoft.com/office/drawing/2014/main" id="{324DCD3D-3195-442E-B747-48EDF1C13ABF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407</xdr:row>
      <xdr:rowOff>76200</xdr:rowOff>
    </xdr:from>
    <xdr:to>
      <xdr:col>43</xdr:col>
      <xdr:colOff>19050</xdr:colOff>
      <xdr:row>407</xdr:row>
      <xdr:rowOff>114300</xdr:rowOff>
    </xdr:to>
    <xdr:sp macro="" textlink="">
      <xdr:nvSpPr>
        <xdr:cNvPr id="29314" name="Oval 806">
          <a:extLst>
            <a:ext uri="{FF2B5EF4-FFF2-40B4-BE49-F238E27FC236}">
              <a16:creationId xmlns:a16="http://schemas.microsoft.com/office/drawing/2014/main" id="{80E960F9-888A-4933-A115-766AC9CE210F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406</xdr:row>
      <xdr:rowOff>76200</xdr:rowOff>
    </xdr:from>
    <xdr:to>
      <xdr:col>43</xdr:col>
      <xdr:colOff>19050</xdr:colOff>
      <xdr:row>406</xdr:row>
      <xdr:rowOff>114300</xdr:rowOff>
    </xdr:to>
    <xdr:sp macro="" textlink="">
      <xdr:nvSpPr>
        <xdr:cNvPr id="29315" name="Oval 807">
          <a:extLst>
            <a:ext uri="{FF2B5EF4-FFF2-40B4-BE49-F238E27FC236}">
              <a16:creationId xmlns:a16="http://schemas.microsoft.com/office/drawing/2014/main" id="{D7797629-7308-422C-84D7-AC74D888026C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376</xdr:row>
          <xdr:rowOff>0</xdr:rowOff>
        </xdr:from>
        <xdr:to>
          <xdr:col>24</xdr:col>
          <xdr:colOff>0</xdr:colOff>
          <xdr:row>377</xdr:row>
          <xdr:rowOff>114300</xdr:rowOff>
        </xdr:to>
        <xdr:sp macro="" textlink="">
          <xdr:nvSpPr>
            <xdr:cNvPr id="29352" name="Object 11944" hidden="1">
              <a:extLst>
                <a:ext uri="{63B3BB69-23CF-44E3-9099-C40C66FF867C}">
                  <a14:compatExt spid="_x0000_s29352"/>
                </a:ext>
                <a:ext uri="{FF2B5EF4-FFF2-40B4-BE49-F238E27FC236}">
                  <a16:creationId xmlns:a16="http://schemas.microsoft.com/office/drawing/2014/main" id="{6948CE19-509D-4E41-A12E-78BBAF8B6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380</xdr:row>
          <xdr:rowOff>171450</xdr:rowOff>
        </xdr:from>
        <xdr:to>
          <xdr:col>17</xdr:col>
          <xdr:colOff>38100</xdr:colOff>
          <xdr:row>382</xdr:row>
          <xdr:rowOff>123825</xdr:rowOff>
        </xdr:to>
        <xdr:sp macro="" textlink="">
          <xdr:nvSpPr>
            <xdr:cNvPr id="29353" name="Object 11945" hidden="1">
              <a:extLst>
                <a:ext uri="{63B3BB69-23CF-44E3-9099-C40C66FF867C}">
                  <a14:compatExt spid="_x0000_s29353"/>
                </a:ext>
                <a:ext uri="{FF2B5EF4-FFF2-40B4-BE49-F238E27FC236}">
                  <a16:creationId xmlns:a16="http://schemas.microsoft.com/office/drawing/2014/main" id="{57F7C6CB-303A-49B7-AF5A-4820495D2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421</xdr:row>
      <xdr:rowOff>19050</xdr:rowOff>
    </xdr:from>
    <xdr:to>
      <xdr:col>14</xdr:col>
      <xdr:colOff>0</xdr:colOff>
      <xdr:row>421</xdr:row>
      <xdr:rowOff>161925</xdr:rowOff>
    </xdr:to>
    <xdr:sp macro="" textlink="">
      <xdr:nvSpPr>
        <xdr:cNvPr id="29316" name="Line 900">
          <a:extLst>
            <a:ext uri="{FF2B5EF4-FFF2-40B4-BE49-F238E27FC236}">
              <a16:creationId xmlns:a16="http://schemas.microsoft.com/office/drawing/2014/main" id="{1AA9974C-F109-4A00-A771-8A1291D25097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376</xdr:row>
      <xdr:rowOff>190500</xdr:rowOff>
    </xdr:from>
    <xdr:to>
      <xdr:col>56</xdr:col>
      <xdr:colOff>47625</xdr:colOff>
      <xdr:row>380</xdr:row>
      <xdr:rowOff>9525</xdr:rowOff>
    </xdr:to>
    <xdr:pic>
      <xdr:nvPicPr>
        <xdr:cNvPr id="29317" name="Picture 1119">
          <a:extLst>
            <a:ext uri="{FF2B5EF4-FFF2-40B4-BE49-F238E27FC236}">
              <a16:creationId xmlns:a16="http://schemas.microsoft.com/office/drawing/2014/main" id="{FD940C80-47E2-4075-89AB-5FC3AE3A3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413</xdr:row>
      <xdr:rowOff>76200</xdr:rowOff>
    </xdr:from>
    <xdr:to>
      <xdr:col>43</xdr:col>
      <xdr:colOff>19050</xdr:colOff>
      <xdr:row>413</xdr:row>
      <xdr:rowOff>114300</xdr:rowOff>
    </xdr:to>
    <xdr:sp macro="" textlink="">
      <xdr:nvSpPr>
        <xdr:cNvPr id="29318" name="Oval 804">
          <a:extLst>
            <a:ext uri="{FF2B5EF4-FFF2-40B4-BE49-F238E27FC236}">
              <a16:creationId xmlns:a16="http://schemas.microsoft.com/office/drawing/2014/main" id="{B56A6ED8-F6E1-4302-A987-6F0DB9509191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412</xdr:row>
      <xdr:rowOff>76200</xdr:rowOff>
    </xdr:from>
    <xdr:to>
      <xdr:col>43</xdr:col>
      <xdr:colOff>19050</xdr:colOff>
      <xdr:row>412</xdr:row>
      <xdr:rowOff>114300</xdr:rowOff>
    </xdr:to>
    <xdr:sp macro="" textlink="">
      <xdr:nvSpPr>
        <xdr:cNvPr id="29319" name="Oval 805">
          <a:extLst>
            <a:ext uri="{FF2B5EF4-FFF2-40B4-BE49-F238E27FC236}">
              <a16:creationId xmlns:a16="http://schemas.microsoft.com/office/drawing/2014/main" id="{1637AAFF-3056-42F6-AEFB-EAD933210506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376</xdr:row>
          <xdr:rowOff>0</xdr:rowOff>
        </xdr:from>
        <xdr:to>
          <xdr:col>24</xdr:col>
          <xdr:colOff>38100</xdr:colOff>
          <xdr:row>377</xdr:row>
          <xdr:rowOff>114300</xdr:rowOff>
        </xdr:to>
        <xdr:sp macro="" textlink="">
          <xdr:nvSpPr>
            <xdr:cNvPr id="29354" name="Object 11946" hidden="1">
              <a:extLst>
                <a:ext uri="{63B3BB69-23CF-44E3-9099-C40C66FF867C}">
                  <a14:compatExt spid="_x0000_s29354"/>
                </a:ext>
                <a:ext uri="{FF2B5EF4-FFF2-40B4-BE49-F238E27FC236}">
                  <a16:creationId xmlns:a16="http://schemas.microsoft.com/office/drawing/2014/main" id="{235194D5-71C1-491A-9220-B6214DC98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384</xdr:row>
      <xdr:rowOff>133350</xdr:rowOff>
    </xdr:from>
    <xdr:to>
      <xdr:col>7</xdr:col>
      <xdr:colOff>133350</xdr:colOff>
      <xdr:row>386</xdr:row>
      <xdr:rowOff>28575</xdr:rowOff>
    </xdr:to>
    <xdr:grpSp>
      <xdr:nvGrpSpPr>
        <xdr:cNvPr id="29320" name="Group 1022">
          <a:extLst>
            <a:ext uri="{FF2B5EF4-FFF2-40B4-BE49-F238E27FC236}">
              <a16:creationId xmlns:a16="http://schemas.microsoft.com/office/drawing/2014/main" id="{D316C25A-7850-4FDE-80ED-9226632CDDB8}"/>
            </a:ext>
          </a:extLst>
        </xdr:cNvPr>
        <xdr:cNvGrpSpPr>
          <a:grpSpLocks/>
        </xdr:cNvGrpSpPr>
      </xdr:nvGrpSpPr>
      <xdr:grpSpPr bwMode="auto">
        <a:xfrm>
          <a:off x="920750" y="65125600"/>
          <a:ext cx="403225" cy="244475"/>
          <a:chOff x="106" y="179"/>
          <a:chExt cx="45" cy="21"/>
        </a:xfrm>
      </xdr:grpSpPr>
      <xdr:sp macro="" textlink="">
        <xdr:nvSpPr>
          <xdr:cNvPr id="29321" name="Rectangle 1023">
            <a:extLst>
              <a:ext uri="{FF2B5EF4-FFF2-40B4-BE49-F238E27FC236}">
                <a16:creationId xmlns:a16="http://schemas.microsoft.com/office/drawing/2014/main" id="{9595DC6B-B43A-3323-A04D-8CB44A0D0BF4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322" name="Line 1024">
            <a:extLst>
              <a:ext uri="{FF2B5EF4-FFF2-40B4-BE49-F238E27FC236}">
                <a16:creationId xmlns:a16="http://schemas.microsoft.com/office/drawing/2014/main" id="{B818550C-DF81-78C5-04CA-D3BEAC619EFF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23" name="Line 1025">
            <a:extLst>
              <a:ext uri="{FF2B5EF4-FFF2-40B4-BE49-F238E27FC236}">
                <a16:creationId xmlns:a16="http://schemas.microsoft.com/office/drawing/2014/main" id="{8271083D-EFB1-7421-336F-C7E5E1F1556B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24" name="Rectangle 1026">
            <a:extLst>
              <a:ext uri="{FF2B5EF4-FFF2-40B4-BE49-F238E27FC236}">
                <a16:creationId xmlns:a16="http://schemas.microsoft.com/office/drawing/2014/main" id="{F2AF014F-B060-1787-1562-04CD03FE053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55" name="Rectangle 1027">
            <a:extLst>
              <a:ext uri="{FF2B5EF4-FFF2-40B4-BE49-F238E27FC236}">
                <a16:creationId xmlns:a16="http://schemas.microsoft.com/office/drawing/2014/main" id="{32DDC384-58ED-6D5A-BEC7-BFF2C593A8FC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56" name="Rectangle 1028">
            <a:extLst>
              <a:ext uri="{FF2B5EF4-FFF2-40B4-BE49-F238E27FC236}">
                <a16:creationId xmlns:a16="http://schemas.microsoft.com/office/drawing/2014/main" id="{D3EC3723-0232-E9F1-C9A3-282908AAB3D1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386</xdr:row>
      <xdr:rowOff>123825</xdr:rowOff>
    </xdr:from>
    <xdr:to>
      <xdr:col>7</xdr:col>
      <xdr:colOff>123825</xdr:colOff>
      <xdr:row>387</xdr:row>
      <xdr:rowOff>171450</xdr:rowOff>
    </xdr:to>
    <xdr:grpSp>
      <xdr:nvGrpSpPr>
        <xdr:cNvPr id="29357" name="Group 1030">
          <a:extLst>
            <a:ext uri="{FF2B5EF4-FFF2-40B4-BE49-F238E27FC236}">
              <a16:creationId xmlns:a16="http://schemas.microsoft.com/office/drawing/2014/main" id="{04F43121-4BFF-4355-9F48-F1BE4A40C2FD}"/>
            </a:ext>
          </a:extLst>
        </xdr:cNvPr>
        <xdr:cNvGrpSpPr>
          <a:grpSpLocks/>
        </xdr:cNvGrpSpPr>
      </xdr:nvGrpSpPr>
      <xdr:grpSpPr bwMode="auto">
        <a:xfrm>
          <a:off x="908050" y="65465325"/>
          <a:ext cx="406400" cy="222250"/>
          <a:chOff x="106" y="179"/>
          <a:chExt cx="45" cy="21"/>
        </a:xfrm>
      </xdr:grpSpPr>
      <xdr:sp macro="" textlink="">
        <xdr:nvSpPr>
          <xdr:cNvPr id="29358" name="Rectangle 1031">
            <a:extLst>
              <a:ext uri="{FF2B5EF4-FFF2-40B4-BE49-F238E27FC236}">
                <a16:creationId xmlns:a16="http://schemas.microsoft.com/office/drawing/2014/main" id="{5F9B17B8-982A-D5AE-4998-E8AC3932C89A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29359" name="Line 1032">
            <a:extLst>
              <a:ext uri="{FF2B5EF4-FFF2-40B4-BE49-F238E27FC236}">
                <a16:creationId xmlns:a16="http://schemas.microsoft.com/office/drawing/2014/main" id="{09834D5C-C31A-6209-9DCC-D3002B655BCA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60" name="Line 1033">
            <a:extLst>
              <a:ext uri="{FF2B5EF4-FFF2-40B4-BE49-F238E27FC236}">
                <a16:creationId xmlns:a16="http://schemas.microsoft.com/office/drawing/2014/main" id="{CB7C5565-F2D5-75C3-9FE0-883F0691E2D9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61" name="Rectangle 1034">
            <a:extLst>
              <a:ext uri="{FF2B5EF4-FFF2-40B4-BE49-F238E27FC236}">
                <a16:creationId xmlns:a16="http://schemas.microsoft.com/office/drawing/2014/main" id="{D5634A8E-A76F-2E17-0524-DAF49885F042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62" name="Rectangle 1035">
            <a:extLst>
              <a:ext uri="{FF2B5EF4-FFF2-40B4-BE49-F238E27FC236}">
                <a16:creationId xmlns:a16="http://schemas.microsoft.com/office/drawing/2014/main" id="{ABAABE61-6AF1-758D-7CA0-2DA7B33D5A35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9363" name="Rectangle 1036">
            <a:extLst>
              <a:ext uri="{FF2B5EF4-FFF2-40B4-BE49-F238E27FC236}">
                <a16:creationId xmlns:a16="http://schemas.microsoft.com/office/drawing/2014/main" id="{415CA761-58B0-3D86-BFE0-171EAE2241E9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419</xdr:row>
      <xdr:rowOff>9525</xdr:rowOff>
    </xdr:from>
    <xdr:to>
      <xdr:col>12</xdr:col>
      <xdr:colOff>114300</xdr:colOff>
      <xdr:row>420</xdr:row>
      <xdr:rowOff>9525</xdr:rowOff>
    </xdr:to>
    <xdr:sp macro="" textlink="">
      <xdr:nvSpPr>
        <xdr:cNvPr id="29364" name="Line 490">
          <a:extLst>
            <a:ext uri="{FF2B5EF4-FFF2-40B4-BE49-F238E27FC236}">
              <a16:creationId xmlns:a16="http://schemas.microsoft.com/office/drawing/2014/main" id="{27889B1F-B5D0-4297-B16A-AF29F9997046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419</xdr:row>
      <xdr:rowOff>76200</xdr:rowOff>
    </xdr:from>
    <xdr:to>
      <xdr:col>7</xdr:col>
      <xdr:colOff>133350</xdr:colOff>
      <xdr:row>419</xdr:row>
      <xdr:rowOff>85725</xdr:rowOff>
    </xdr:to>
    <xdr:sp macro="" textlink="">
      <xdr:nvSpPr>
        <xdr:cNvPr id="29365" name="Line 900">
          <a:extLst>
            <a:ext uri="{FF2B5EF4-FFF2-40B4-BE49-F238E27FC236}">
              <a16:creationId xmlns:a16="http://schemas.microsoft.com/office/drawing/2014/main" id="{919BF95E-1844-418B-854E-AABC874C626B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423</xdr:row>
      <xdr:rowOff>1</xdr:rowOff>
    </xdr:from>
    <xdr:to>
      <xdr:col>93</xdr:col>
      <xdr:colOff>79375</xdr:colOff>
      <xdr:row>469</xdr:row>
      <xdr:rowOff>261760</xdr:rowOff>
    </xdr:to>
    <xdr:pic>
      <xdr:nvPicPr>
        <xdr:cNvPr id="29366" name="圖片 29365">
          <a:extLst>
            <a:ext uri="{FF2B5EF4-FFF2-40B4-BE49-F238E27FC236}">
              <a16:creationId xmlns:a16="http://schemas.microsoft.com/office/drawing/2014/main" id="{19FA839C-C8C1-4843-A73E-D381800E95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0</xdr:colOff>
      <xdr:row>7</xdr:row>
      <xdr:rowOff>9525</xdr:rowOff>
    </xdr:from>
    <xdr:to>
      <xdr:col>75</xdr:col>
      <xdr:colOff>0</xdr:colOff>
      <xdr:row>8</xdr:row>
      <xdr:rowOff>0</xdr:rowOff>
    </xdr:to>
    <xdr:sp macro="" textlink="">
      <xdr:nvSpPr>
        <xdr:cNvPr id="32" name="Line 50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85725</xdr:colOff>
      <xdr:row>8</xdr:row>
      <xdr:rowOff>57151</xdr:rowOff>
    </xdr:from>
    <xdr:to>
      <xdr:col>47</xdr:col>
      <xdr:colOff>108585</xdr:colOff>
      <xdr:row>9</xdr:row>
      <xdr:rowOff>83821</xdr:rowOff>
    </xdr:to>
    <xdr:sp macro="" textlink="">
      <xdr:nvSpPr>
        <xdr:cNvPr id="33" name="Rectangle 521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41</xdr:col>
      <xdr:colOff>0</xdr:colOff>
      <xdr:row>9</xdr:row>
      <xdr:rowOff>125730</xdr:rowOff>
    </xdr:from>
    <xdr:to>
      <xdr:col>53</xdr:col>
      <xdr:colOff>118107</xdr:colOff>
      <xdr:row>10</xdr:row>
      <xdr:rowOff>124111</xdr:rowOff>
    </xdr:to>
    <xdr:sp macro="" textlink="">
      <xdr:nvSpPr>
        <xdr:cNvPr id="34" name="Rectangle 52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42</xdr:col>
      <xdr:colOff>133350</xdr:colOff>
      <xdr:row>41</xdr:row>
      <xdr:rowOff>85725</xdr:rowOff>
    </xdr:from>
    <xdr:to>
      <xdr:col>43</xdr:col>
      <xdr:colOff>19050</xdr:colOff>
      <xdr:row>41</xdr:row>
      <xdr:rowOff>123825</xdr:rowOff>
    </xdr:to>
    <xdr:sp macro="" textlink="">
      <xdr:nvSpPr>
        <xdr:cNvPr id="35" name="Oval 802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40</xdr:row>
      <xdr:rowOff>85725</xdr:rowOff>
    </xdr:from>
    <xdr:to>
      <xdr:col>43</xdr:col>
      <xdr:colOff>19050</xdr:colOff>
      <xdr:row>40</xdr:row>
      <xdr:rowOff>123825</xdr:rowOff>
    </xdr:to>
    <xdr:sp macro="" textlink="">
      <xdr:nvSpPr>
        <xdr:cNvPr id="36" name="Oval 803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33</xdr:row>
      <xdr:rowOff>76200</xdr:rowOff>
    </xdr:from>
    <xdr:to>
      <xdr:col>43</xdr:col>
      <xdr:colOff>19050</xdr:colOff>
      <xdr:row>33</xdr:row>
      <xdr:rowOff>114300</xdr:rowOff>
    </xdr:to>
    <xdr:sp macro="" textlink="">
      <xdr:nvSpPr>
        <xdr:cNvPr id="37" name="Oval 804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32</xdr:row>
      <xdr:rowOff>76200</xdr:rowOff>
    </xdr:from>
    <xdr:to>
      <xdr:col>43</xdr:col>
      <xdr:colOff>19050</xdr:colOff>
      <xdr:row>32</xdr:row>
      <xdr:rowOff>114300</xdr:rowOff>
    </xdr:to>
    <xdr:sp macro="" textlink="">
      <xdr:nvSpPr>
        <xdr:cNvPr id="38" name="Oval 805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31</xdr:row>
      <xdr:rowOff>76200</xdr:rowOff>
    </xdr:from>
    <xdr:to>
      <xdr:col>43</xdr:col>
      <xdr:colOff>19050</xdr:colOff>
      <xdr:row>31</xdr:row>
      <xdr:rowOff>114300</xdr:rowOff>
    </xdr:to>
    <xdr:sp macro="" textlink="">
      <xdr:nvSpPr>
        <xdr:cNvPr id="39" name="Oval 806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30</xdr:row>
      <xdr:rowOff>76200</xdr:rowOff>
    </xdr:from>
    <xdr:to>
      <xdr:col>43</xdr:col>
      <xdr:colOff>19050</xdr:colOff>
      <xdr:row>30</xdr:row>
      <xdr:rowOff>114300</xdr:rowOff>
    </xdr:to>
    <xdr:sp macro="" textlink="">
      <xdr:nvSpPr>
        <xdr:cNvPr id="40" name="Oval 807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24</xdr:col>
          <xdr:colOff>0</xdr:colOff>
          <xdr:row>1</xdr:row>
          <xdr:rowOff>66675</xdr:rowOff>
        </xdr:to>
        <xdr:sp macro="" textlink="">
          <xdr:nvSpPr>
            <xdr:cNvPr id="20484" name="Object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4</xdr:row>
          <xdr:rowOff>171450</xdr:rowOff>
        </xdr:from>
        <xdr:to>
          <xdr:col>17</xdr:col>
          <xdr:colOff>38100</xdr:colOff>
          <xdr:row>6</xdr:row>
          <xdr:rowOff>123825</xdr:rowOff>
        </xdr:to>
        <xdr:sp macro="" textlink="">
          <xdr:nvSpPr>
            <xdr:cNvPr id="20485" name="Object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9525</xdr:colOff>
      <xdr:row>45</xdr:row>
      <xdr:rowOff>19050</xdr:rowOff>
    </xdr:from>
    <xdr:to>
      <xdr:col>14</xdr:col>
      <xdr:colOff>0</xdr:colOff>
      <xdr:row>45</xdr:row>
      <xdr:rowOff>161925</xdr:rowOff>
    </xdr:to>
    <xdr:sp macro="" textlink="">
      <xdr:nvSpPr>
        <xdr:cNvPr id="41" name="Line 90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42</xdr:col>
      <xdr:colOff>57150</xdr:colOff>
      <xdr:row>0</xdr:row>
      <xdr:rowOff>190500</xdr:rowOff>
    </xdr:from>
    <xdr:to>
      <xdr:col>56</xdr:col>
      <xdr:colOff>47625</xdr:colOff>
      <xdr:row>3</xdr:row>
      <xdr:rowOff>180975</xdr:rowOff>
    </xdr:to>
    <xdr:pic>
      <xdr:nvPicPr>
        <xdr:cNvPr id="42" name="Picture 1119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42</xdr:col>
      <xdr:colOff>133350</xdr:colOff>
      <xdr:row>37</xdr:row>
      <xdr:rowOff>76200</xdr:rowOff>
    </xdr:from>
    <xdr:to>
      <xdr:col>43</xdr:col>
      <xdr:colOff>19050</xdr:colOff>
      <xdr:row>37</xdr:row>
      <xdr:rowOff>114300</xdr:rowOff>
    </xdr:to>
    <xdr:sp macro="" textlink="">
      <xdr:nvSpPr>
        <xdr:cNvPr id="43" name="Oval 804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42</xdr:col>
      <xdr:colOff>133350</xdr:colOff>
      <xdr:row>36</xdr:row>
      <xdr:rowOff>76200</xdr:rowOff>
    </xdr:from>
    <xdr:to>
      <xdr:col>43</xdr:col>
      <xdr:colOff>19050</xdr:colOff>
      <xdr:row>36</xdr:row>
      <xdr:rowOff>114300</xdr:rowOff>
    </xdr:to>
    <xdr:sp macro="" textlink="">
      <xdr:nvSpPr>
        <xdr:cNvPr id="44" name="Oval 805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24</xdr:col>
          <xdr:colOff>38100</xdr:colOff>
          <xdr:row>1</xdr:row>
          <xdr:rowOff>66675</xdr:rowOff>
        </xdr:to>
        <xdr:sp macro="" textlink="">
          <xdr:nvSpPr>
            <xdr:cNvPr id="20486" name="Object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8</xdr:row>
      <xdr:rowOff>133350</xdr:rowOff>
    </xdr:from>
    <xdr:to>
      <xdr:col>7</xdr:col>
      <xdr:colOff>133350</xdr:colOff>
      <xdr:row>10</xdr:row>
      <xdr:rowOff>28575</xdr:rowOff>
    </xdr:to>
    <xdr:grpSp>
      <xdr:nvGrpSpPr>
        <xdr:cNvPr id="45" name="Group 1022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>
          <a:grpSpLocks/>
        </xdr:cNvGrpSpPr>
      </xdr:nvGrpSpPr>
      <xdr:grpSpPr bwMode="auto">
        <a:xfrm>
          <a:off x="920750" y="1816100"/>
          <a:ext cx="403225" cy="244475"/>
          <a:chOff x="106" y="179"/>
          <a:chExt cx="45" cy="21"/>
        </a:xfrm>
      </xdr:grpSpPr>
      <xdr:sp macro="" textlink="">
        <xdr:nvSpPr>
          <xdr:cNvPr id="46" name="Rectangle 1023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47" name="Line 1024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1025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Rectangle 1026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0" name="Rectangle 1027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1" name="Rectangle 1028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4</xdr:col>
      <xdr:colOff>114300</xdr:colOff>
      <xdr:row>10</xdr:row>
      <xdr:rowOff>123825</xdr:rowOff>
    </xdr:from>
    <xdr:to>
      <xdr:col>7</xdr:col>
      <xdr:colOff>123825</xdr:colOff>
      <xdr:row>11</xdr:row>
      <xdr:rowOff>171450</xdr:rowOff>
    </xdr:to>
    <xdr:grpSp>
      <xdr:nvGrpSpPr>
        <xdr:cNvPr id="53" name="Group 1030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>
          <a:grpSpLocks/>
        </xdr:cNvGrpSpPr>
      </xdr:nvGrpSpPr>
      <xdr:grpSpPr bwMode="auto">
        <a:xfrm>
          <a:off x="908050" y="2155825"/>
          <a:ext cx="406400" cy="222250"/>
          <a:chOff x="106" y="179"/>
          <a:chExt cx="45" cy="21"/>
        </a:xfrm>
      </xdr:grpSpPr>
      <xdr:sp macro="" textlink="">
        <xdr:nvSpPr>
          <xdr:cNvPr id="54" name="Rectangle 1031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55" name="Line 1032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6" name="Line 1033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Rectangle 1034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8" name="Rectangle 1035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9" name="Rectangle 1036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12</xdr:col>
      <xdr:colOff>38100</xdr:colOff>
      <xdr:row>43</xdr:row>
      <xdr:rowOff>9525</xdr:rowOff>
    </xdr:from>
    <xdr:to>
      <xdr:col>12</xdr:col>
      <xdr:colOff>114300</xdr:colOff>
      <xdr:row>44</xdr:row>
      <xdr:rowOff>9525</xdr:rowOff>
    </xdr:to>
    <xdr:sp macro="" textlink="">
      <xdr:nvSpPr>
        <xdr:cNvPr id="60" name="Line 490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43</xdr:row>
      <xdr:rowOff>76200</xdr:rowOff>
    </xdr:from>
    <xdr:to>
      <xdr:col>7</xdr:col>
      <xdr:colOff>133350</xdr:colOff>
      <xdr:row>43</xdr:row>
      <xdr:rowOff>85725</xdr:rowOff>
    </xdr:to>
    <xdr:sp macro="" textlink="">
      <xdr:nvSpPr>
        <xdr:cNvPr id="61" name="Line 90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1</xdr:colOff>
      <xdr:row>47</xdr:row>
      <xdr:rowOff>1</xdr:rowOff>
    </xdr:from>
    <xdr:to>
      <xdr:col>93</xdr:col>
      <xdr:colOff>79375</xdr:colOff>
      <xdr:row>93</xdr:row>
      <xdr:rowOff>261760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937501"/>
          <a:ext cx="12842874" cy="78817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77</xdr:col>
      <xdr:colOff>0</xdr:colOff>
      <xdr:row>7</xdr:row>
      <xdr:rowOff>9525</xdr:rowOff>
    </xdr:from>
    <xdr:to>
      <xdr:col>77</xdr:col>
      <xdr:colOff>0</xdr:colOff>
      <xdr:row>8</xdr:row>
      <xdr:rowOff>0</xdr:rowOff>
    </xdr:to>
    <xdr:sp macro="" textlink="">
      <xdr:nvSpPr>
        <xdr:cNvPr id="32019" name="Line 505">
          <a:extLst>
            <a:ext uri="{FF2B5EF4-FFF2-40B4-BE49-F238E27FC236}">
              <a16:creationId xmlns:a16="http://schemas.microsoft.com/office/drawing/2014/main" id="{00000000-0008-0000-0400-0000137D0000}"/>
            </a:ext>
          </a:extLst>
        </xdr:cNvPr>
        <xdr:cNvSpPr>
          <a:spLocks noChangeShapeType="1"/>
        </xdr:cNvSpPr>
      </xdr:nvSpPr>
      <xdr:spPr bwMode="auto">
        <a:xfrm>
          <a:off x="10582275" y="14668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8</xdr:row>
      <xdr:rowOff>57151</xdr:rowOff>
    </xdr:from>
    <xdr:to>
      <xdr:col>49</xdr:col>
      <xdr:colOff>108585</xdr:colOff>
      <xdr:row>9</xdr:row>
      <xdr:rowOff>83821</xdr:rowOff>
    </xdr:to>
    <xdr:sp macro="" textlink="">
      <xdr:nvSpPr>
        <xdr:cNvPr id="32020" name="Rectangle 521">
          <a:extLst>
            <a:ext uri="{FF2B5EF4-FFF2-40B4-BE49-F238E27FC236}">
              <a16:creationId xmlns:a16="http://schemas.microsoft.com/office/drawing/2014/main" id="{00000000-0008-0000-0400-0000147D0000}"/>
            </a:ext>
          </a:extLst>
        </xdr:cNvPr>
        <xdr:cNvSpPr>
          <a:spLocks noChangeArrowheads="1"/>
        </xdr:cNvSpPr>
      </xdr:nvSpPr>
      <xdr:spPr bwMode="auto">
        <a:xfrm>
          <a:off x="5695950" y="17240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9</xdr:row>
      <xdr:rowOff>125730</xdr:rowOff>
    </xdr:from>
    <xdr:to>
      <xdr:col>55</xdr:col>
      <xdr:colOff>118107</xdr:colOff>
      <xdr:row>10</xdr:row>
      <xdr:rowOff>124111</xdr:rowOff>
    </xdr:to>
    <xdr:sp macro="" textlink="">
      <xdr:nvSpPr>
        <xdr:cNvPr id="32021" name="Rectangle 523">
          <a:extLst>
            <a:ext uri="{FF2B5EF4-FFF2-40B4-BE49-F238E27FC236}">
              <a16:creationId xmlns:a16="http://schemas.microsoft.com/office/drawing/2014/main" id="{00000000-0008-0000-0400-0000157D0000}"/>
            </a:ext>
          </a:extLst>
        </xdr:cNvPr>
        <xdr:cNvSpPr>
          <a:spLocks noChangeArrowheads="1"/>
        </xdr:cNvSpPr>
      </xdr:nvSpPr>
      <xdr:spPr bwMode="auto">
        <a:xfrm>
          <a:off x="6038850" y="19735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41</xdr:row>
      <xdr:rowOff>85725</xdr:rowOff>
    </xdr:from>
    <xdr:to>
      <xdr:col>45</xdr:col>
      <xdr:colOff>19050</xdr:colOff>
      <xdr:row>41</xdr:row>
      <xdr:rowOff>123825</xdr:rowOff>
    </xdr:to>
    <xdr:sp macro="" textlink="">
      <xdr:nvSpPr>
        <xdr:cNvPr id="32022" name="Oval 802">
          <a:extLst>
            <a:ext uri="{FF2B5EF4-FFF2-40B4-BE49-F238E27FC236}">
              <a16:creationId xmlns:a16="http://schemas.microsoft.com/office/drawing/2014/main" id="{00000000-0008-0000-0400-0000167D0000}"/>
            </a:ext>
          </a:extLst>
        </xdr:cNvPr>
        <xdr:cNvSpPr>
          <a:spLocks noChangeArrowheads="1"/>
        </xdr:cNvSpPr>
      </xdr:nvSpPr>
      <xdr:spPr bwMode="auto">
        <a:xfrm flipH="1">
          <a:off x="6315075" y="68484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</xdr:row>
      <xdr:rowOff>85725</xdr:rowOff>
    </xdr:from>
    <xdr:to>
      <xdr:col>45</xdr:col>
      <xdr:colOff>19050</xdr:colOff>
      <xdr:row>40</xdr:row>
      <xdr:rowOff>123825</xdr:rowOff>
    </xdr:to>
    <xdr:sp macro="" textlink="">
      <xdr:nvSpPr>
        <xdr:cNvPr id="32023" name="Oval 803">
          <a:extLst>
            <a:ext uri="{FF2B5EF4-FFF2-40B4-BE49-F238E27FC236}">
              <a16:creationId xmlns:a16="http://schemas.microsoft.com/office/drawing/2014/main" id="{00000000-0008-0000-0400-0000177D0000}"/>
            </a:ext>
          </a:extLst>
        </xdr:cNvPr>
        <xdr:cNvSpPr>
          <a:spLocks noChangeArrowheads="1"/>
        </xdr:cNvSpPr>
      </xdr:nvSpPr>
      <xdr:spPr bwMode="auto">
        <a:xfrm flipH="1">
          <a:off x="6315075" y="66960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33</xdr:row>
      <xdr:rowOff>76200</xdr:rowOff>
    </xdr:from>
    <xdr:to>
      <xdr:col>45</xdr:col>
      <xdr:colOff>19050</xdr:colOff>
      <xdr:row>33</xdr:row>
      <xdr:rowOff>114300</xdr:rowOff>
    </xdr:to>
    <xdr:sp macro="" textlink="">
      <xdr:nvSpPr>
        <xdr:cNvPr id="32024" name="Oval 804">
          <a:extLst>
            <a:ext uri="{FF2B5EF4-FFF2-40B4-BE49-F238E27FC236}">
              <a16:creationId xmlns:a16="http://schemas.microsoft.com/office/drawing/2014/main" id="{00000000-0008-0000-0400-0000187D0000}"/>
            </a:ext>
          </a:extLst>
        </xdr:cNvPr>
        <xdr:cNvSpPr>
          <a:spLocks noChangeArrowheads="1"/>
        </xdr:cNvSpPr>
      </xdr:nvSpPr>
      <xdr:spPr bwMode="auto">
        <a:xfrm flipH="1">
          <a:off x="6315075" y="5619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32</xdr:row>
      <xdr:rowOff>76200</xdr:rowOff>
    </xdr:from>
    <xdr:to>
      <xdr:col>45</xdr:col>
      <xdr:colOff>19050</xdr:colOff>
      <xdr:row>32</xdr:row>
      <xdr:rowOff>114300</xdr:rowOff>
    </xdr:to>
    <xdr:sp macro="" textlink="">
      <xdr:nvSpPr>
        <xdr:cNvPr id="32025" name="Oval 805">
          <a:extLst>
            <a:ext uri="{FF2B5EF4-FFF2-40B4-BE49-F238E27FC236}">
              <a16:creationId xmlns:a16="http://schemas.microsoft.com/office/drawing/2014/main" id="{00000000-0008-0000-0400-0000197D0000}"/>
            </a:ext>
          </a:extLst>
        </xdr:cNvPr>
        <xdr:cNvSpPr>
          <a:spLocks noChangeArrowheads="1"/>
        </xdr:cNvSpPr>
      </xdr:nvSpPr>
      <xdr:spPr bwMode="auto">
        <a:xfrm flipH="1">
          <a:off x="6315075" y="5467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</xdr:row>
      <xdr:rowOff>76200</xdr:rowOff>
    </xdr:from>
    <xdr:to>
      <xdr:col>45</xdr:col>
      <xdr:colOff>19050</xdr:colOff>
      <xdr:row>31</xdr:row>
      <xdr:rowOff>114300</xdr:rowOff>
    </xdr:to>
    <xdr:sp macro="" textlink="">
      <xdr:nvSpPr>
        <xdr:cNvPr id="32026" name="Oval 806">
          <a:extLst>
            <a:ext uri="{FF2B5EF4-FFF2-40B4-BE49-F238E27FC236}">
              <a16:creationId xmlns:a16="http://schemas.microsoft.com/office/drawing/2014/main" id="{00000000-0008-0000-0400-00001A7D0000}"/>
            </a:ext>
          </a:extLst>
        </xdr:cNvPr>
        <xdr:cNvSpPr>
          <a:spLocks noChangeArrowheads="1"/>
        </xdr:cNvSpPr>
      </xdr:nvSpPr>
      <xdr:spPr bwMode="auto">
        <a:xfrm flipH="1">
          <a:off x="6315075" y="5314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30</xdr:row>
      <xdr:rowOff>76200</xdr:rowOff>
    </xdr:from>
    <xdr:to>
      <xdr:col>45</xdr:col>
      <xdr:colOff>19050</xdr:colOff>
      <xdr:row>30</xdr:row>
      <xdr:rowOff>114300</xdr:rowOff>
    </xdr:to>
    <xdr:sp macro="" textlink="">
      <xdr:nvSpPr>
        <xdr:cNvPr id="32027" name="Oval 807">
          <a:extLst>
            <a:ext uri="{FF2B5EF4-FFF2-40B4-BE49-F238E27FC236}">
              <a16:creationId xmlns:a16="http://schemas.microsoft.com/office/drawing/2014/main" id="{00000000-0008-0000-0400-00001B7D0000}"/>
            </a:ext>
          </a:extLst>
        </xdr:cNvPr>
        <xdr:cNvSpPr>
          <a:spLocks noChangeArrowheads="1"/>
        </xdr:cNvSpPr>
      </xdr:nvSpPr>
      <xdr:spPr bwMode="auto">
        <a:xfrm flipH="1">
          <a:off x="6315075" y="51625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0</xdr:row>
          <xdr:rowOff>0</xdr:rowOff>
        </xdr:from>
        <xdr:to>
          <xdr:col>26</xdr:col>
          <xdr:colOff>0</xdr:colOff>
          <xdr:row>1</xdr:row>
          <xdr:rowOff>66675</xdr:rowOff>
        </xdr:to>
        <xdr:sp macro="" textlink="">
          <xdr:nvSpPr>
            <xdr:cNvPr id="31775" name="Object 31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4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171450</xdr:rowOff>
        </xdr:from>
        <xdr:to>
          <xdr:col>19</xdr:col>
          <xdr:colOff>28575</xdr:colOff>
          <xdr:row>6</xdr:row>
          <xdr:rowOff>123825</xdr:rowOff>
        </xdr:to>
        <xdr:sp macro="" textlink="">
          <xdr:nvSpPr>
            <xdr:cNvPr id="31776" name="Object 32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4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45</xdr:row>
      <xdr:rowOff>19050</xdr:rowOff>
    </xdr:from>
    <xdr:to>
      <xdr:col>16</xdr:col>
      <xdr:colOff>0</xdr:colOff>
      <xdr:row>45</xdr:row>
      <xdr:rowOff>161925</xdr:rowOff>
    </xdr:to>
    <xdr:sp macro="" textlink="">
      <xdr:nvSpPr>
        <xdr:cNvPr id="32030" name="Line 900">
          <a:extLst>
            <a:ext uri="{FF2B5EF4-FFF2-40B4-BE49-F238E27FC236}">
              <a16:creationId xmlns:a16="http://schemas.microsoft.com/office/drawing/2014/main" id="{00000000-0008-0000-0400-00001E7D0000}"/>
            </a:ext>
          </a:extLst>
        </xdr:cNvPr>
        <xdr:cNvSpPr>
          <a:spLocks noChangeShapeType="1"/>
        </xdr:cNvSpPr>
      </xdr:nvSpPr>
      <xdr:spPr bwMode="auto">
        <a:xfrm flipH="1">
          <a:off x="2038350" y="73914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0</xdr:row>
      <xdr:rowOff>190500</xdr:rowOff>
    </xdr:from>
    <xdr:to>
      <xdr:col>58</xdr:col>
      <xdr:colOff>47625</xdr:colOff>
      <xdr:row>3</xdr:row>
      <xdr:rowOff>180975</xdr:rowOff>
    </xdr:to>
    <xdr:pic>
      <xdr:nvPicPr>
        <xdr:cNvPr id="32031" name="Picture 1119">
          <a:extLst>
            <a:ext uri="{FF2B5EF4-FFF2-40B4-BE49-F238E27FC236}">
              <a16:creationId xmlns:a16="http://schemas.microsoft.com/office/drawing/2014/main" id="{00000000-0008-0000-0400-00001F7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90500"/>
          <a:ext cx="1857375" cy="685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37</xdr:row>
      <xdr:rowOff>76200</xdr:rowOff>
    </xdr:from>
    <xdr:to>
      <xdr:col>45</xdr:col>
      <xdr:colOff>19050</xdr:colOff>
      <xdr:row>37</xdr:row>
      <xdr:rowOff>114300</xdr:rowOff>
    </xdr:to>
    <xdr:sp macro="" textlink="">
      <xdr:nvSpPr>
        <xdr:cNvPr id="32032" name="Oval 804">
          <a:extLst>
            <a:ext uri="{FF2B5EF4-FFF2-40B4-BE49-F238E27FC236}">
              <a16:creationId xmlns:a16="http://schemas.microsoft.com/office/drawing/2014/main" id="{00000000-0008-0000-0400-0000207D0000}"/>
            </a:ext>
          </a:extLst>
        </xdr:cNvPr>
        <xdr:cNvSpPr>
          <a:spLocks noChangeArrowheads="1"/>
        </xdr:cNvSpPr>
      </xdr:nvSpPr>
      <xdr:spPr bwMode="auto">
        <a:xfrm flipH="1">
          <a:off x="6315075" y="6229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36</xdr:row>
      <xdr:rowOff>76200</xdr:rowOff>
    </xdr:from>
    <xdr:to>
      <xdr:col>45</xdr:col>
      <xdr:colOff>19050</xdr:colOff>
      <xdr:row>36</xdr:row>
      <xdr:rowOff>114300</xdr:rowOff>
    </xdr:to>
    <xdr:sp macro="" textlink="">
      <xdr:nvSpPr>
        <xdr:cNvPr id="32033" name="Oval 805">
          <a:extLst>
            <a:ext uri="{FF2B5EF4-FFF2-40B4-BE49-F238E27FC236}">
              <a16:creationId xmlns:a16="http://schemas.microsoft.com/office/drawing/2014/main" id="{00000000-0008-0000-0400-0000217D0000}"/>
            </a:ext>
          </a:extLst>
        </xdr:cNvPr>
        <xdr:cNvSpPr>
          <a:spLocks noChangeArrowheads="1"/>
        </xdr:cNvSpPr>
      </xdr:nvSpPr>
      <xdr:spPr bwMode="auto">
        <a:xfrm flipH="1">
          <a:off x="6315075" y="60769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26</xdr:col>
          <xdr:colOff>28575</xdr:colOff>
          <xdr:row>1</xdr:row>
          <xdr:rowOff>66675</xdr:rowOff>
        </xdr:to>
        <xdr:sp macro="" textlink="">
          <xdr:nvSpPr>
            <xdr:cNvPr id="31777" name="Object 33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4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8</xdr:row>
      <xdr:rowOff>133350</xdr:rowOff>
    </xdr:from>
    <xdr:to>
      <xdr:col>9</xdr:col>
      <xdr:colOff>133350</xdr:colOff>
      <xdr:row>10</xdr:row>
      <xdr:rowOff>28575</xdr:rowOff>
    </xdr:to>
    <xdr:grpSp>
      <xdr:nvGrpSpPr>
        <xdr:cNvPr id="32035" name="Group 1022">
          <a:extLst>
            <a:ext uri="{FF2B5EF4-FFF2-40B4-BE49-F238E27FC236}">
              <a16:creationId xmlns:a16="http://schemas.microsoft.com/office/drawing/2014/main" id="{00000000-0008-0000-0400-0000237D0000}"/>
            </a:ext>
          </a:extLst>
        </xdr:cNvPr>
        <xdr:cNvGrpSpPr>
          <a:grpSpLocks/>
        </xdr:cNvGrpSpPr>
      </xdr:nvGrpSpPr>
      <xdr:grpSpPr bwMode="auto">
        <a:xfrm>
          <a:off x="2286000" y="1816100"/>
          <a:ext cx="403225" cy="244475"/>
          <a:chOff x="106" y="179"/>
          <a:chExt cx="45" cy="21"/>
        </a:xfrm>
      </xdr:grpSpPr>
      <xdr:sp macro="" textlink="">
        <xdr:nvSpPr>
          <xdr:cNvPr id="32036" name="Rectangle 1023">
            <a:extLst>
              <a:ext uri="{FF2B5EF4-FFF2-40B4-BE49-F238E27FC236}">
                <a16:creationId xmlns:a16="http://schemas.microsoft.com/office/drawing/2014/main" id="{00000000-0008-0000-0400-0000247D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37" name="Line 1024">
            <a:extLst>
              <a:ext uri="{FF2B5EF4-FFF2-40B4-BE49-F238E27FC236}">
                <a16:creationId xmlns:a16="http://schemas.microsoft.com/office/drawing/2014/main" id="{00000000-0008-0000-0400-0000257D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38" name="Line 1025">
            <a:extLst>
              <a:ext uri="{FF2B5EF4-FFF2-40B4-BE49-F238E27FC236}">
                <a16:creationId xmlns:a16="http://schemas.microsoft.com/office/drawing/2014/main" id="{00000000-0008-0000-0400-000026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39" name="Rectangle 1026">
            <a:extLst>
              <a:ext uri="{FF2B5EF4-FFF2-40B4-BE49-F238E27FC236}">
                <a16:creationId xmlns:a16="http://schemas.microsoft.com/office/drawing/2014/main" id="{00000000-0008-0000-0400-000027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0" name="Rectangle 1027">
            <a:extLst>
              <a:ext uri="{FF2B5EF4-FFF2-40B4-BE49-F238E27FC236}">
                <a16:creationId xmlns:a16="http://schemas.microsoft.com/office/drawing/2014/main" id="{00000000-0008-0000-0400-000028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1" name="Rectangle 1028">
            <a:extLst>
              <a:ext uri="{FF2B5EF4-FFF2-40B4-BE49-F238E27FC236}">
                <a16:creationId xmlns:a16="http://schemas.microsoft.com/office/drawing/2014/main" id="{00000000-0008-0000-0400-000029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10</xdr:row>
      <xdr:rowOff>123825</xdr:rowOff>
    </xdr:from>
    <xdr:to>
      <xdr:col>9</xdr:col>
      <xdr:colOff>123825</xdr:colOff>
      <xdr:row>11</xdr:row>
      <xdr:rowOff>171450</xdr:rowOff>
    </xdr:to>
    <xdr:grpSp>
      <xdr:nvGrpSpPr>
        <xdr:cNvPr id="32042" name="Group 1030">
          <a:extLst>
            <a:ext uri="{FF2B5EF4-FFF2-40B4-BE49-F238E27FC236}">
              <a16:creationId xmlns:a16="http://schemas.microsoft.com/office/drawing/2014/main" id="{00000000-0008-0000-0400-00002A7D0000}"/>
            </a:ext>
          </a:extLst>
        </xdr:cNvPr>
        <xdr:cNvGrpSpPr>
          <a:grpSpLocks/>
        </xdr:cNvGrpSpPr>
      </xdr:nvGrpSpPr>
      <xdr:grpSpPr bwMode="auto">
        <a:xfrm>
          <a:off x="2273300" y="2155825"/>
          <a:ext cx="406400" cy="222250"/>
          <a:chOff x="106" y="179"/>
          <a:chExt cx="45" cy="21"/>
        </a:xfrm>
      </xdr:grpSpPr>
      <xdr:sp macro="" textlink="">
        <xdr:nvSpPr>
          <xdr:cNvPr id="32043" name="Rectangle 1031">
            <a:extLst>
              <a:ext uri="{FF2B5EF4-FFF2-40B4-BE49-F238E27FC236}">
                <a16:creationId xmlns:a16="http://schemas.microsoft.com/office/drawing/2014/main" id="{00000000-0008-0000-0400-00002B7D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44" name="Line 1032">
            <a:extLst>
              <a:ext uri="{FF2B5EF4-FFF2-40B4-BE49-F238E27FC236}">
                <a16:creationId xmlns:a16="http://schemas.microsoft.com/office/drawing/2014/main" id="{00000000-0008-0000-0400-00002C7D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45" name="Line 1033">
            <a:extLst>
              <a:ext uri="{FF2B5EF4-FFF2-40B4-BE49-F238E27FC236}">
                <a16:creationId xmlns:a16="http://schemas.microsoft.com/office/drawing/2014/main" id="{00000000-0008-0000-0400-00002D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46" name="Rectangle 1034">
            <a:extLst>
              <a:ext uri="{FF2B5EF4-FFF2-40B4-BE49-F238E27FC236}">
                <a16:creationId xmlns:a16="http://schemas.microsoft.com/office/drawing/2014/main" id="{00000000-0008-0000-0400-00002E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7" name="Rectangle 1035">
            <a:extLst>
              <a:ext uri="{FF2B5EF4-FFF2-40B4-BE49-F238E27FC236}">
                <a16:creationId xmlns:a16="http://schemas.microsoft.com/office/drawing/2014/main" id="{00000000-0008-0000-0400-00002F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48" name="Rectangle 1036">
            <a:extLst>
              <a:ext uri="{FF2B5EF4-FFF2-40B4-BE49-F238E27FC236}">
                <a16:creationId xmlns:a16="http://schemas.microsoft.com/office/drawing/2014/main" id="{00000000-0008-0000-0400-000030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43</xdr:row>
      <xdr:rowOff>9525</xdr:rowOff>
    </xdr:from>
    <xdr:to>
      <xdr:col>14</xdr:col>
      <xdr:colOff>114300</xdr:colOff>
      <xdr:row>44</xdr:row>
      <xdr:rowOff>9525</xdr:rowOff>
    </xdr:to>
    <xdr:sp macro="" textlink="">
      <xdr:nvSpPr>
        <xdr:cNvPr id="32049" name="Line 490">
          <a:extLst>
            <a:ext uri="{FF2B5EF4-FFF2-40B4-BE49-F238E27FC236}">
              <a16:creationId xmlns:a16="http://schemas.microsoft.com/office/drawing/2014/main" id="{00000000-0008-0000-0400-0000317D0000}"/>
            </a:ext>
          </a:extLst>
        </xdr:cNvPr>
        <xdr:cNvSpPr>
          <a:spLocks noChangeShapeType="1"/>
        </xdr:cNvSpPr>
      </xdr:nvSpPr>
      <xdr:spPr bwMode="auto">
        <a:xfrm flipH="1">
          <a:off x="1924050" y="70770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43</xdr:row>
      <xdr:rowOff>76200</xdr:rowOff>
    </xdr:from>
    <xdr:to>
      <xdr:col>9</xdr:col>
      <xdr:colOff>133350</xdr:colOff>
      <xdr:row>43</xdr:row>
      <xdr:rowOff>85725</xdr:rowOff>
    </xdr:to>
    <xdr:sp macro="" textlink="">
      <xdr:nvSpPr>
        <xdr:cNvPr id="32050" name="Line 900">
          <a:extLst>
            <a:ext uri="{FF2B5EF4-FFF2-40B4-BE49-F238E27FC236}">
              <a16:creationId xmlns:a16="http://schemas.microsoft.com/office/drawing/2014/main" id="{00000000-0008-0000-0400-0000327D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71437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47</xdr:row>
      <xdr:rowOff>1</xdr:rowOff>
    </xdr:from>
    <xdr:to>
      <xdr:col>95</xdr:col>
      <xdr:colOff>79375</xdr:colOff>
      <xdr:row>93</xdr:row>
      <xdr:rowOff>261760</xdr:rowOff>
    </xdr:to>
    <xdr:pic>
      <xdr:nvPicPr>
        <xdr:cNvPr id="32051" name="圖片 32050">
          <a:extLst>
            <a:ext uri="{FF2B5EF4-FFF2-40B4-BE49-F238E27FC236}">
              <a16:creationId xmlns:a16="http://schemas.microsoft.com/office/drawing/2014/main" id="{00000000-0008-0000-0400-0000337D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820026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9525</xdr:rowOff>
    </xdr:from>
    <xdr:to>
      <xdr:col>77</xdr:col>
      <xdr:colOff>0</xdr:colOff>
      <xdr:row>102</xdr:row>
      <xdr:rowOff>0</xdr:rowOff>
    </xdr:to>
    <xdr:sp macro="" textlink="">
      <xdr:nvSpPr>
        <xdr:cNvPr id="32052" name="Line 505">
          <a:extLst>
            <a:ext uri="{FF2B5EF4-FFF2-40B4-BE49-F238E27FC236}">
              <a16:creationId xmlns:a16="http://schemas.microsoft.com/office/drawing/2014/main" id="{00000000-0008-0000-0400-0000347D0000}"/>
            </a:ext>
          </a:extLst>
        </xdr:cNvPr>
        <xdr:cNvSpPr>
          <a:spLocks noChangeShapeType="1"/>
        </xdr:cNvSpPr>
      </xdr:nvSpPr>
      <xdr:spPr bwMode="auto">
        <a:xfrm>
          <a:off x="10582275" y="1705927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102</xdr:row>
      <xdr:rowOff>57151</xdr:rowOff>
    </xdr:from>
    <xdr:to>
      <xdr:col>49</xdr:col>
      <xdr:colOff>108585</xdr:colOff>
      <xdr:row>103</xdr:row>
      <xdr:rowOff>83821</xdr:rowOff>
    </xdr:to>
    <xdr:sp macro="" textlink="">
      <xdr:nvSpPr>
        <xdr:cNvPr id="32053" name="Rectangle 521">
          <a:extLst>
            <a:ext uri="{FF2B5EF4-FFF2-40B4-BE49-F238E27FC236}">
              <a16:creationId xmlns:a16="http://schemas.microsoft.com/office/drawing/2014/main" id="{00000000-0008-0000-0400-0000357D0000}"/>
            </a:ext>
          </a:extLst>
        </xdr:cNvPr>
        <xdr:cNvSpPr>
          <a:spLocks noChangeArrowheads="1"/>
        </xdr:cNvSpPr>
      </xdr:nvSpPr>
      <xdr:spPr bwMode="auto">
        <a:xfrm>
          <a:off x="5695950" y="1731645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103</xdr:row>
      <xdr:rowOff>125730</xdr:rowOff>
    </xdr:from>
    <xdr:to>
      <xdr:col>55</xdr:col>
      <xdr:colOff>118107</xdr:colOff>
      <xdr:row>104</xdr:row>
      <xdr:rowOff>124111</xdr:rowOff>
    </xdr:to>
    <xdr:sp macro="" textlink="">
      <xdr:nvSpPr>
        <xdr:cNvPr id="32054" name="Rectangle 523">
          <a:extLst>
            <a:ext uri="{FF2B5EF4-FFF2-40B4-BE49-F238E27FC236}">
              <a16:creationId xmlns:a16="http://schemas.microsoft.com/office/drawing/2014/main" id="{00000000-0008-0000-0400-0000367D0000}"/>
            </a:ext>
          </a:extLst>
        </xdr:cNvPr>
        <xdr:cNvSpPr>
          <a:spLocks noChangeArrowheads="1"/>
        </xdr:cNvSpPr>
      </xdr:nvSpPr>
      <xdr:spPr bwMode="auto">
        <a:xfrm>
          <a:off x="6038850" y="1756600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135</xdr:row>
      <xdr:rowOff>85725</xdr:rowOff>
    </xdr:from>
    <xdr:to>
      <xdr:col>45</xdr:col>
      <xdr:colOff>19050</xdr:colOff>
      <xdr:row>135</xdr:row>
      <xdr:rowOff>123825</xdr:rowOff>
    </xdr:to>
    <xdr:sp macro="" textlink="">
      <xdr:nvSpPr>
        <xdr:cNvPr id="32055" name="Oval 802">
          <a:extLst>
            <a:ext uri="{FF2B5EF4-FFF2-40B4-BE49-F238E27FC236}">
              <a16:creationId xmlns:a16="http://schemas.microsoft.com/office/drawing/2014/main" id="{00000000-0008-0000-0400-0000377D0000}"/>
            </a:ext>
          </a:extLst>
        </xdr:cNvPr>
        <xdr:cNvSpPr>
          <a:spLocks noChangeArrowheads="1"/>
        </xdr:cNvSpPr>
      </xdr:nvSpPr>
      <xdr:spPr bwMode="auto">
        <a:xfrm flipH="1">
          <a:off x="6315075" y="224409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134</xdr:row>
      <xdr:rowOff>85725</xdr:rowOff>
    </xdr:from>
    <xdr:to>
      <xdr:col>45</xdr:col>
      <xdr:colOff>19050</xdr:colOff>
      <xdr:row>134</xdr:row>
      <xdr:rowOff>123825</xdr:rowOff>
    </xdr:to>
    <xdr:sp macro="" textlink="">
      <xdr:nvSpPr>
        <xdr:cNvPr id="32056" name="Oval 803">
          <a:extLst>
            <a:ext uri="{FF2B5EF4-FFF2-40B4-BE49-F238E27FC236}">
              <a16:creationId xmlns:a16="http://schemas.microsoft.com/office/drawing/2014/main" id="{00000000-0008-0000-0400-0000387D0000}"/>
            </a:ext>
          </a:extLst>
        </xdr:cNvPr>
        <xdr:cNvSpPr>
          <a:spLocks noChangeArrowheads="1"/>
        </xdr:cNvSpPr>
      </xdr:nvSpPr>
      <xdr:spPr bwMode="auto">
        <a:xfrm flipH="1">
          <a:off x="6315075" y="222885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127</xdr:row>
      <xdr:rowOff>76200</xdr:rowOff>
    </xdr:from>
    <xdr:to>
      <xdr:col>45</xdr:col>
      <xdr:colOff>19050</xdr:colOff>
      <xdr:row>127</xdr:row>
      <xdr:rowOff>114300</xdr:rowOff>
    </xdr:to>
    <xdr:sp macro="" textlink="">
      <xdr:nvSpPr>
        <xdr:cNvPr id="32057" name="Oval 804">
          <a:extLst>
            <a:ext uri="{FF2B5EF4-FFF2-40B4-BE49-F238E27FC236}">
              <a16:creationId xmlns:a16="http://schemas.microsoft.com/office/drawing/2014/main" id="{00000000-0008-0000-0400-0000397D0000}"/>
            </a:ext>
          </a:extLst>
        </xdr:cNvPr>
        <xdr:cNvSpPr>
          <a:spLocks noChangeArrowheads="1"/>
        </xdr:cNvSpPr>
      </xdr:nvSpPr>
      <xdr:spPr bwMode="auto">
        <a:xfrm flipH="1">
          <a:off x="6315075" y="212121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126</xdr:row>
      <xdr:rowOff>76200</xdr:rowOff>
    </xdr:from>
    <xdr:to>
      <xdr:col>45</xdr:col>
      <xdr:colOff>19050</xdr:colOff>
      <xdr:row>126</xdr:row>
      <xdr:rowOff>114300</xdr:rowOff>
    </xdr:to>
    <xdr:sp macro="" textlink="">
      <xdr:nvSpPr>
        <xdr:cNvPr id="32058" name="Oval 805">
          <a:extLst>
            <a:ext uri="{FF2B5EF4-FFF2-40B4-BE49-F238E27FC236}">
              <a16:creationId xmlns:a16="http://schemas.microsoft.com/office/drawing/2014/main" id="{00000000-0008-0000-0400-00003A7D0000}"/>
            </a:ext>
          </a:extLst>
        </xdr:cNvPr>
        <xdr:cNvSpPr>
          <a:spLocks noChangeArrowheads="1"/>
        </xdr:cNvSpPr>
      </xdr:nvSpPr>
      <xdr:spPr bwMode="auto">
        <a:xfrm flipH="1">
          <a:off x="6315075" y="21059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125</xdr:row>
      <xdr:rowOff>76200</xdr:rowOff>
    </xdr:from>
    <xdr:to>
      <xdr:col>45</xdr:col>
      <xdr:colOff>19050</xdr:colOff>
      <xdr:row>125</xdr:row>
      <xdr:rowOff>114300</xdr:rowOff>
    </xdr:to>
    <xdr:sp macro="" textlink="">
      <xdr:nvSpPr>
        <xdr:cNvPr id="32059" name="Oval 806">
          <a:extLst>
            <a:ext uri="{FF2B5EF4-FFF2-40B4-BE49-F238E27FC236}">
              <a16:creationId xmlns:a16="http://schemas.microsoft.com/office/drawing/2014/main" id="{00000000-0008-0000-0400-00003B7D0000}"/>
            </a:ext>
          </a:extLst>
        </xdr:cNvPr>
        <xdr:cNvSpPr>
          <a:spLocks noChangeArrowheads="1"/>
        </xdr:cNvSpPr>
      </xdr:nvSpPr>
      <xdr:spPr bwMode="auto">
        <a:xfrm flipH="1">
          <a:off x="6315075" y="20907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124</xdr:row>
      <xdr:rowOff>76200</xdr:rowOff>
    </xdr:from>
    <xdr:to>
      <xdr:col>45</xdr:col>
      <xdr:colOff>19050</xdr:colOff>
      <xdr:row>124</xdr:row>
      <xdr:rowOff>114300</xdr:rowOff>
    </xdr:to>
    <xdr:sp macro="" textlink="">
      <xdr:nvSpPr>
        <xdr:cNvPr id="32060" name="Oval 807">
          <a:extLst>
            <a:ext uri="{FF2B5EF4-FFF2-40B4-BE49-F238E27FC236}">
              <a16:creationId xmlns:a16="http://schemas.microsoft.com/office/drawing/2014/main" id="{00000000-0008-0000-0400-00003C7D0000}"/>
            </a:ext>
          </a:extLst>
        </xdr:cNvPr>
        <xdr:cNvSpPr>
          <a:spLocks noChangeArrowheads="1"/>
        </xdr:cNvSpPr>
      </xdr:nvSpPr>
      <xdr:spPr bwMode="auto">
        <a:xfrm flipH="1">
          <a:off x="6315075" y="207549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94</xdr:row>
          <xdr:rowOff>0</xdr:rowOff>
        </xdr:from>
        <xdr:to>
          <xdr:col>26</xdr:col>
          <xdr:colOff>0</xdr:colOff>
          <xdr:row>95</xdr:row>
          <xdr:rowOff>114300</xdr:rowOff>
        </xdr:to>
        <xdr:sp macro="" textlink="">
          <xdr:nvSpPr>
            <xdr:cNvPr id="31778" name="Object 34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4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98</xdr:row>
          <xdr:rowOff>171450</xdr:rowOff>
        </xdr:from>
        <xdr:to>
          <xdr:col>19</xdr:col>
          <xdr:colOff>28575</xdr:colOff>
          <xdr:row>100</xdr:row>
          <xdr:rowOff>123825</xdr:rowOff>
        </xdr:to>
        <xdr:sp macro="" textlink="">
          <xdr:nvSpPr>
            <xdr:cNvPr id="31779" name="Object 35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4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139</xdr:row>
      <xdr:rowOff>19050</xdr:rowOff>
    </xdr:from>
    <xdr:to>
      <xdr:col>16</xdr:col>
      <xdr:colOff>0</xdr:colOff>
      <xdr:row>139</xdr:row>
      <xdr:rowOff>161925</xdr:rowOff>
    </xdr:to>
    <xdr:sp macro="" textlink="">
      <xdr:nvSpPr>
        <xdr:cNvPr id="32063" name="Line 900">
          <a:extLst>
            <a:ext uri="{FF2B5EF4-FFF2-40B4-BE49-F238E27FC236}">
              <a16:creationId xmlns:a16="http://schemas.microsoft.com/office/drawing/2014/main" id="{00000000-0008-0000-0400-00003F7D0000}"/>
            </a:ext>
          </a:extLst>
        </xdr:cNvPr>
        <xdr:cNvSpPr>
          <a:spLocks noChangeShapeType="1"/>
        </xdr:cNvSpPr>
      </xdr:nvSpPr>
      <xdr:spPr bwMode="auto">
        <a:xfrm flipH="1">
          <a:off x="2038350" y="2298382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94</xdr:row>
      <xdr:rowOff>190500</xdr:rowOff>
    </xdr:from>
    <xdr:to>
      <xdr:col>58</xdr:col>
      <xdr:colOff>47625</xdr:colOff>
      <xdr:row>98</xdr:row>
      <xdr:rowOff>9525</xdr:rowOff>
    </xdr:to>
    <xdr:pic>
      <xdr:nvPicPr>
        <xdr:cNvPr id="31823" name="Picture 1119">
          <a:extLst>
            <a:ext uri="{FF2B5EF4-FFF2-40B4-BE49-F238E27FC236}">
              <a16:creationId xmlns:a16="http://schemas.microsoft.com/office/drawing/2014/main" id="{00000000-0008-0000-0400-00004F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15782925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131</xdr:row>
      <xdr:rowOff>76200</xdr:rowOff>
    </xdr:from>
    <xdr:to>
      <xdr:col>45</xdr:col>
      <xdr:colOff>19050</xdr:colOff>
      <xdr:row>131</xdr:row>
      <xdr:rowOff>114300</xdr:rowOff>
    </xdr:to>
    <xdr:sp macro="" textlink="">
      <xdr:nvSpPr>
        <xdr:cNvPr id="31824" name="Oval 804">
          <a:extLst>
            <a:ext uri="{FF2B5EF4-FFF2-40B4-BE49-F238E27FC236}">
              <a16:creationId xmlns:a16="http://schemas.microsoft.com/office/drawing/2014/main" id="{00000000-0008-0000-0400-0000507C0000}"/>
            </a:ext>
          </a:extLst>
        </xdr:cNvPr>
        <xdr:cNvSpPr>
          <a:spLocks noChangeArrowheads="1"/>
        </xdr:cNvSpPr>
      </xdr:nvSpPr>
      <xdr:spPr bwMode="auto">
        <a:xfrm flipH="1">
          <a:off x="6315075" y="21821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130</xdr:row>
      <xdr:rowOff>76200</xdr:rowOff>
    </xdr:from>
    <xdr:to>
      <xdr:col>45</xdr:col>
      <xdr:colOff>19050</xdr:colOff>
      <xdr:row>130</xdr:row>
      <xdr:rowOff>114300</xdr:rowOff>
    </xdr:to>
    <xdr:sp macro="" textlink="">
      <xdr:nvSpPr>
        <xdr:cNvPr id="31829" name="Oval 805">
          <a:extLst>
            <a:ext uri="{FF2B5EF4-FFF2-40B4-BE49-F238E27FC236}">
              <a16:creationId xmlns:a16="http://schemas.microsoft.com/office/drawing/2014/main" id="{00000000-0008-0000-0400-0000557C0000}"/>
            </a:ext>
          </a:extLst>
        </xdr:cNvPr>
        <xdr:cNvSpPr>
          <a:spLocks noChangeArrowheads="1"/>
        </xdr:cNvSpPr>
      </xdr:nvSpPr>
      <xdr:spPr bwMode="auto">
        <a:xfrm flipH="1">
          <a:off x="6315075" y="216693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94</xdr:row>
          <xdr:rowOff>0</xdr:rowOff>
        </xdr:from>
        <xdr:to>
          <xdr:col>26</xdr:col>
          <xdr:colOff>28575</xdr:colOff>
          <xdr:row>95</xdr:row>
          <xdr:rowOff>114300</xdr:rowOff>
        </xdr:to>
        <xdr:sp macro="" textlink="">
          <xdr:nvSpPr>
            <xdr:cNvPr id="31780" name="Object 36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4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102</xdr:row>
      <xdr:rowOff>133350</xdr:rowOff>
    </xdr:from>
    <xdr:to>
      <xdr:col>9</xdr:col>
      <xdr:colOff>133350</xdr:colOff>
      <xdr:row>104</xdr:row>
      <xdr:rowOff>28575</xdr:rowOff>
    </xdr:to>
    <xdr:grpSp>
      <xdr:nvGrpSpPr>
        <xdr:cNvPr id="31790" name="Group 1022">
          <a:extLst>
            <a:ext uri="{FF2B5EF4-FFF2-40B4-BE49-F238E27FC236}">
              <a16:creationId xmlns:a16="http://schemas.microsoft.com/office/drawing/2014/main" id="{00000000-0008-0000-0400-00002E7C0000}"/>
            </a:ext>
          </a:extLst>
        </xdr:cNvPr>
        <xdr:cNvGrpSpPr>
          <a:grpSpLocks/>
        </xdr:cNvGrpSpPr>
      </xdr:nvGrpSpPr>
      <xdr:grpSpPr bwMode="auto">
        <a:xfrm>
          <a:off x="2286000" y="17643475"/>
          <a:ext cx="403225" cy="244475"/>
          <a:chOff x="106" y="179"/>
          <a:chExt cx="45" cy="21"/>
        </a:xfrm>
      </xdr:grpSpPr>
      <xdr:sp macro="" textlink="">
        <xdr:nvSpPr>
          <xdr:cNvPr id="31791" name="Rectangle 1023">
            <a:extLst>
              <a:ext uri="{FF2B5EF4-FFF2-40B4-BE49-F238E27FC236}">
                <a16:creationId xmlns:a16="http://schemas.microsoft.com/office/drawing/2014/main" id="{00000000-0008-0000-0400-00002F7C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1796" name="Line 1024">
            <a:extLst>
              <a:ext uri="{FF2B5EF4-FFF2-40B4-BE49-F238E27FC236}">
                <a16:creationId xmlns:a16="http://schemas.microsoft.com/office/drawing/2014/main" id="{00000000-0008-0000-0400-0000347C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64" name="Line 1025">
            <a:extLst>
              <a:ext uri="{FF2B5EF4-FFF2-40B4-BE49-F238E27FC236}">
                <a16:creationId xmlns:a16="http://schemas.microsoft.com/office/drawing/2014/main" id="{00000000-0008-0000-0400-000040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65" name="Rectangle 1026">
            <a:extLst>
              <a:ext uri="{FF2B5EF4-FFF2-40B4-BE49-F238E27FC236}">
                <a16:creationId xmlns:a16="http://schemas.microsoft.com/office/drawing/2014/main" id="{00000000-0008-0000-0400-000041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66" name="Rectangle 1027">
            <a:extLst>
              <a:ext uri="{FF2B5EF4-FFF2-40B4-BE49-F238E27FC236}">
                <a16:creationId xmlns:a16="http://schemas.microsoft.com/office/drawing/2014/main" id="{00000000-0008-0000-0400-000042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67" name="Rectangle 1028">
            <a:extLst>
              <a:ext uri="{FF2B5EF4-FFF2-40B4-BE49-F238E27FC236}">
                <a16:creationId xmlns:a16="http://schemas.microsoft.com/office/drawing/2014/main" id="{00000000-0008-0000-0400-000043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104</xdr:row>
      <xdr:rowOff>123825</xdr:rowOff>
    </xdr:from>
    <xdr:to>
      <xdr:col>9</xdr:col>
      <xdr:colOff>123825</xdr:colOff>
      <xdr:row>105</xdr:row>
      <xdr:rowOff>171450</xdr:rowOff>
    </xdr:to>
    <xdr:grpSp>
      <xdr:nvGrpSpPr>
        <xdr:cNvPr id="32068" name="Group 1030">
          <a:extLst>
            <a:ext uri="{FF2B5EF4-FFF2-40B4-BE49-F238E27FC236}">
              <a16:creationId xmlns:a16="http://schemas.microsoft.com/office/drawing/2014/main" id="{00000000-0008-0000-0400-0000447D0000}"/>
            </a:ext>
          </a:extLst>
        </xdr:cNvPr>
        <xdr:cNvGrpSpPr>
          <a:grpSpLocks/>
        </xdr:cNvGrpSpPr>
      </xdr:nvGrpSpPr>
      <xdr:grpSpPr bwMode="auto">
        <a:xfrm>
          <a:off x="2273300" y="17983200"/>
          <a:ext cx="406400" cy="222250"/>
          <a:chOff x="106" y="179"/>
          <a:chExt cx="45" cy="21"/>
        </a:xfrm>
      </xdr:grpSpPr>
      <xdr:sp macro="" textlink="">
        <xdr:nvSpPr>
          <xdr:cNvPr id="32069" name="Rectangle 1031">
            <a:extLst>
              <a:ext uri="{FF2B5EF4-FFF2-40B4-BE49-F238E27FC236}">
                <a16:creationId xmlns:a16="http://schemas.microsoft.com/office/drawing/2014/main" id="{00000000-0008-0000-0400-0000457D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70" name="Line 1032">
            <a:extLst>
              <a:ext uri="{FF2B5EF4-FFF2-40B4-BE49-F238E27FC236}">
                <a16:creationId xmlns:a16="http://schemas.microsoft.com/office/drawing/2014/main" id="{00000000-0008-0000-0400-0000467D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71" name="Line 1033">
            <a:extLst>
              <a:ext uri="{FF2B5EF4-FFF2-40B4-BE49-F238E27FC236}">
                <a16:creationId xmlns:a16="http://schemas.microsoft.com/office/drawing/2014/main" id="{00000000-0008-0000-0400-000047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72" name="Rectangle 1034">
            <a:extLst>
              <a:ext uri="{FF2B5EF4-FFF2-40B4-BE49-F238E27FC236}">
                <a16:creationId xmlns:a16="http://schemas.microsoft.com/office/drawing/2014/main" id="{00000000-0008-0000-0400-000048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73" name="Rectangle 1035">
            <a:extLst>
              <a:ext uri="{FF2B5EF4-FFF2-40B4-BE49-F238E27FC236}">
                <a16:creationId xmlns:a16="http://schemas.microsoft.com/office/drawing/2014/main" id="{00000000-0008-0000-0400-000049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74" name="Rectangle 1036">
            <a:extLst>
              <a:ext uri="{FF2B5EF4-FFF2-40B4-BE49-F238E27FC236}">
                <a16:creationId xmlns:a16="http://schemas.microsoft.com/office/drawing/2014/main" id="{00000000-0008-0000-0400-00004A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137</xdr:row>
      <xdr:rowOff>9525</xdr:rowOff>
    </xdr:from>
    <xdr:to>
      <xdr:col>14</xdr:col>
      <xdr:colOff>114300</xdr:colOff>
      <xdr:row>138</xdr:row>
      <xdr:rowOff>9525</xdr:rowOff>
    </xdr:to>
    <xdr:sp macro="" textlink="">
      <xdr:nvSpPr>
        <xdr:cNvPr id="32075" name="Line 490">
          <a:extLst>
            <a:ext uri="{FF2B5EF4-FFF2-40B4-BE49-F238E27FC236}">
              <a16:creationId xmlns:a16="http://schemas.microsoft.com/office/drawing/2014/main" id="{00000000-0008-0000-0400-00004B7D0000}"/>
            </a:ext>
          </a:extLst>
        </xdr:cNvPr>
        <xdr:cNvSpPr>
          <a:spLocks noChangeShapeType="1"/>
        </xdr:cNvSpPr>
      </xdr:nvSpPr>
      <xdr:spPr bwMode="auto">
        <a:xfrm flipH="1">
          <a:off x="1924050" y="2266950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137</xdr:row>
      <xdr:rowOff>76200</xdr:rowOff>
    </xdr:from>
    <xdr:to>
      <xdr:col>9</xdr:col>
      <xdr:colOff>133350</xdr:colOff>
      <xdr:row>137</xdr:row>
      <xdr:rowOff>85725</xdr:rowOff>
    </xdr:to>
    <xdr:sp macro="" textlink="">
      <xdr:nvSpPr>
        <xdr:cNvPr id="32076" name="Line 900">
          <a:extLst>
            <a:ext uri="{FF2B5EF4-FFF2-40B4-BE49-F238E27FC236}">
              <a16:creationId xmlns:a16="http://schemas.microsoft.com/office/drawing/2014/main" id="{00000000-0008-0000-0400-00004C7D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2273617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141</xdr:row>
      <xdr:rowOff>1</xdr:rowOff>
    </xdr:from>
    <xdr:to>
      <xdr:col>95</xdr:col>
      <xdr:colOff>79375</xdr:colOff>
      <xdr:row>187</xdr:row>
      <xdr:rowOff>261760</xdr:rowOff>
    </xdr:to>
    <xdr:pic>
      <xdr:nvPicPr>
        <xdr:cNvPr id="32077" name="圖片 32076">
          <a:extLst>
            <a:ext uri="{FF2B5EF4-FFF2-40B4-BE49-F238E27FC236}">
              <a16:creationId xmlns:a16="http://schemas.microsoft.com/office/drawing/2014/main" id="{00000000-0008-0000-0400-00004D7D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23412451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195</xdr:row>
      <xdr:rowOff>9525</xdr:rowOff>
    </xdr:from>
    <xdr:to>
      <xdr:col>77</xdr:col>
      <xdr:colOff>0</xdr:colOff>
      <xdr:row>196</xdr:row>
      <xdr:rowOff>0</xdr:rowOff>
    </xdr:to>
    <xdr:sp macro="" textlink="">
      <xdr:nvSpPr>
        <xdr:cNvPr id="32078" name="Line 505">
          <a:extLst>
            <a:ext uri="{FF2B5EF4-FFF2-40B4-BE49-F238E27FC236}">
              <a16:creationId xmlns:a16="http://schemas.microsoft.com/office/drawing/2014/main" id="{00000000-0008-0000-0400-00004E7D0000}"/>
            </a:ext>
          </a:extLst>
        </xdr:cNvPr>
        <xdr:cNvSpPr>
          <a:spLocks noChangeShapeType="1"/>
        </xdr:cNvSpPr>
      </xdr:nvSpPr>
      <xdr:spPr bwMode="auto">
        <a:xfrm>
          <a:off x="10582275" y="3265170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196</xdr:row>
      <xdr:rowOff>57151</xdr:rowOff>
    </xdr:from>
    <xdr:to>
      <xdr:col>49</xdr:col>
      <xdr:colOff>108585</xdr:colOff>
      <xdr:row>197</xdr:row>
      <xdr:rowOff>83821</xdr:rowOff>
    </xdr:to>
    <xdr:sp macro="" textlink="">
      <xdr:nvSpPr>
        <xdr:cNvPr id="32079" name="Rectangle 521">
          <a:extLst>
            <a:ext uri="{FF2B5EF4-FFF2-40B4-BE49-F238E27FC236}">
              <a16:creationId xmlns:a16="http://schemas.microsoft.com/office/drawing/2014/main" id="{00000000-0008-0000-0400-00004F7D0000}"/>
            </a:ext>
          </a:extLst>
        </xdr:cNvPr>
        <xdr:cNvSpPr>
          <a:spLocks noChangeArrowheads="1"/>
        </xdr:cNvSpPr>
      </xdr:nvSpPr>
      <xdr:spPr bwMode="auto">
        <a:xfrm>
          <a:off x="5695950" y="3290887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197</xdr:row>
      <xdr:rowOff>125730</xdr:rowOff>
    </xdr:from>
    <xdr:to>
      <xdr:col>55</xdr:col>
      <xdr:colOff>118107</xdr:colOff>
      <xdr:row>198</xdr:row>
      <xdr:rowOff>124111</xdr:rowOff>
    </xdr:to>
    <xdr:sp macro="" textlink="">
      <xdr:nvSpPr>
        <xdr:cNvPr id="32080" name="Rectangle 523">
          <a:extLst>
            <a:ext uri="{FF2B5EF4-FFF2-40B4-BE49-F238E27FC236}">
              <a16:creationId xmlns:a16="http://schemas.microsoft.com/office/drawing/2014/main" id="{00000000-0008-0000-0400-0000507D0000}"/>
            </a:ext>
          </a:extLst>
        </xdr:cNvPr>
        <xdr:cNvSpPr>
          <a:spLocks noChangeArrowheads="1"/>
        </xdr:cNvSpPr>
      </xdr:nvSpPr>
      <xdr:spPr bwMode="auto">
        <a:xfrm>
          <a:off x="6038850" y="3315843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229</xdr:row>
      <xdr:rowOff>85725</xdr:rowOff>
    </xdr:from>
    <xdr:to>
      <xdr:col>45</xdr:col>
      <xdr:colOff>19050</xdr:colOff>
      <xdr:row>229</xdr:row>
      <xdr:rowOff>123825</xdr:rowOff>
    </xdr:to>
    <xdr:sp macro="" textlink="">
      <xdr:nvSpPr>
        <xdr:cNvPr id="32081" name="Oval 802">
          <a:extLst>
            <a:ext uri="{FF2B5EF4-FFF2-40B4-BE49-F238E27FC236}">
              <a16:creationId xmlns:a16="http://schemas.microsoft.com/office/drawing/2014/main" id="{00000000-0008-0000-0400-0000517D0000}"/>
            </a:ext>
          </a:extLst>
        </xdr:cNvPr>
        <xdr:cNvSpPr>
          <a:spLocks noChangeArrowheads="1"/>
        </xdr:cNvSpPr>
      </xdr:nvSpPr>
      <xdr:spPr bwMode="auto">
        <a:xfrm flipH="1">
          <a:off x="6315075" y="380333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228</xdr:row>
      <xdr:rowOff>85725</xdr:rowOff>
    </xdr:from>
    <xdr:to>
      <xdr:col>45</xdr:col>
      <xdr:colOff>19050</xdr:colOff>
      <xdr:row>228</xdr:row>
      <xdr:rowOff>123825</xdr:rowOff>
    </xdr:to>
    <xdr:sp macro="" textlink="">
      <xdr:nvSpPr>
        <xdr:cNvPr id="32082" name="Oval 803">
          <a:extLst>
            <a:ext uri="{FF2B5EF4-FFF2-40B4-BE49-F238E27FC236}">
              <a16:creationId xmlns:a16="http://schemas.microsoft.com/office/drawing/2014/main" id="{00000000-0008-0000-0400-0000527D0000}"/>
            </a:ext>
          </a:extLst>
        </xdr:cNvPr>
        <xdr:cNvSpPr>
          <a:spLocks noChangeArrowheads="1"/>
        </xdr:cNvSpPr>
      </xdr:nvSpPr>
      <xdr:spPr bwMode="auto">
        <a:xfrm flipH="1">
          <a:off x="6315075" y="378809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221</xdr:row>
      <xdr:rowOff>76200</xdr:rowOff>
    </xdr:from>
    <xdr:to>
      <xdr:col>45</xdr:col>
      <xdr:colOff>19050</xdr:colOff>
      <xdr:row>221</xdr:row>
      <xdr:rowOff>114300</xdr:rowOff>
    </xdr:to>
    <xdr:sp macro="" textlink="">
      <xdr:nvSpPr>
        <xdr:cNvPr id="32083" name="Oval 804">
          <a:extLst>
            <a:ext uri="{FF2B5EF4-FFF2-40B4-BE49-F238E27FC236}">
              <a16:creationId xmlns:a16="http://schemas.microsoft.com/office/drawing/2014/main" id="{00000000-0008-0000-0400-0000537D0000}"/>
            </a:ext>
          </a:extLst>
        </xdr:cNvPr>
        <xdr:cNvSpPr>
          <a:spLocks noChangeArrowheads="1"/>
        </xdr:cNvSpPr>
      </xdr:nvSpPr>
      <xdr:spPr bwMode="auto">
        <a:xfrm flipH="1">
          <a:off x="6315075" y="368046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220</xdr:row>
      <xdr:rowOff>76200</xdr:rowOff>
    </xdr:from>
    <xdr:to>
      <xdr:col>45</xdr:col>
      <xdr:colOff>19050</xdr:colOff>
      <xdr:row>220</xdr:row>
      <xdr:rowOff>114300</xdr:rowOff>
    </xdr:to>
    <xdr:sp macro="" textlink="">
      <xdr:nvSpPr>
        <xdr:cNvPr id="32084" name="Oval 805">
          <a:extLst>
            <a:ext uri="{FF2B5EF4-FFF2-40B4-BE49-F238E27FC236}">
              <a16:creationId xmlns:a16="http://schemas.microsoft.com/office/drawing/2014/main" id="{00000000-0008-0000-0400-0000547D0000}"/>
            </a:ext>
          </a:extLst>
        </xdr:cNvPr>
        <xdr:cNvSpPr>
          <a:spLocks noChangeArrowheads="1"/>
        </xdr:cNvSpPr>
      </xdr:nvSpPr>
      <xdr:spPr bwMode="auto">
        <a:xfrm flipH="1">
          <a:off x="6315075" y="366522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219</xdr:row>
      <xdr:rowOff>76200</xdr:rowOff>
    </xdr:from>
    <xdr:to>
      <xdr:col>45</xdr:col>
      <xdr:colOff>19050</xdr:colOff>
      <xdr:row>219</xdr:row>
      <xdr:rowOff>114300</xdr:rowOff>
    </xdr:to>
    <xdr:sp macro="" textlink="">
      <xdr:nvSpPr>
        <xdr:cNvPr id="32085" name="Oval 806">
          <a:extLst>
            <a:ext uri="{FF2B5EF4-FFF2-40B4-BE49-F238E27FC236}">
              <a16:creationId xmlns:a16="http://schemas.microsoft.com/office/drawing/2014/main" id="{00000000-0008-0000-0400-0000557D0000}"/>
            </a:ext>
          </a:extLst>
        </xdr:cNvPr>
        <xdr:cNvSpPr>
          <a:spLocks noChangeArrowheads="1"/>
        </xdr:cNvSpPr>
      </xdr:nvSpPr>
      <xdr:spPr bwMode="auto">
        <a:xfrm flipH="1">
          <a:off x="6315075" y="364998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218</xdr:row>
      <xdr:rowOff>76200</xdr:rowOff>
    </xdr:from>
    <xdr:to>
      <xdr:col>45</xdr:col>
      <xdr:colOff>19050</xdr:colOff>
      <xdr:row>218</xdr:row>
      <xdr:rowOff>114300</xdr:rowOff>
    </xdr:to>
    <xdr:sp macro="" textlink="">
      <xdr:nvSpPr>
        <xdr:cNvPr id="32086" name="Oval 807">
          <a:extLst>
            <a:ext uri="{FF2B5EF4-FFF2-40B4-BE49-F238E27FC236}">
              <a16:creationId xmlns:a16="http://schemas.microsoft.com/office/drawing/2014/main" id="{00000000-0008-0000-0400-0000567D0000}"/>
            </a:ext>
          </a:extLst>
        </xdr:cNvPr>
        <xdr:cNvSpPr>
          <a:spLocks noChangeArrowheads="1"/>
        </xdr:cNvSpPr>
      </xdr:nvSpPr>
      <xdr:spPr bwMode="auto">
        <a:xfrm flipH="1">
          <a:off x="6315075" y="363474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188</xdr:row>
          <xdr:rowOff>0</xdr:rowOff>
        </xdr:from>
        <xdr:to>
          <xdr:col>26</xdr:col>
          <xdr:colOff>0</xdr:colOff>
          <xdr:row>189</xdr:row>
          <xdr:rowOff>114300</xdr:rowOff>
        </xdr:to>
        <xdr:sp macro="" textlink="">
          <xdr:nvSpPr>
            <xdr:cNvPr id="31781" name="Object 37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4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192</xdr:row>
          <xdr:rowOff>171450</xdr:rowOff>
        </xdr:from>
        <xdr:to>
          <xdr:col>19</xdr:col>
          <xdr:colOff>28575</xdr:colOff>
          <xdr:row>194</xdr:row>
          <xdr:rowOff>123825</xdr:rowOff>
        </xdr:to>
        <xdr:sp macro="" textlink="">
          <xdr:nvSpPr>
            <xdr:cNvPr id="31782" name="Object 38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4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233</xdr:row>
      <xdr:rowOff>19050</xdr:rowOff>
    </xdr:from>
    <xdr:to>
      <xdr:col>16</xdr:col>
      <xdr:colOff>0</xdr:colOff>
      <xdr:row>233</xdr:row>
      <xdr:rowOff>161925</xdr:rowOff>
    </xdr:to>
    <xdr:sp macro="" textlink="">
      <xdr:nvSpPr>
        <xdr:cNvPr id="32089" name="Line 900">
          <a:extLst>
            <a:ext uri="{FF2B5EF4-FFF2-40B4-BE49-F238E27FC236}">
              <a16:creationId xmlns:a16="http://schemas.microsoft.com/office/drawing/2014/main" id="{00000000-0008-0000-0400-0000597D0000}"/>
            </a:ext>
          </a:extLst>
        </xdr:cNvPr>
        <xdr:cNvSpPr>
          <a:spLocks noChangeShapeType="1"/>
        </xdr:cNvSpPr>
      </xdr:nvSpPr>
      <xdr:spPr bwMode="auto">
        <a:xfrm flipH="1">
          <a:off x="2038350" y="3857625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188</xdr:row>
      <xdr:rowOff>190500</xdr:rowOff>
    </xdr:from>
    <xdr:to>
      <xdr:col>58</xdr:col>
      <xdr:colOff>47625</xdr:colOff>
      <xdr:row>192</xdr:row>
      <xdr:rowOff>9525</xdr:rowOff>
    </xdr:to>
    <xdr:pic>
      <xdr:nvPicPr>
        <xdr:cNvPr id="32090" name="Picture 1119">
          <a:extLst>
            <a:ext uri="{FF2B5EF4-FFF2-40B4-BE49-F238E27FC236}">
              <a16:creationId xmlns:a16="http://schemas.microsoft.com/office/drawing/2014/main" id="{00000000-0008-0000-0400-00005A7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31375350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225</xdr:row>
      <xdr:rowOff>76200</xdr:rowOff>
    </xdr:from>
    <xdr:to>
      <xdr:col>45</xdr:col>
      <xdr:colOff>19050</xdr:colOff>
      <xdr:row>225</xdr:row>
      <xdr:rowOff>114300</xdr:rowOff>
    </xdr:to>
    <xdr:sp macro="" textlink="">
      <xdr:nvSpPr>
        <xdr:cNvPr id="32091" name="Oval 804">
          <a:extLst>
            <a:ext uri="{FF2B5EF4-FFF2-40B4-BE49-F238E27FC236}">
              <a16:creationId xmlns:a16="http://schemas.microsoft.com/office/drawing/2014/main" id="{00000000-0008-0000-0400-00005B7D0000}"/>
            </a:ext>
          </a:extLst>
        </xdr:cNvPr>
        <xdr:cNvSpPr>
          <a:spLocks noChangeArrowheads="1"/>
        </xdr:cNvSpPr>
      </xdr:nvSpPr>
      <xdr:spPr bwMode="auto">
        <a:xfrm flipH="1">
          <a:off x="6315075" y="374142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224</xdr:row>
      <xdr:rowOff>76200</xdr:rowOff>
    </xdr:from>
    <xdr:to>
      <xdr:col>45</xdr:col>
      <xdr:colOff>19050</xdr:colOff>
      <xdr:row>224</xdr:row>
      <xdr:rowOff>114300</xdr:rowOff>
    </xdr:to>
    <xdr:sp macro="" textlink="">
      <xdr:nvSpPr>
        <xdr:cNvPr id="32092" name="Oval 805">
          <a:extLst>
            <a:ext uri="{FF2B5EF4-FFF2-40B4-BE49-F238E27FC236}">
              <a16:creationId xmlns:a16="http://schemas.microsoft.com/office/drawing/2014/main" id="{00000000-0008-0000-0400-00005C7D0000}"/>
            </a:ext>
          </a:extLst>
        </xdr:cNvPr>
        <xdr:cNvSpPr>
          <a:spLocks noChangeArrowheads="1"/>
        </xdr:cNvSpPr>
      </xdr:nvSpPr>
      <xdr:spPr bwMode="auto">
        <a:xfrm flipH="1">
          <a:off x="6315075" y="3726180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188</xdr:row>
          <xdr:rowOff>0</xdr:rowOff>
        </xdr:from>
        <xdr:to>
          <xdr:col>26</xdr:col>
          <xdr:colOff>28575</xdr:colOff>
          <xdr:row>189</xdr:row>
          <xdr:rowOff>114300</xdr:rowOff>
        </xdr:to>
        <xdr:sp macro="" textlink="">
          <xdr:nvSpPr>
            <xdr:cNvPr id="31783" name="Object 39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4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196</xdr:row>
      <xdr:rowOff>133350</xdr:rowOff>
    </xdr:from>
    <xdr:to>
      <xdr:col>9</xdr:col>
      <xdr:colOff>133350</xdr:colOff>
      <xdr:row>198</xdr:row>
      <xdr:rowOff>28575</xdr:rowOff>
    </xdr:to>
    <xdr:grpSp>
      <xdr:nvGrpSpPr>
        <xdr:cNvPr id="32094" name="Group 1022">
          <a:extLst>
            <a:ext uri="{FF2B5EF4-FFF2-40B4-BE49-F238E27FC236}">
              <a16:creationId xmlns:a16="http://schemas.microsoft.com/office/drawing/2014/main" id="{00000000-0008-0000-0400-00005E7D0000}"/>
            </a:ext>
          </a:extLst>
        </xdr:cNvPr>
        <xdr:cNvGrpSpPr>
          <a:grpSpLocks/>
        </xdr:cNvGrpSpPr>
      </xdr:nvGrpSpPr>
      <xdr:grpSpPr bwMode="auto">
        <a:xfrm>
          <a:off x="2286000" y="33470850"/>
          <a:ext cx="403225" cy="244475"/>
          <a:chOff x="106" y="179"/>
          <a:chExt cx="45" cy="21"/>
        </a:xfrm>
      </xdr:grpSpPr>
      <xdr:sp macro="" textlink="">
        <xdr:nvSpPr>
          <xdr:cNvPr id="32095" name="Rectangle 1023">
            <a:extLst>
              <a:ext uri="{FF2B5EF4-FFF2-40B4-BE49-F238E27FC236}">
                <a16:creationId xmlns:a16="http://schemas.microsoft.com/office/drawing/2014/main" id="{00000000-0008-0000-0400-00005F7D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096" name="Line 1024">
            <a:extLst>
              <a:ext uri="{FF2B5EF4-FFF2-40B4-BE49-F238E27FC236}">
                <a16:creationId xmlns:a16="http://schemas.microsoft.com/office/drawing/2014/main" id="{00000000-0008-0000-0400-0000607D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97" name="Line 1025">
            <a:extLst>
              <a:ext uri="{FF2B5EF4-FFF2-40B4-BE49-F238E27FC236}">
                <a16:creationId xmlns:a16="http://schemas.microsoft.com/office/drawing/2014/main" id="{00000000-0008-0000-0400-000061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098" name="Rectangle 1026">
            <a:extLst>
              <a:ext uri="{FF2B5EF4-FFF2-40B4-BE49-F238E27FC236}">
                <a16:creationId xmlns:a16="http://schemas.microsoft.com/office/drawing/2014/main" id="{00000000-0008-0000-0400-000062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099" name="Rectangle 1027">
            <a:extLst>
              <a:ext uri="{FF2B5EF4-FFF2-40B4-BE49-F238E27FC236}">
                <a16:creationId xmlns:a16="http://schemas.microsoft.com/office/drawing/2014/main" id="{00000000-0008-0000-0400-000063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0" name="Rectangle 1028">
            <a:extLst>
              <a:ext uri="{FF2B5EF4-FFF2-40B4-BE49-F238E27FC236}">
                <a16:creationId xmlns:a16="http://schemas.microsoft.com/office/drawing/2014/main" id="{00000000-0008-0000-0400-000064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198</xdr:row>
      <xdr:rowOff>123825</xdr:rowOff>
    </xdr:from>
    <xdr:to>
      <xdr:col>9</xdr:col>
      <xdr:colOff>123825</xdr:colOff>
      <xdr:row>199</xdr:row>
      <xdr:rowOff>171450</xdr:rowOff>
    </xdr:to>
    <xdr:grpSp>
      <xdr:nvGrpSpPr>
        <xdr:cNvPr id="32101" name="Group 1030">
          <a:extLst>
            <a:ext uri="{FF2B5EF4-FFF2-40B4-BE49-F238E27FC236}">
              <a16:creationId xmlns:a16="http://schemas.microsoft.com/office/drawing/2014/main" id="{00000000-0008-0000-0400-0000657D0000}"/>
            </a:ext>
          </a:extLst>
        </xdr:cNvPr>
        <xdr:cNvGrpSpPr>
          <a:grpSpLocks/>
        </xdr:cNvGrpSpPr>
      </xdr:nvGrpSpPr>
      <xdr:grpSpPr bwMode="auto">
        <a:xfrm>
          <a:off x="2273300" y="33810575"/>
          <a:ext cx="406400" cy="222250"/>
          <a:chOff x="106" y="179"/>
          <a:chExt cx="45" cy="21"/>
        </a:xfrm>
      </xdr:grpSpPr>
      <xdr:sp macro="" textlink="">
        <xdr:nvSpPr>
          <xdr:cNvPr id="32102" name="Rectangle 1031">
            <a:extLst>
              <a:ext uri="{FF2B5EF4-FFF2-40B4-BE49-F238E27FC236}">
                <a16:creationId xmlns:a16="http://schemas.microsoft.com/office/drawing/2014/main" id="{00000000-0008-0000-0400-0000667D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03" name="Line 1032">
            <a:extLst>
              <a:ext uri="{FF2B5EF4-FFF2-40B4-BE49-F238E27FC236}">
                <a16:creationId xmlns:a16="http://schemas.microsoft.com/office/drawing/2014/main" id="{00000000-0008-0000-0400-0000677D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04" name="Line 1033">
            <a:extLst>
              <a:ext uri="{FF2B5EF4-FFF2-40B4-BE49-F238E27FC236}">
                <a16:creationId xmlns:a16="http://schemas.microsoft.com/office/drawing/2014/main" id="{00000000-0008-0000-0400-000068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05" name="Rectangle 1034">
            <a:extLst>
              <a:ext uri="{FF2B5EF4-FFF2-40B4-BE49-F238E27FC236}">
                <a16:creationId xmlns:a16="http://schemas.microsoft.com/office/drawing/2014/main" id="{00000000-0008-0000-0400-000069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6" name="Rectangle 1035">
            <a:extLst>
              <a:ext uri="{FF2B5EF4-FFF2-40B4-BE49-F238E27FC236}">
                <a16:creationId xmlns:a16="http://schemas.microsoft.com/office/drawing/2014/main" id="{00000000-0008-0000-0400-00006A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07" name="Rectangle 1036">
            <a:extLst>
              <a:ext uri="{FF2B5EF4-FFF2-40B4-BE49-F238E27FC236}">
                <a16:creationId xmlns:a16="http://schemas.microsoft.com/office/drawing/2014/main" id="{00000000-0008-0000-0400-00006B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231</xdr:row>
      <xdr:rowOff>9525</xdr:rowOff>
    </xdr:from>
    <xdr:to>
      <xdr:col>14</xdr:col>
      <xdr:colOff>114300</xdr:colOff>
      <xdr:row>232</xdr:row>
      <xdr:rowOff>9525</xdr:rowOff>
    </xdr:to>
    <xdr:sp macro="" textlink="">
      <xdr:nvSpPr>
        <xdr:cNvPr id="32108" name="Line 490">
          <a:extLst>
            <a:ext uri="{FF2B5EF4-FFF2-40B4-BE49-F238E27FC236}">
              <a16:creationId xmlns:a16="http://schemas.microsoft.com/office/drawing/2014/main" id="{00000000-0008-0000-0400-00006C7D0000}"/>
            </a:ext>
          </a:extLst>
        </xdr:cNvPr>
        <xdr:cNvSpPr>
          <a:spLocks noChangeShapeType="1"/>
        </xdr:cNvSpPr>
      </xdr:nvSpPr>
      <xdr:spPr bwMode="auto">
        <a:xfrm flipH="1">
          <a:off x="1924050" y="3826192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231</xdr:row>
      <xdr:rowOff>76200</xdr:rowOff>
    </xdr:from>
    <xdr:to>
      <xdr:col>9</xdr:col>
      <xdr:colOff>133350</xdr:colOff>
      <xdr:row>231</xdr:row>
      <xdr:rowOff>85725</xdr:rowOff>
    </xdr:to>
    <xdr:sp macro="" textlink="">
      <xdr:nvSpPr>
        <xdr:cNvPr id="32109" name="Line 900">
          <a:extLst>
            <a:ext uri="{FF2B5EF4-FFF2-40B4-BE49-F238E27FC236}">
              <a16:creationId xmlns:a16="http://schemas.microsoft.com/office/drawing/2014/main" id="{00000000-0008-0000-0400-00006D7D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3832860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235</xdr:row>
      <xdr:rowOff>1</xdr:rowOff>
    </xdr:from>
    <xdr:to>
      <xdr:col>95</xdr:col>
      <xdr:colOff>79375</xdr:colOff>
      <xdr:row>281</xdr:row>
      <xdr:rowOff>261760</xdr:rowOff>
    </xdr:to>
    <xdr:pic>
      <xdr:nvPicPr>
        <xdr:cNvPr id="32110" name="圖片 32109">
          <a:extLst>
            <a:ext uri="{FF2B5EF4-FFF2-40B4-BE49-F238E27FC236}">
              <a16:creationId xmlns:a16="http://schemas.microsoft.com/office/drawing/2014/main" id="{00000000-0008-0000-0400-00006E7D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39004876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289</xdr:row>
      <xdr:rowOff>9525</xdr:rowOff>
    </xdr:from>
    <xdr:to>
      <xdr:col>77</xdr:col>
      <xdr:colOff>0</xdr:colOff>
      <xdr:row>290</xdr:row>
      <xdr:rowOff>0</xdr:rowOff>
    </xdr:to>
    <xdr:sp macro="" textlink="">
      <xdr:nvSpPr>
        <xdr:cNvPr id="32111" name="Line 505">
          <a:extLst>
            <a:ext uri="{FF2B5EF4-FFF2-40B4-BE49-F238E27FC236}">
              <a16:creationId xmlns:a16="http://schemas.microsoft.com/office/drawing/2014/main" id="{00000000-0008-0000-0400-00006F7D0000}"/>
            </a:ext>
          </a:extLst>
        </xdr:cNvPr>
        <xdr:cNvSpPr>
          <a:spLocks noChangeShapeType="1"/>
        </xdr:cNvSpPr>
      </xdr:nvSpPr>
      <xdr:spPr bwMode="auto">
        <a:xfrm>
          <a:off x="10582275" y="48244125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290</xdr:row>
      <xdr:rowOff>57151</xdr:rowOff>
    </xdr:from>
    <xdr:to>
      <xdr:col>49</xdr:col>
      <xdr:colOff>108585</xdr:colOff>
      <xdr:row>291</xdr:row>
      <xdr:rowOff>83821</xdr:rowOff>
    </xdr:to>
    <xdr:sp macro="" textlink="">
      <xdr:nvSpPr>
        <xdr:cNvPr id="32112" name="Rectangle 521">
          <a:extLst>
            <a:ext uri="{FF2B5EF4-FFF2-40B4-BE49-F238E27FC236}">
              <a16:creationId xmlns:a16="http://schemas.microsoft.com/office/drawing/2014/main" id="{00000000-0008-0000-0400-0000707D0000}"/>
            </a:ext>
          </a:extLst>
        </xdr:cNvPr>
        <xdr:cNvSpPr>
          <a:spLocks noChangeArrowheads="1"/>
        </xdr:cNvSpPr>
      </xdr:nvSpPr>
      <xdr:spPr bwMode="auto">
        <a:xfrm>
          <a:off x="5695950" y="48501301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291</xdr:row>
      <xdr:rowOff>125730</xdr:rowOff>
    </xdr:from>
    <xdr:to>
      <xdr:col>55</xdr:col>
      <xdr:colOff>118107</xdr:colOff>
      <xdr:row>292</xdr:row>
      <xdr:rowOff>124111</xdr:rowOff>
    </xdr:to>
    <xdr:sp macro="" textlink="">
      <xdr:nvSpPr>
        <xdr:cNvPr id="32113" name="Rectangle 523">
          <a:extLst>
            <a:ext uri="{FF2B5EF4-FFF2-40B4-BE49-F238E27FC236}">
              <a16:creationId xmlns:a16="http://schemas.microsoft.com/office/drawing/2014/main" id="{00000000-0008-0000-0400-0000717D0000}"/>
            </a:ext>
          </a:extLst>
        </xdr:cNvPr>
        <xdr:cNvSpPr>
          <a:spLocks noChangeArrowheads="1"/>
        </xdr:cNvSpPr>
      </xdr:nvSpPr>
      <xdr:spPr bwMode="auto">
        <a:xfrm>
          <a:off x="6038850" y="48750855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323</xdr:row>
      <xdr:rowOff>85725</xdr:rowOff>
    </xdr:from>
    <xdr:to>
      <xdr:col>45</xdr:col>
      <xdr:colOff>19050</xdr:colOff>
      <xdr:row>323</xdr:row>
      <xdr:rowOff>123825</xdr:rowOff>
    </xdr:to>
    <xdr:sp macro="" textlink="">
      <xdr:nvSpPr>
        <xdr:cNvPr id="32114" name="Oval 802">
          <a:extLst>
            <a:ext uri="{FF2B5EF4-FFF2-40B4-BE49-F238E27FC236}">
              <a16:creationId xmlns:a16="http://schemas.microsoft.com/office/drawing/2014/main" id="{00000000-0008-0000-0400-0000727D0000}"/>
            </a:ext>
          </a:extLst>
        </xdr:cNvPr>
        <xdr:cNvSpPr>
          <a:spLocks noChangeArrowheads="1"/>
        </xdr:cNvSpPr>
      </xdr:nvSpPr>
      <xdr:spPr bwMode="auto">
        <a:xfrm flipH="1">
          <a:off x="6315075" y="536257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322</xdr:row>
      <xdr:rowOff>85725</xdr:rowOff>
    </xdr:from>
    <xdr:to>
      <xdr:col>45</xdr:col>
      <xdr:colOff>19050</xdr:colOff>
      <xdr:row>322</xdr:row>
      <xdr:rowOff>123825</xdr:rowOff>
    </xdr:to>
    <xdr:sp macro="" textlink="">
      <xdr:nvSpPr>
        <xdr:cNvPr id="32115" name="Oval 803">
          <a:extLst>
            <a:ext uri="{FF2B5EF4-FFF2-40B4-BE49-F238E27FC236}">
              <a16:creationId xmlns:a16="http://schemas.microsoft.com/office/drawing/2014/main" id="{00000000-0008-0000-0400-0000737D0000}"/>
            </a:ext>
          </a:extLst>
        </xdr:cNvPr>
        <xdr:cNvSpPr>
          <a:spLocks noChangeArrowheads="1"/>
        </xdr:cNvSpPr>
      </xdr:nvSpPr>
      <xdr:spPr bwMode="auto">
        <a:xfrm flipH="1">
          <a:off x="6315075" y="534733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315</xdr:row>
      <xdr:rowOff>76200</xdr:rowOff>
    </xdr:from>
    <xdr:to>
      <xdr:col>45</xdr:col>
      <xdr:colOff>19050</xdr:colOff>
      <xdr:row>315</xdr:row>
      <xdr:rowOff>114300</xdr:rowOff>
    </xdr:to>
    <xdr:sp macro="" textlink="">
      <xdr:nvSpPr>
        <xdr:cNvPr id="32116" name="Oval 804">
          <a:extLst>
            <a:ext uri="{FF2B5EF4-FFF2-40B4-BE49-F238E27FC236}">
              <a16:creationId xmlns:a16="http://schemas.microsoft.com/office/drawing/2014/main" id="{00000000-0008-0000-0400-0000747D0000}"/>
            </a:ext>
          </a:extLst>
        </xdr:cNvPr>
        <xdr:cNvSpPr>
          <a:spLocks noChangeArrowheads="1"/>
        </xdr:cNvSpPr>
      </xdr:nvSpPr>
      <xdr:spPr bwMode="auto">
        <a:xfrm flipH="1">
          <a:off x="6315075" y="523970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314</xdr:row>
      <xdr:rowOff>76200</xdr:rowOff>
    </xdr:from>
    <xdr:to>
      <xdr:col>45</xdr:col>
      <xdr:colOff>19050</xdr:colOff>
      <xdr:row>314</xdr:row>
      <xdr:rowOff>114300</xdr:rowOff>
    </xdr:to>
    <xdr:sp macro="" textlink="">
      <xdr:nvSpPr>
        <xdr:cNvPr id="32117" name="Oval 805">
          <a:extLst>
            <a:ext uri="{FF2B5EF4-FFF2-40B4-BE49-F238E27FC236}">
              <a16:creationId xmlns:a16="http://schemas.microsoft.com/office/drawing/2014/main" id="{00000000-0008-0000-0400-0000757D0000}"/>
            </a:ext>
          </a:extLst>
        </xdr:cNvPr>
        <xdr:cNvSpPr>
          <a:spLocks noChangeArrowheads="1"/>
        </xdr:cNvSpPr>
      </xdr:nvSpPr>
      <xdr:spPr bwMode="auto">
        <a:xfrm flipH="1">
          <a:off x="6315075" y="522446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313</xdr:row>
      <xdr:rowOff>76200</xdr:rowOff>
    </xdr:from>
    <xdr:to>
      <xdr:col>45</xdr:col>
      <xdr:colOff>19050</xdr:colOff>
      <xdr:row>313</xdr:row>
      <xdr:rowOff>114300</xdr:rowOff>
    </xdr:to>
    <xdr:sp macro="" textlink="">
      <xdr:nvSpPr>
        <xdr:cNvPr id="32118" name="Oval 806">
          <a:extLst>
            <a:ext uri="{FF2B5EF4-FFF2-40B4-BE49-F238E27FC236}">
              <a16:creationId xmlns:a16="http://schemas.microsoft.com/office/drawing/2014/main" id="{00000000-0008-0000-0400-0000767D0000}"/>
            </a:ext>
          </a:extLst>
        </xdr:cNvPr>
        <xdr:cNvSpPr>
          <a:spLocks noChangeArrowheads="1"/>
        </xdr:cNvSpPr>
      </xdr:nvSpPr>
      <xdr:spPr bwMode="auto">
        <a:xfrm flipH="1">
          <a:off x="6315075" y="520922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312</xdr:row>
      <xdr:rowOff>76200</xdr:rowOff>
    </xdr:from>
    <xdr:to>
      <xdr:col>45</xdr:col>
      <xdr:colOff>19050</xdr:colOff>
      <xdr:row>312</xdr:row>
      <xdr:rowOff>114300</xdr:rowOff>
    </xdr:to>
    <xdr:sp macro="" textlink="">
      <xdr:nvSpPr>
        <xdr:cNvPr id="32119" name="Oval 807">
          <a:extLst>
            <a:ext uri="{FF2B5EF4-FFF2-40B4-BE49-F238E27FC236}">
              <a16:creationId xmlns:a16="http://schemas.microsoft.com/office/drawing/2014/main" id="{00000000-0008-0000-0400-0000777D0000}"/>
            </a:ext>
          </a:extLst>
        </xdr:cNvPr>
        <xdr:cNvSpPr>
          <a:spLocks noChangeArrowheads="1"/>
        </xdr:cNvSpPr>
      </xdr:nvSpPr>
      <xdr:spPr bwMode="auto">
        <a:xfrm flipH="1">
          <a:off x="6315075" y="519398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282</xdr:row>
          <xdr:rowOff>0</xdr:rowOff>
        </xdr:from>
        <xdr:to>
          <xdr:col>26</xdr:col>
          <xdr:colOff>0</xdr:colOff>
          <xdr:row>283</xdr:row>
          <xdr:rowOff>114300</xdr:rowOff>
        </xdr:to>
        <xdr:sp macro="" textlink="">
          <xdr:nvSpPr>
            <xdr:cNvPr id="31784" name="Object 40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4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286</xdr:row>
          <xdr:rowOff>171450</xdr:rowOff>
        </xdr:from>
        <xdr:to>
          <xdr:col>19</xdr:col>
          <xdr:colOff>28575</xdr:colOff>
          <xdr:row>288</xdr:row>
          <xdr:rowOff>123825</xdr:rowOff>
        </xdr:to>
        <xdr:sp macro="" textlink="">
          <xdr:nvSpPr>
            <xdr:cNvPr id="31785" name="Object 41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4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327</xdr:row>
      <xdr:rowOff>19050</xdr:rowOff>
    </xdr:from>
    <xdr:to>
      <xdr:col>16</xdr:col>
      <xdr:colOff>0</xdr:colOff>
      <xdr:row>327</xdr:row>
      <xdr:rowOff>161925</xdr:rowOff>
    </xdr:to>
    <xdr:sp macro="" textlink="">
      <xdr:nvSpPr>
        <xdr:cNvPr id="32122" name="Line 900">
          <a:extLst>
            <a:ext uri="{FF2B5EF4-FFF2-40B4-BE49-F238E27FC236}">
              <a16:creationId xmlns:a16="http://schemas.microsoft.com/office/drawing/2014/main" id="{00000000-0008-0000-0400-00007A7D0000}"/>
            </a:ext>
          </a:extLst>
        </xdr:cNvPr>
        <xdr:cNvSpPr>
          <a:spLocks noChangeShapeType="1"/>
        </xdr:cNvSpPr>
      </xdr:nvSpPr>
      <xdr:spPr bwMode="auto">
        <a:xfrm flipH="1">
          <a:off x="2038350" y="54168675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282</xdr:row>
      <xdr:rowOff>190500</xdr:rowOff>
    </xdr:from>
    <xdr:to>
      <xdr:col>58</xdr:col>
      <xdr:colOff>47625</xdr:colOff>
      <xdr:row>286</xdr:row>
      <xdr:rowOff>9525</xdr:rowOff>
    </xdr:to>
    <xdr:pic>
      <xdr:nvPicPr>
        <xdr:cNvPr id="32123" name="Picture 1119">
          <a:extLst>
            <a:ext uri="{FF2B5EF4-FFF2-40B4-BE49-F238E27FC236}">
              <a16:creationId xmlns:a16="http://schemas.microsoft.com/office/drawing/2014/main" id="{00000000-0008-0000-0400-00007B7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46967775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319</xdr:row>
      <xdr:rowOff>76200</xdr:rowOff>
    </xdr:from>
    <xdr:to>
      <xdr:col>45</xdr:col>
      <xdr:colOff>19050</xdr:colOff>
      <xdr:row>319</xdr:row>
      <xdr:rowOff>114300</xdr:rowOff>
    </xdr:to>
    <xdr:sp macro="" textlink="">
      <xdr:nvSpPr>
        <xdr:cNvPr id="32124" name="Oval 804">
          <a:extLst>
            <a:ext uri="{FF2B5EF4-FFF2-40B4-BE49-F238E27FC236}">
              <a16:creationId xmlns:a16="http://schemas.microsoft.com/office/drawing/2014/main" id="{00000000-0008-0000-0400-00007C7D0000}"/>
            </a:ext>
          </a:extLst>
        </xdr:cNvPr>
        <xdr:cNvSpPr>
          <a:spLocks noChangeArrowheads="1"/>
        </xdr:cNvSpPr>
      </xdr:nvSpPr>
      <xdr:spPr bwMode="auto">
        <a:xfrm flipH="1">
          <a:off x="6315075" y="530066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318</xdr:row>
      <xdr:rowOff>76200</xdr:rowOff>
    </xdr:from>
    <xdr:to>
      <xdr:col>45</xdr:col>
      <xdr:colOff>19050</xdr:colOff>
      <xdr:row>318</xdr:row>
      <xdr:rowOff>114300</xdr:rowOff>
    </xdr:to>
    <xdr:sp macro="" textlink="">
      <xdr:nvSpPr>
        <xdr:cNvPr id="32125" name="Oval 805">
          <a:extLst>
            <a:ext uri="{FF2B5EF4-FFF2-40B4-BE49-F238E27FC236}">
              <a16:creationId xmlns:a16="http://schemas.microsoft.com/office/drawing/2014/main" id="{00000000-0008-0000-0400-00007D7D0000}"/>
            </a:ext>
          </a:extLst>
        </xdr:cNvPr>
        <xdr:cNvSpPr>
          <a:spLocks noChangeArrowheads="1"/>
        </xdr:cNvSpPr>
      </xdr:nvSpPr>
      <xdr:spPr bwMode="auto">
        <a:xfrm flipH="1">
          <a:off x="6315075" y="5285422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282</xdr:row>
          <xdr:rowOff>0</xdr:rowOff>
        </xdr:from>
        <xdr:to>
          <xdr:col>26</xdr:col>
          <xdr:colOff>28575</xdr:colOff>
          <xdr:row>283</xdr:row>
          <xdr:rowOff>114300</xdr:rowOff>
        </xdr:to>
        <xdr:sp macro="" textlink="">
          <xdr:nvSpPr>
            <xdr:cNvPr id="31786" name="Object 42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4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290</xdr:row>
      <xdr:rowOff>133350</xdr:rowOff>
    </xdr:from>
    <xdr:to>
      <xdr:col>9</xdr:col>
      <xdr:colOff>133350</xdr:colOff>
      <xdr:row>292</xdr:row>
      <xdr:rowOff>28575</xdr:rowOff>
    </xdr:to>
    <xdr:grpSp>
      <xdr:nvGrpSpPr>
        <xdr:cNvPr id="32127" name="Group 1022">
          <a:extLst>
            <a:ext uri="{FF2B5EF4-FFF2-40B4-BE49-F238E27FC236}">
              <a16:creationId xmlns:a16="http://schemas.microsoft.com/office/drawing/2014/main" id="{00000000-0008-0000-0400-00007F7D0000}"/>
            </a:ext>
          </a:extLst>
        </xdr:cNvPr>
        <xdr:cNvGrpSpPr>
          <a:grpSpLocks/>
        </xdr:cNvGrpSpPr>
      </xdr:nvGrpSpPr>
      <xdr:grpSpPr bwMode="auto">
        <a:xfrm>
          <a:off x="2286000" y="49298225"/>
          <a:ext cx="403225" cy="244475"/>
          <a:chOff x="106" y="179"/>
          <a:chExt cx="45" cy="21"/>
        </a:xfrm>
      </xdr:grpSpPr>
      <xdr:sp macro="" textlink="">
        <xdr:nvSpPr>
          <xdr:cNvPr id="32128" name="Rectangle 1023">
            <a:extLst>
              <a:ext uri="{FF2B5EF4-FFF2-40B4-BE49-F238E27FC236}">
                <a16:creationId xmlns:a16="http://schemas.microsoft.com/office/drawing/2014/main" id="{00000000-0008-0000-0400-0000807D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29" name="Line 1024">
            <a:extLst>
              <a:ext uri="{FF2B5EF4-FFF2-40B4-BE49-F238E27FC236}">
                <a16:creationId xmlns:a16="http://schemas.microsoft.com/office/drawing/2014/main" id="{00000000-0008-0000-0400-0000817D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0" name="Line 1025">
            <a:extLst>
              <a:ext uri="{FF2B5EF4-FFF2-40B4-BE49-F238E27FC236}">
                <a16:creationId xmlns:a16="http://schemas.microsoft.com/office/drawing/2014/main" id="{00000000-0008-0000-0400-000082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1" name="Rectangle 1026">
            <a:extLst>
              <a:ext uri="{FF2B5EF4-FFF2-40B4-BE49-F238E27FC236}">
                <a16:creationId xmlns:a16="http://schemas.microsoft.com/office/drawing/2014/main" id="{00000000-0008-0000-0400-000083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32" name="Rectangle 1027">
            <a:extLst>
              <a:ext uri="{FF2B5EF4-FFF2-40B4-BE49-F238E27FC236}">
                <a16:creationId xmlns:a16="http://schemas.microsoft.com/office/drawing/2014/main" id="{00000000-0008-0000-0400-000084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33" name="Rectangle 1028">
            <a:extLst>
              <a:ext uri="{FF2B5EF4-FFF2-40B4-BE49-F238E27FC236}">
                <a16:creationId xmlns:a16="http://schemas.microsoft.com/office/drawing/2014/main" id="{00000000-0008-0000-0400-000085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292</xdr:row>
      <xdr:rowOff>123825</xdr:rowOff>
    </xdr:from>
    <xdr:to>
      <xdr:col>9</xdr:col>
      <xdr:colOff>123825</xdr:colOff>
      <xdr:row>293</xdr:row>
      <xdr:rowOff>171450</xdr:rowOff>
    </xdr:to>
    <xdr:grpSp>
      <xdr:nvGrpSpPr>
        <xdr:cNvPr id="32134" name="Group 1030">
          <a:extLst>
            <a:ext uri="{FF2B5EF4-FFF2-40B4-BE49-F238E27FC236}">
              <a16:creationId xmlns:a16="http://schemas.microsoft.com/office/drawing/2014/main" id="{00000000-0008-0000-0400-0000867D0000}"/>
            </a:ext>
          </a:extLst>
        </xdr:cNvPr>
        <xdr:cNvGrpSpPr>
          <a:grpSpLocks/>
        </xdr:cNvGrpSpPr>
      </xdr:nvGrpSpPr>
      <xdr:grpSpPr bwMode="auto">
        <a:xfrm>
          <a:off x="2273300" y="49637950"/>
          <a:ext cx="406400" cy="222250"/>
          <a:chOff x="106" y="179"/>
          <a:chExt cx="45" cy="21"/>
        </a:xfrm>
      </xdr:grpSpPr>
      <xdr:sp macro="" textlink="">
        <xdr:nvSpPr>
          <xdr:cNvPr id="32135" name="Rectangle 1031">
            <a:extLst>
              <a:ext uri="{FF2B5EF4-FFF2-40B4-BE49-F238E27FC236}">
                <a16:creationId xmlns:a16="http://schemas.microsoft.com/office/drawing/2014/main" id="{00000000-0008-0000-0400-0000877D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36" name="Line 1032">
            <a:extLst>
              <a:ext uri="{FF2B5EF4-FFF2-40B4-BE49-F238E27FC236}">
                <a16:creationId xmlns:a16="http://schemas.microsoft.com/office/drawing/2014/main" id="{00000000-0008-0000-0400-0000887D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7" name="Line 1033">
            <a:extLst>
              <a:ext uri="{FF2B5EF4-FFF2-40B4-BE49-F238E27FC236}">
                <a16:creationId xmlns:a16="http://schemas.microsoft.com/office/drawing/2014/main" id="{00000000-0008-0000-0400-000089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38" name="Rectangle 1034">
            <a:extLst>
              <a:ext uri="{FF2B5EF4-FFF2-40B4-BE49-F238E27FC236}">
                <a16:creationId xmlns:a16="http://schemas.microsoft.com/office/drawing/2014/main" id="{00000000-0008-0000-0400-00008A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39" name="Rectangle 1035">
            <a:extLst>
              <a:ext uri="{FF2B5EF4-FFF2-40B4-BE49-F238E27FC236}">
                <a16:creationId xmlns:a16="http://schemas.microsoft.com/office/drawing/2014/main" id="{00000000-0008-0000-0400-00008B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40" name="Rectangle 1036">
            <a:extLst>
              <a:ext uri="{FF2B5EF4-FFF2-40B4-BE49-F238E27FC236}">
                <a16:creationId xmlns:a16="http://schemas.microsoft.com/office/drawing/2014/main" id="{00000000-0008-0000-0400-00008C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325</xdr:row>
      <xdr:rowOff>9525</xdr:rowOff>
    </xdr:from>
    <xdr:to>
      <xdr:col>14</xdr:col>
      <xdr:colOff>114300</xdr:colOff>
      <xdr:row>326</xdr:row>
      <xdr:rowOff>9525</xdr:rowOff>
    </xdr:to>
    <xdr:sp macro="" textlink="">
      <xdr:nvSpPr>
        <xdr:cNvPr id="32141" name="Line 490">
          <a:extLst>
            <a:ext uri="{FF2B5EF4-FFF2-40B4-BE49-F238E27FC236}">
              <a16:creationId xmlns:a16="http://schemas.microsoft.com/office/drawing/2014/main" id="{00000000-0008-0000-0400-00008D7D0000}"/>
            </a:ext>
          </a:extLst>
        </xdr:cNvPr>
        <xdr:cNvSpPr>
          <a:spLocks noChangeShapeType="1"/>
        </xdr:cNvSpPr>
      </xdr:nvSpPr>
      <xdr:spPr bwMode="auto">
        <a:xfrm flipH="1">
          <a:off x="1924050" y="53854350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325</xdr:row>
      <xdr:rowOff>76200</xdr:rowOff>
    </xdr:from>
    <xdr:to>
      <xdr:col>9</xdr:col>
      <xdr:colOff>133350</xdr:colOff>
      <xdr:row>325</xdr:row>
      <xdr:rowOff>85725</xdr:rowOff>
    </xdr:to>
    <xdr:sp macro="" textlink="">
      <xdr:nvSpPr>
        <xdr:cNvPr id="32142" name="Line 900">
          <a:extLst>
            <a:ext uri="{FF2B5EF4-FFF2-40B4-BE49-F238E27FC236}">
              <a16:creationId xmlns:a16="http://schemas.microsoft.com/office/drawing/2014/main" id="{00000000-0008-0000-0400-00008E7D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53921025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329</xdr:row>
      <xdr:rowOff>1</xdr:rowOff>
    </xdr:from>
    <xdr:to>
      <xdr:col>95</xdr:col>
      <xdr:colOff>79375</xdr:colOff>
      <xdr:row>375</xdr:row>
      <xdr:rowOff>261760</xdr:rowOff>
    </xdr:to>
    <xdr:pic>
      <xdr:nvPicPr>
        <xdr:cNvPr id="32143" name="圖片 32142">
          <a:extLst>
            <a:ext uri="{FF2B5EF4-FFF2-40B4-BE49-F238E27FC236}">
              <a16:creationId xmlns:a16="http://schemas.microsoft.com/office/drawing/2014/main" id="{00000000-0008-0000-0400-00008F7D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54597301"/>
          <a:ext cx="13090524" cy="7767459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383</xdr:row>
      <xdr:rowOff>9525</xdr:rowOff>
    </xdr:from>
    <xdr:to>
      <xdr:col>77</xdr:col>
      <xdr:colOff>0</xdr:colOff>
      <xdr:row>384</xdr:row>
      <xdr:rowOff>0</xdr:rowOff>
    </xdr:to>
    <xdr:sp macro="" textlink="">
      <xdr:nvSpPr>
        <xdr:cNvPr id="32144" name="Line 505">
          <a:extLst>
            <a:ext uri="{FF2B5EF4-FFF2-40B4-BE49-F238E27FC236}">
              <a16:creationId xmlns:a16="http://schemas.microsoft.com/office/drawing/2014/main" id="{00000000-0008-0000-0400-0000907D0000}"/>
            </a:ext>
          </a:extLst>
        </xdr:cNvPr>
        <xdr:cNvSpPr>
          <a:spLocks noChangeShapeType="1"/>
        </xdr:cNvSpPr>
      </xdr:nvSpPr>
      <xdr:spPr bwMode="auto">
        <a:xfrm>
          <a:off x="10582275" y="63836550"/>
          <a:ext cx="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85725</xdr:colOff>
      <xdr:row>384</xdr:row>
      <xdr:rowOff>57151</xdr:rowOff>
    </xdr:from>
    <xdr:to>
      <xdr:col>49</xdr:col>
      <xdr:colOff>108585</xdr:colOff>
      <xdr:row>385</xdr:row>
      <xdr:rowOff>83821</xdr:rowOff>
    </xdr:to>
    <xdr:sp macro="" textlink="">
      <xdr:nvSpPr>
        <xdr:cNvPr id="32145" name="Rectangle 521">
          <a:extLst>
            <a:ext uri="{FF2B5EF4-FFF2-40B4-BE49-F238E27FC236}">
              <a16:creationId xmlns:a16="http://schemas.microsoft.com/office/drawing/2014/main" id="{00000000-0008-0000-0400-0000917D0000}"/>
            </a:ext>
          </a:extLst>
        </xdr:cNvPr>
        <xdr:cNvSpPr>
          <a:spLocks noChangeArrowheads="1"/>
        </xdr:cNvSpPr>
      </xdr:nvSpPr>
      <xdr:spPr bwMode="auto">
        <a:xfrm>
          <a:off x="5695950" y="64093726"/>
          <a:ext cx="1261110" cy="20764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TW" altLang="en-US" sz="9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身分證號碼</a:t>
          </a: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  <a:p>
          <a:pPr algn="ctr" rtl="0">
            <a:defRPr sz="1000"/>
          </a:pPr>
          <a:endParaRPr lang="zh-TW" altLang="en-US" sz="1000" b="0" i="0" u="none" strike="noStrike" baseline="0">
            <a:solidFill>
              <a:srgbClr val="000000"/>
            </a:solidFill>
            <a:latin typeface="細明體"/>
            <a:ea typeface="細明體"/>
          </a:endParaRPr>
        </a:p>
      </xdr:txBody>
    </xdr:sp>
    <xdr:clientData/>
  </xdr:twoCellAnchor>
  <xdr:twoCellAnchor>
    <xdr:from>
      <xdr:col>43</xdr:col>
      <xdr:colOff>0</xdr:colOff>
      <xdr:row>385</xdr:row>
      <xdr:rowOff>125730</xdr:rowOff>
    </xdr:from>
    <xdr:to>
      <xdr:col>55</xdr:col>
      <xdr:colOff>118107</xdr:colOff>
      <xdr:row>386</xdr:row>
      <xdr:rowOff>124111</xdr:rowOff>
    </xdr:to>
    <xdr:sp macro="" textlink="">
      <xdr:nvSpPr>
        <xdr:cNvPr id="32146" name="Rectangle 523">
          <a:extLst>
            <a:ext uri="{FF2B5EF4-FFF2-40B4-BE49-F238E27FC236}">
              <a16:creationId xmlns:a16="http://schemas.microsoft.com/office/drawing/2014/main" id="{00000000-0008-0000-0400-0000927D0000}"/>
            </a:ext>
          </a:extLst>
        </xdr:cNvPr>
        <xdr:cNvSpPr>
          <a:spLocks noChangeArrowheads="1"/>
        </xdr:cNvSpPr>
      </xdr:nvSpPr>
      <xdr:spPr bwMode="auto">
        <a:xfrm>
          <a:off x="6038850" y="64343280"/>
          <a:ext cx="1727832" cy="1698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zh-TW" altLang="en-US" sz="800" b="0" i="0" u="none" strike="noStrike" baseline="0">
              <a:solidFill>
                <a:srgbClr val="000000"/>
              </a:solidFill>
              <a:latin typeface="細明體"/>
              <a:ea typeface="細明體"/>
            </a:rPr>
            <a:t>(營利事業統一編號)</a:t>
          </a:r>
        </a:p>
      </xdr:txBody>
    </xdr:sp>
    <xdr:clientData/>
  </xdr:twoCellAnchor>
  <xdr:twoCellAnchor>
    <xdr:from>
      <xdr:col>44</xdr:col>
      <xdr:colOff>133350</xdr:colOff>
      <xdr:row>417</xdr:row>
      <xdr:rowOff>85725</xdr:rowOff>
    </xdr:from>
    <xdr:to>
      <xdr:col>45</xdr:col>
      <xdr:colOff>19050</xdr:colOff>
      <xdr:row>417</xdr:row>
      <xdr:rowOff>123825</xdr:rowOff>
    </xdr:to>
    <xdr:sp macro="" textlink="">
      <xdr:nvSpPr>
        <xdr:cNvPr id="32147" name="Oval 802">
          <a:extLst>
            <a:ext uri="{FF2B5EF4-FFF2-40B4-BE49-F238E27FC236}">
              <a16:creationId xmlns:a16="http://schemas.microsoft.com/office/drawing/2014/main" id="{00000000-0008-0000-0400-0000937D0000}"/>
            </a:ext>
          </a:extLst>
        </xdr:cNvPr>
        <xdr:cNvSpPr>
          <a:spLocks noChangeArrowheads="1"/>
        </xdr:cNvSpPr>
      </xdr:nvSpPr>
      <xdr:spPr bwMode="auto">
        <a:xfrm flipH="1">
          <a:off x="6315075" y="692181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416</xdr:row>
      <xdr:rowOff>85725</xdr:rowOff>
    </xdr:from>
    <xdr:to>
      <xdr:col>45</xdr:col>
      <xdr:colOff>19050</xdr:colOff>
      <xdr:row>416</xdr:row>
      <xdr:rowOff>123825</xdr:rowOff>
    </xdr:to>
    <xdr:sp macro="" textlink="">
      <xdr:nvSpPr>
        <xdr:cNvPr id="32148" name="Oval 803">
          <a:extLst>
            <a:ext uri="{FF2B5EF4-FFF2-40B4-BE49-F238E27FC236}">
              <a16:creationId xmlns:a16="http://schemas.microsoft.com/office/drawing/2014/main" id="{00000000-0008-0000-0400-0000947D0000}"/>
            </a:ext>
          </a:extLst>
        </xdr:cNvPr>
        <xdr:cNvSpPr>
          <a:spLocks noChangeArrowheads="1"/>
        </xdr:cNvSpPr>
      </xdr:nvSpPr>
      <xdr:spPr bwMode="auto">
        <a:xfrm flipH="1">
          <a:off x="6315075" y="69065775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409</xdr:row>
      <xdr:rowOff>76200</xdr:rowOff>
    </xdr:from>
    <xdr:to>
      <xdr:col>45</xdr:col>
      <xdr:colOff>19050</xdr:colOff>
      <xdr:row>409</xdr:row>
      <xdr:rowOff>114300</xdr:rowOff>
    </xdr:to>
    <xdr:sp macro="" textlink="">
      <xdr:nvSpPr>
        <xdr:cNvPr id="32149" name="Oval 804">
          <a:extLst>
            <a:ext uri="{FF2B5EF4-FFF2-40B4-BE49-F238E27FC236}">
              <a16:creationId xmlns:a16="http://schemas.microsoft.com/office/drawing/2014/main" id="{00000000-0008-0000-0400-0000957D0000}"/>
            </a:ext>
          </a:extLst>
        </xdr:cNvPr>
        <xdr:cNvSpPr>
          <a:spLocks noChangeArrowheads="1"/>
        </xdr:cNvSpPr>
      </xdr:nvSpPr>
      <xdr:spPr bwMode="auto">
        <a:xfrm flipH="1">
          <a:off x="6315075" y="679894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408</xdr:row>
      <xdr:rowOff>76200</xdr:rowOff>
    </xdr:from>
    <xdr:to>
      <xdr:col>45</xdr:col>
      <xdr:colOff>19050</xdr:colOff>
      <xdr:row>408</xdr:row>
      <xdr:rowOff>114300</xdr:rowOff>
    </xdr:to>
    <xdr:sp macro="" textlink="">
      <xdr:nvSpPr>
        <xdr:cNvPr id="32150" name="Oval 805">
          <a:extLst>
            <a:ext uri="{FF2B5EF4-FFF2-40B4-BE49-F238E27FC236}">
              <a16:creationId xmlns:a16="http://schemas.microsoft.com/office/drawing/2014/main" id="{00000000-0008-0000-0400-0000967D0000}"/>
            </a:ext>
          </a:extLst>
        </xdr:cNvPr>
        <xdr:cNvSpPr>
          <a:spLocks noChangeArrowheads="1"/>
        </xdr:cNvSpPr>
      </xdr:nvSpPr>
      <xdr:spPr bwMode="auto">
        <a:xfrm flipH="1">
          <a:off x="6315075" y="67837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407</xdr:row>
      <xdr:rowOff>76200</xdr:rowOff>
    </xdr:from>
    <xdr:to>
      <xdr:col>45</xdr:col>
      <xdr:colOff>19050</xdr:colOff>
      <xdr:row>407</xdr:row>
      <xdr:rowOff>114300</xdr:rowOff>
    </xdr:to>
    <xdr:sp macro="" textlink="">
      <xdr:nvSpPr>
        <xdr:cNvPr id="32151" name="Oval 806">
          <a:extLst>
            <a:ext uri="{FF2B5EF4-FFF2-40B4-BE49-F238E27FC236}">
              <a16:creationId xmlns:a16="http://schemas.microsoft.com/office/drawing/2014/main" id="{00000000-0008-0000-0400-0000977D0000}"/>
            </a:ext>
          </a:extLst>
        </xdr:cNvPr>
        <xdr:cNvSpPr>
          <a:spLocks noChangeArrowheads="1"/>
        </xdr:cNvSpPr>
      </xdr:nvSpPr>
      <xdr:spPr bwMode="auto">
        <a:xfrm flipH="1">
          <a:off x="6315075" y="676846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406</xdr:row>
      <xdr:rowOff>76200</xdr:rowOff>
    </xdr:from>
    <xdr:to>
      <xdr:col>45</xdr:col>
      <xdr:colOff>19050</xdr:colOff>
      <xdr:row>406</xdr:row>
      <xdr:rowOff>114300</xdr:rowOff>
    </xdr:to>
    <xdr:sp macro="" textlink="">
      <xdr:nvSpPr>
        <xdr:cNvPr id="32152" name="Oval 807">
          <a:extLst>
            <a:ext uri="{FF2B5EF4-FFF2-40B4-BE49-F238E27FC236}">
              <a16:creationId xmlns:a16="http://schemas.microsoft.com/office/drawing/2014/main" id="{00000000-0008-0000-0400-0000987D0000}"/>
            </a:ext>
          </a:extLst>
        </xdr:cNvPr>
        <xdr:cNvSpPr>
          <a:spLocks noChangeArrowheads="1"/>
        </xdr:cNvSpPr>
      </xdr:nvSpPr>
      <xdr:spPr bwMode="auto">
        <a:xfrm flipH="1">
          <a:off x="6315075" y="675322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376</xdr:row>
          <xdr:rowOff>0</xdr:rowOff>
        </xdr:from>
        <xdr:to>
          <xdr:col>26</xdr:col>
          <xdr:colOff>0</xdr:colOff>
          <xdr:row>377</xdr:row>
          <xdr:rowOff>114300</xdr:rowOff>
        </xdr:to>
        <xdr:sp macro="" textlink="">
          <xdr:nvSpPr>
            <xdr:cNvPr id="31787" name="Object 43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4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380</xdr:row>
          <xdr:rowOff>171450</xdr:rowOff>
        </xdr:from>
        <xdr:to>
          <xdr:col>19</xdr:col>
          <xdr:colOff>28575</xdr:colOff>
          <xdr:row>382</xdr:row>
          <xdr:rowOff>123825</xdr:rowOff>
        </xdr:to>
        <xdr:sp macro="" textlink="">
          <xdr:nvSpPr>
            <xdr:cNvPr id="31788" name="Object 44" hidden="1">
              <a:extLst>
                <a:ext uri="{63B3BB69-23CF-44E3-9099-C40C66FF867C}">
                  <a14:compatExt spid="_x0000_s31788"/>
                </a:ext>
                <a:ext uri="{FF2B5EF4-FFF2-40B4-BE49-F238E27FC236}">
                  <a16:creationId xmlns:a16="http://schemas.microsoft.com/office/drawing/2014/main" id="{00000000-0008-0000-0400-00002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9525</xdr:colOff>
      <xdr:row>421</xdr:row>
      <xdr:rowOff>19050</xdr:rowOff>
    </xdr:from>
    <xdr:to>
      <xdr:col>16</xdr:col>
      <xdr:colOff>0</xdr:colOff>
      <xdr:row>421</xdr:row>
      <xdr:rowOff>161925</xdr:rowOff>
    </xdr:to>
    <xdr:sp macro="" textlink="">
      <xdr:nvSpPr>
        <xdr:cNvPr id="32155" name="Line 900">
          <a:extLst>
            <a:ext uri="{FF2B5EF4-FFF2-40B4-BE49-F238E27FC236}">
              <a16:creationId xmlns:a16="http://schemas.microsoft.com/office/drawing/2014/main" id="{00000000-0008-0000-0400-00009B7D0000}"/>
            </a:ext>
          </a:extLst>
        </xdr:cNvPr>
        <xdr:cNvSpPr>
          <a:spLocks noChangeShapeType="1"/>
        </xdr:cNvSpPr>
      </xdr:nvSpPr>
      <xdr:spPr bwMode="auto">
        <a:xfrm flipH="1">
          <a:off x="2038350" y="69761100"/>
          <a:ext cx="1333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44</xdr:col>
      <xdr:colOff>57150</xdr:colOff>
      <xdr:row>376</xdr:row>
      <xdr:rowOff>190500</xdr:rowOff>
    </xdr:from>
    <xdr:to>
      <xdr:col>58</xdr:col>
      <xdr:colOff>47625</xdr:colOff>
      <xdr:row>380</xdr:row>
      <xdr:rowOff>9525</xdr:rowOff>
    </xdr:to>
    <xdr:pic>
      <xdr:nvPicPr>
        <xdr:cNvPr id="32156" name="Picture 1119">
          <a:extLst>
            <a:ext uri="{FF2B5EF4-FFF2-40B4-BE49-F238E27FC236}">
              <a16:creationId xmlns:a16="http://schemas.microsoft.com/office/drawing/2014/main" id="{00000000-0008-0000-0400-00009C7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8875" y="62560200"/>
          <a:ext cx="1857375" cy="73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44</xdr:col>
      <xdr:colOff>133350</xdr:colOff>
      <xdr:row>413</xdr:row>
      <xdr:rowOff>76200</xdr:rowOff>
    </xdr:from>
    <xdr:to>
      <xdr:col>45</xdr:col>
      <xdr:colOff>19050</xdr:colOff>
      <xdr:row>413</xdr:row>
      <xdr:rowOff>114300</xdr:rowOff>
    </xdr:to>
    <xdr:sp macro="" textlink="">
      <xdr:nvSpPr>
        <xdr:cNvPr id="32157" name="Oval 804">
          <a:extLst>
            <a:ext uri="{FF2B5EF4-FFF2-40B4-BE49-F238E27FC236}">
              <a16:creationId xmlns:a16="http://schemas.microsoft.com/office/drawing/2014/main" id="{00000000-0008-0000-0400-00009D7D0000}"/>
            </a:ext>
          </a:extLst>
        </xdr:cNvPr>
        <xdr:cNvSpPr>
          <a:spLocks noChangeArrowheads="1"/>
        </xdr:cNvSpPr>
      </xdr:nvSpPr>
      <xdr:spPr bwMode="auto">
        <a:xfrm flipH="1">
          <a:off x="6315075" y="685990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44</xdr:col>
      <xdr:colOff>133350</xdr:colOff>
      <xdr:row>412</xdr:row>
      <xdr:rowOff>76200</xdr:rowOff>
    </xdr:from>
    <xdr:to>
      <xdr:col>45</xdr:col>
      <xdr:colOff>19050</xdr:colOff>
      <xdr:row>412</xdr:row>
      <xdr:rowOff>114300</xdr:rowOff>
    </xdr:to>
    <xdr:sp macro="" textlink="">
      <xdr:nvSpPr>
        <xdr:cNvPr id="32158" name="Oval 805">
          <a:extLst>
            <a:ext uri="{FF2B5EF4-FFF2-40B4-BE49-F238E27FC236}">
              <a16:creationId xmlns:a16="http://schemas.microsoft.com/office/drawing/2014/main" id="{00000000-0008-0000-0400-00009E7D0000}"/>
            </a:ext>
          </a:extLst>
        </xdr:cNvPr>
        <xdr:cNvSpPr>
          <a:spLocks noChangeArrowheads="1"/>
        </xdr:cNvSpPr>
      </xdr:nvSpPr>
      <xdr:spPr bwMode="auto">
        <a:xfrm flipH="1">
          <a:off x="6315075" y="68446650"/>
          <a:ext cx="1905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376</xdr:row>
          <xdr:rowOff>0</xdr:rowOff>
        </xdr:from>
        <xdr:to>
          <xdr:col>26</xdr:col>
          <xdr:colOff>28575</xdr:colOff>
          <xdr:row>377</xdr:row>
          <xdr:rowOff>114300</xdr:rowOff>
        </xdr:to>
        <xdr:sp macro="" textlink="">
          <xdr:nvSpPr>
            <xdr:cNvPr id="31789" name="Object 45" hidden="1">
              <a:extLst>
                <a:ext uri="{63B3BB69-23CF-44E3-9099-C40C66FF867C}">
                  <a14:compatExt spid="_x0000_s31789"/>
                </a:ext>
                <a:ext uri="{FF2B5EF4-FFF2-40B4-BE49-F238E27FC236}">
                  <a16:creationId xmlns:a16="http://schemas.microsoft.com/office/drawing/2014/main" id="{00000000-0008-0000-0400-00002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384</xdr:row>
      <xdr:rowOff>133350</xdr:rowOff>
    </xdr:from>
    <xdr:to>
      <xdr:col>9</xdr:col>
      <xdr:colOff>133350</xdr:colOff>
      <xdr:row>386</xdr:row>
      <xdr:rowOff>28575</xdr:rowOff>
    </xdr:to>
    <xdr:grpSp>
      <xdr:nvGrpSpPr>
        <xdr:cNvPr id="32160" name="Group 1022">
          <a:extLst>
            <a:ext uri="{FF2B5EF4-FFF2-40B4-BE49-F238E27FC236}">
              <a16:creationId xmlns:a16="http://schemas.microsoft.com/office/drawing/2014/main" id="{00000000-0008-0000-0400-0000A07D0000}"/>
            </a:ext>
          </a:extLst>
        </xdr:cNvPr>
        <xdr:cNvGrpSpPr>
          <a:grpSpLocks/>
        </xdr:cNvGrpSpPr>
      </xdr:nvGrpSpPr>
      <xdr:grpSpPr bwMode="auto">
        <a:xfrm>
          <a:off x="2286000" y="65125600"/>
          <a:ext cx="403225" cy="244475"/>
          <a:chOff x="106" y="179"/>
          <a:chExt cx="45" cy="21"/>
        </a:xfrm>
      </xdr:grpSpPr>
      <xdr:sp macro="" textlink="">
        <xdr:nvSpPr>
          <xdr:cNvPr id="32161" name="Rectangle 1023">
            <a:extLst>
              <a:ext uri="{FF2B5EF4-FFF2-40B4-BE49-F238E27FC236}">
                <a16:creationId xmlns:a16="http://schemas.microsoft.com/office/drawing/2014/main" id="{00000000-0008-0000-0400-0000A17D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62" name="Line 1024">
            <a:extLst>
              <a:ext uri="{FF2B5EF4-FFF2-40B4-BE49-F238E27FC236}">
                <a16:creationId xmlns:a16="http://schemas.microsoft.com/office/drawing/2014/main" id="{00000000-0008-0000-0400-0000A27D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63" name="Line 1025">
            <a:extLst>
              <a:ext uri="{FF2B5EF4-FFF2-40B4-BE49-F238E27FC236}">
                <a16:creationId xmlns:a16="http://schemas.microsoft.com/office/drawing/2014/main" id="{00000000-0008-0000-0400-0000A3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64" name="Rectangle 1026">
            <a:extLst>
              <a:ext uri="{FF2B5EF4-FFF2-40B4-BE49-F238E27FC236}">
                <a16:creationId xmlns:a16="http://schemas.microsoft.com/office/drawing/2014/main" id="{00000000-0008-0000-0400-0000A4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65" name="Rectangle 1027">
            <a:extLst>
              <a:ext uri="{FF2B5EF4-FFF2-40B4-BE49-F238E27FC236}">
                <a16:creationId xmlns:a16="http://schemas.microsoft.com/office/drawing/2014/main" id="{00000000-0008-0000-0400-0000A5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66" name="Rectangle 1028">
            <a:extLst>
              <a:ext uri="{FF2B5EF4-FFF2-40B4-BE49-F238E27FC236}">
                <a16:creationId xmlns:a16="http://schemas.microsoft.com/office/drawing/2014/main" id="{00000000-0008-0000-0400-0000A6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114300</xdr:colOff>
      <xdr:row>386</xdr:row>
      <xdr:rowOff>123825</xdr:rowOff>
    </xdr:from>
    <xdr:to>
      <xdr:col>9</xdr:col>
      <xdr:colOff>123825</xdr:colOff>
      <xdr:row>387</xdr:row>
      <xdr:rowOff>171450</xdr:rowOff>
    </xdr:to>
    <xdr:grpSp>
      <xdr:nvGrpSpPr>
        <xdr:cNvPr id="32167" name="Group 1030">
          <a:extLst>
            <a:ext uri="{FF2B5EF4-FFF2-40B4-BE49-F238E27FC236}">
              <a16:creationId xmlns:a16="http://schemas.microsoft.com/office/drawing/2014/main" id="{00000000-0008-0000-0400-0000A77D0000}"/>
            </a:ext>
          </a:extLst>
        </xdr:cNvPr>
        <xdr:cNvGrpSpPr>
          <a:grpSpLocks/>
        </xdr:cNvGrpSpPr>
      </xdr:nvGrpSpPr>
      <xdr:grpSpPr bwMode="auto">
        <a:xfrm>
          <a:off x="2273300" y="65465325"/>
          <a:ext cx="406400" cy="222250"/>
          <a:chOff x="106" y="179"/>
          <a:chExt cx="45" cy="21"/>
        </a:xfrm>
      </xdr:grpSpPr>
      <xdr:sp macro="" textlink="">
        <xdr:nvSpPr>
          <xdr:cNvPr id="32168" name="Rectangle 1031">
            <a:extLst>
              <a:ext uri="{FF2B5EF4-FFF2-40B4-BE49-F238E27FC236}">
                <a16:creationId xmlns:a16="http://schemas.microsoft.com/office/drawing/2014/main" id="{00000000-0008-0000-0400-0000A87D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79"/>
            <a:ext cx="45" cy="1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</xdr:spPr>
      </xdr:sp>
      <xdr:sp macro="" textlink="">
        <xdr:nvSpPr>
          <xdr:cNvPr id="32169" name="Line 1032">
            <a:extLst>
              <a:ext uri="{FF2B5EF4-FFF2-40B4-BE49-F238E27FC236}">
                <a16:creationId xmlns:a16="http://schemas.microsoft.com/office/drawing/2014/main" id="{00000000-0008-0000-0400-0000A97D0000}"/>
              </a:ext>
            </a:extLst>
          </xdr:cNvPr>
          <xdr:cNvSpPr>
            <a:spLocks noChangeShapeType="1"/>
          </xdr:cNvSpPr>
        </xdr:nvSpPr>
        <xdr:spPr bwMode="auto">
          <a:xfrm>
            <a:off x="121" y="179"/>
            <a:ext cx="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70" name="Line 1033">
            <a:extLst>
              <a:ext uri="{FF2B5EF4-FFF2-40B4-BE49-F238E27FC236}">
                <a16:creationId xmlns:a16="http://schemas.microsoft.com/office/drawing/2014/main" id="{00000000-0008-0000-0400-0000AA7D0000}"/>
              </a:ext>
            </a:extLst>
          </xdr:cNvPr>
          <xdr:cNvSpPr>
            <a:spLocks noChangeShapeType="1"/>
          </xdr:cNvSpPr>
        </xdr:nvSpPr>
        <xdr:spPr bwMode="auto">
          <a:xfrm>
            <a:off x="136" y="179"/>
            <a:ext cx="0" cy="1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171" name="Rectangle 1034">
            <a:extLst>
              <a:ext uri="{FF2B5EF4-FFF2-40B4-BE49-F238E27FC236}">
                <a16:creationId xmlns:a16="http://schemas.microsoft.com/office/drawing/2014/main" id="{00000000-0008-0000-0400-0000AB7D0000}"/>
              </a:ext>
            </a:extLst>
          </xdr:cNvPr>
          <xdr:cNvSpPr>
            <a:spLocks noChangeArrowheads="1"/>
          </xdr:cNvSpPr>
        </xdr:nvSpPr>
        <xdr:spPr bwMode="auto">
          <a:xfrm>
            <a:off x="107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72" name="Rectangle 1035">
            <a:extLst>
              <a:ext uri="{FF2B5EF4-FFF2-40B4-BE49-F238E27FC236}">
                <a16:creationId xmlns:a16="http://schemas.microsoft.com/office/drawing/2014/main" id="{00000000-0008-0000-0400-0000AC7D0000}"/>
              </a:ext>
            </a:extLst>
          </xdr:cNvPr>
          <xdr:cNvSpPr>
            <a:spLocks noChangeArrowheads="1"/>
          </xdr:cNvSpPr>
        </xdr:nvSpPr>
        <xdr:spPr bwMode="auto">
          <a:xfrm>
            <a:off x="138" y="180"/>
            <a:ext cx="13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32173" name="Rectangle 1036">
            <a:extLst>
              <a:ext uri="{FF2B5EF4-FFF2-40B4-BE49-F238E27FC236}">
                <a16:creationId xmlns:a16="http://schemas.microsoft.com/office/drawing/2014/main" id="{00000000-0008-0000-0400-0000AD7D0000}"/>
              </a:ext>
            </a:extLst>
          </xdr:cNvPr>
          <xdr:cNvSpPr>
            <a:spLocks noChangeArrowheads="1"/>
          </xdr:cNvSpPr>
        </xdr:nvSpPr>
        <xdr:spPr bwMode="auto">
          <a:xfrm>
            <a:off x="123" y="180"/>
            <a:ext cx="18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FF0000" mc:Ignorable="a14" a14:legacySpreadsheetColorIndex="1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14</xdr:col>
      <xdr:colOff>38100</xdr:colOff>
      <xdr:row>419</xdr:row>
      <xdr:rowOff>9525</xdr:rowOff>
    </xdr:from>
    <xdr:to>
      <xdr:col>14</xdr:col>
      <xdr:colOff>114300</xdr:colOff>
      <xdr:row>420</xdr:row>
      <xdr:rowOff>9525</xdr:rowOff>
    </xdr:to>
    <xdr:sp macro="" textlink="">
      <xdr:nvSpPr>
        <xdr:cNvPr id="32174" name="Line 490">
          <a:extLst>
            <a:ext uri="{FF2B5EF4-FFF2-40B4-BE49-F238E27FC236}">
              <a16:creationId xmlns:a16="http://schemas.microsoft.com/office/drawing/2014/main" id="{00000000-0008-0000-0400-0000AE7D0000}"/>
            </a:ext>
          </a:extLst>
        </xdr:cNvPr>
        <xdr:cNvSpPr>
          <a:spLocks noChangeShapeType="1"/>
        </xdr:cNvSpPr>
      </xdr:nvSpPr>
      <xdr:spPr bwMode="auto">
        <a:xfrm flipH="1">
          <a:off x="1924050" y="69446775"/>
          <a:ext cx="762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419</xdr:row>
      <xdr:rowOff>76200</xdr:rowOff>
    </xdr:from>
    <xdr:to>
      <xdr:col>9</xdr:col>
      <xdr:colOff>133350</xdr:colOff>
      <xdr:row>419</xdr:row>
      <xdr:rowOff>85725</xdr:rowOff>
    </xdr:to>
    <xdr:sp macro="" textlink="">
      <xdr:nvSpPr>
        <xdr:cNvPr id="32175" name="Line 900">
          <a:extLst>
            <a:ext uri="{FF2B5EF4-FFF2-40B4-BE49-F238E27FC236}">
              <a16:creationId xmlns:a16="http://schemas.microsoft.com/office/drawing/2014/main" id="{00000000-0008-0000-0400-0000AF7D0000}"/>
            </a:ext>
          </a:extLst>
        </xdr:cNvPr>
        <xdr:cNvSpPr>
          <a:spLocks noChangeShapeType="1"/>
        </xdr:cNvSpPr>
      </xdr:nvSpPr>
      <xdr:spPr bwMode="auto">
        <a:xfrm flipH="1" flipV="1">
          <a:off x="1000125" y="69513450"/>
          <a:ext cx="304800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</xdr:col>
      <xdr:colOff>1</xdr:colOff>
      <xdr:row>423</xdr:row>
      <xdr:rowOff>1</xdr:rowOff>
    </xdr:from>
    <xdr:to>
      <xdr:col>95</xdr:col>
      <xdr:colOff>79375</xdr:colOff>
      <xdr:row>469</xdr:row>
      <xdr:rowOff>261760</xdr:rowOff>
    </xdr:to>
    <xdr:pic>
      <xdr:nvPicPr>
        <xdr:cNvPr id="32176" name="圖片 32175">
          <a:extLst>
            <a:ext uri="{FF2B5EF4-FFF2-40B4-BE49-F238E27FC236}">
              <a16:creationId xmlns:a16="http://schemas.microsoft.com/office/drawing/2014/main" id="{00000000-0008-0000-0400-0000B07D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57" b="8906"/>
        <a:stretch/>
      </xdr:blipFill>
      <xdr:spPr>
        <a:xfrm>
          <a:off x="1" y="70189726"/>
          <a:ext cx="13090524" cy="77674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3" Type="http://schemas.openxmlformats.org/officeDocument/2006/relationships/vmlDrawing" Target="../drawings/vmlDrawing2.vml"/><Relationship Id="rId7" Type="http://schemas.openxmlformats.org/officeDocument/2006/relationships/oleObject" Target="../embeddings/oleObject3.bin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oleObject" Target="../embeddings/oleObject7.bin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oleObject" Target="../embeddings/oleObject18.bin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17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6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22.bin"/><Relationship Id="rId13" Type="http://schemas.openxmlformats.org/officeDocument/2006/relationships/oleObject" Target="../embeddings/oleObject27.bin"/><Relationship Id="rId18" Type="http://schemas.openxmlformats.org/officeDocument/2006/relationships/oleObject" Target="../embeddings/oleObject32.bin"/><Relationship Id="rId3" Type="http://schemas.openxmlformats.org/officeDocument/2006/relationships/vmlDrawing" Target="../drawings/vmlDrawing4.vml"/><Relationship Id="rId7" Type="http://schemas.openxmlformats.org/officeDocument/2006/relationships/oleObject" Target="../embeddings/oleObject21.bin"/><Relationship Id="rId12" Type="http://schemas.openxmlformats.org/officeDocument/2006/relationships/oleObject" Target="../embeddings/oleObject26.bin"/><Relationship Id="rId17" Type="http://schemas.openxmlformats.org/officeDocument/2006/relationships/oleObject" Target="../embeddings/oleObject31.bin"/><Relationship Id="rId2" Type="http://schemas.openxmlformats.org/officeDocument/2006/relationships/drawing" Target="../drawings/drawing4.xml"/><Relationship Id="rId16" Type="http://schemas.openxmlformats.org/officeDocument/2006/relationships/oleObject" Target="../embeddings/oleObject30.bin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0.bin"/><Relationship Id="rId11" Type="http://schemas.openxmlformats.org/officeDocument/2006/relationships/oleObject" Target="../embeddings/oleObject25.bin"/><Relationship Id="rId5" Type="http://schemas.openxmlformats.org/officeDocument/2006/relationships/image" Target="../media/image1.emf"/><Relationship Id="rId15" Type="http://schemas.openxmlformats.org/officeDocument/2006/relationships/oleObject" Target="../embeddings/oleObject29.bin"/><Relationship Id="rId10" Type="http://schemas.openxmlformats.org/officeDocument/2006/relationships/oleObject" Target="../embeddings/oleObject24.bin"/><Relationship Id="rId19" Type="http://schemas.openxmlformats.org/officeDocument/2006/relationships/oleObject" Target="../embeddings/oleObject33.bin"/><Relationship Id="rId4" Type="http://schemas.openxmlformats.org/officeDocument/2006/relationships/oleObject" Target="../embeddings/oleObject19.bin"/><Relationship Id="rId9" Type="http://schemas.openxmlformats.org/officeDocument/2006/relationships/oleObject" Target="../embeddings/oleObject23.bin"/><Relationship Id="rId14" Type="http://schemas.openxmlformats.org/officeDocument/2006/relationships/oleObject" Target="../embeddings/oleObject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tabSelected="1" workbookViewId="0"/>
  </sheetViews>
  <sheetFormatPr defaultRowHeight="15.75" x14ac:dyDescent="0.25"/>
  <cols>
    <col min="1" max="2" width="9" style="4"/>
    <col min="3" max="3" width="40" style="4" customWidth="1"/>
    <col min="4" max="16384" width="9" style="4"/>
  </cols>
  <sheetData>
    <row r="1" spans="2:3" ht="16.5" customHeight="1" x14ac:dyDescent="0.25"/>
    <row r="2" spans="2:3" x14ac:dyDescent="0.25">
      <c r="B2" s="226" t="s">
        <v>42</v>
      </c>
      <c r="C2" s="227"/>
    </row>
    <row r="3" spans="2:3" x14ac:dyDescent="0.25">
      <c r="B3" s="5">
        <v>1</v>
      </c>
      <c r="C3" s="6" t="s">
        <v>44</v>
      </c>
    </row>
    <row r="4" spans="2:3" x14ac:dyDescent="0.25">
      <c r="B4" s="5">
        <v>2</v>
      </c>
      <c r="C4" s="6" t="s">
        <v>43</v>
      </c>
    </row>
    <row r="5" spans="2:3" x14ac:dyDescent="0.25">
      <c r="B5" s="7">
        <v>3</v>
      </c>
      <c r="C5" s="8" t="s">
        <v>45</v>
      </c>
    </row>
  </sheetData>
  <mergeCells count="1">
    <mergeCell ref="B2:C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zoomScale="80" zoomScaleNormal="80" workbookViewId="0"/>
  </sheetViews>
  <sheetFormatPr defaultRowHeight="15.75" x14ac:dyDescent="0.25"/>
  <cols>
    <col min="1" max="3" width="9" style="2"/>
    <col min="4" max="4" width="25.625" style="3" customWidth="1"/>
    <col min="5" max="16" width="9" style="2"/>
    <col min="17" max="17" width="20.75" style="2" customWidth="1"/>
    <col min="18" max="16384" width="9" style="2"/>
  </cols>
  <sheetData>
    <row r="1" spans="1:36" x14ac:dyDescent="0.25">
      <c r="A1" s="2" t="s">
        <v>181</v>
      </c>
      <c r="B1" s="2" t="s">
        <v>182</v>
      </c>
      <c r="C1" s="10" t="s">
        <v>14</v>
      </c>
      <c r="D1" s="11" t="s">
        <v>183</v>
      </c>
      <c r="E1" s="2" t="s">
        <v>184</v>
      </c>
      <c r="F1" s="2" t="s">
        <v>15</v>
      </c>
      <c r="G1" s="10" t="s">
        <v>16</v>
      </c>
      <c r="H1" s="10" t="s">
        <v>17</v>
      </c>
      <c r="I1" s="10" t="s">
        <v>18</v>
      </c>
      <c r="J1" s="10" t="s">
        <v>19</v>
      </c>
      <c r="K1" s="10" t="s">
        <v>20</v>
      </c>
      <c r="L1" s="10" t="s">
        <v>21</v>
      </c>
      <c r="M1" s="10" t="s">
        <v>22</v>
      </c>
      <c r="N1" s="2" t="s">
        <v>185</v>
      </c>
      <c r="O1" s="2" t="s">
        <v>186</v>
      </c>
      <c r="P1" s="2" t="s">
        <v>187</v>
      </c>
      <c r="Q1" s="10" t="s">
        <v>188</v>
      </c>
      <c r="R1" s="2" t="s">
        <v>189</v>
      </c>
      <c r="S1" s="2" t="s">
        <v>190</v>
      </c>
      <c r="T1" s="2" t="s">
        <v>191</v>
      </c>
      <c r="U1" s="2" t="s">
        <v>192</v>
      </c>
      <c r="V1" s="10" t="s">
        <v>23</v>
      </c>
      <c r="W1" s="2" t="s">
        <v>193</v>
      </c>
      <c r="X1" s="10" t="s">
        <v>134</v>
      </c>
      <c r="Y1" s="2" t="s">
        <v>194</v>
      </c>
      <c r="Z1" s="10" t="s">
        <v>195</v>
      </c>
      <c r="AA1" s="10" t="s">
        <v>196</v>
      </c>
      <c r="AB1" s="10" t="s">
        <v>197</v>
      </c>
      <c r="AC1" s="2" t="s">
        <v>198</v>
      </c>
      <c r="AD1" s="2" t="s">
        <v>199</v>
      </c>
      <c r="AE1" s="2" t="s">
        <v>200</v>
      </c>
      <c r="AF1" s="2" t="s">
        <v>201</v>
      </c>
      <c r="AG1" s="2" t="s">
        <v>202</v>
      </c>
      <c r="AH1" s="2" t="s">
        <v>203</v>
      </c>
      <c r="AI1" s="2" t="s">
        <v>204</v>
      </c>
      <c r="AJ1" s="2" t="s">
        <v>205</v>
      </c>
    </row>
    <row r="2" spans="1:36" x14ac:dyDescent="0.25">
      <c r="A2" s="2" t="s">
        <v>24</v>
      </c>
      <c r="B2" s="2" t="s">
        <v>24</v>
      </c>
      <c r="C2" s="2" t="s">
        <v>51</v>
      </c>
      <c r="D2" s="3" t="s">
        <v>258</v>
      </c>
      <c r="E2" s="2" t="s">
        <v>28</v>
      </c>
      <c r="F2" s="2" t="s">
        <v>206</v>
      </c>
      <c r="G2" s="2" t="s">
        <v>207</v>
      </c>
      <c r="H2" s="2" t="s">
        <v>208</v>
      </c>
      <c r="I2" s="2" t="s">
        <v>48</v>
      </c>
      <c r="J2" s="2" t="s">
        <v>259</v>
      </c>
      <c r="K2" s="2" t="s">
        <v>260</v>
      </c>
      <c r="L2" s="2" t="s">
        <v>261</v>
      </c>
      <c r="M2" s="2" t="s">
        <v>209</v>
      </c>
      <c r="N2" s="2" t="s">
        <v>210</v>
      </c>
      <c r="O2" s="2" t="s">
        <v>24</v>
      </c>
      <c r="P2" s="2" t="s">
        <v>211</v>
      </c>
      <c r="Q2" s="2" t="s">
        <v>211</v>
      </c>
      <c r="R2" s="2" t="s">
        <v>212</v>
      </c>
      <c r="S2" s="2" t="s">
        <v>24</v>
      </c>
      <c r="T2" s="2" t="s">
        <v>24</v>
      </c>
      <c r="U2" s="2" t="s">
        <v>24</v>
      </c>
      <c r="V2" s="2" t="s">
        <v>213</v>
      </c>
      <c r="W2" s="2" t="s">
        <v>262</v>
      </c>
      <c r="X2" s="2" t="s">
        <v>214</v>
      </c>
      <c r="Y2" s="2" t="s">
        <v>262</v>
      </c>
      <c r="Z2" s="2" t="s">
        <v>214</v>
      </c>
      <c r="AA2" s="2" t="s">
        <v>215</v>
      </c>
      <c r="AB2" s="2" t="s">
        <v>24</v>
      </c>
      <c r="AC2" s="2" t="s">
        <v>216</v>
      </c>
      <c r="AD2" s="2" t="s">
        <v>24</v>
      </c>
      <c r="AE2" s="2" t="s">
        <v>24</v>
      </c>
      <c r="AF2" s="2" t="s">
        <v>24</v>
      </c>
      <c r="AG2" s="2" t="s">
        <v>24</v>
      </c>
      <c r="AH2" s="2" t="s">
        <v>24</v>
      </c>
      <c r="AI2" s="2" t="s">
        <v>24</v>
      </c>
      <c r="AJ2" s="2" t="s">
        <v>217</v>
      </c>
    </row>
    <row r="3" spans="1:36" x14ac:dyDescent="0.25">
      <c r="A3" s="2" t="s">
        <v>24</v>
      </c>
      <c r="B3" s="2" t="s">
        <v>24</v>
      </c>
      <c r="C3" s="2" t="s">
        <v>263</v>
      </c>
      <c r="D3" s="3" t="s">
        <v>264</v>
      </c>
      <c r="E3" s="2" t="s">
        <v>25</v>
      </c>
      <c r="F3" s="2" t="s">
        <v>206</v>
      </c>
      <c r="G3" s="2" t="s">
        <v>218</v>
      </c>
      <c r="H3" s="2" t="s">
        <v>219</v>
      </c>
      <c r="I3" s="2" t="s">
        <v>48</v>
      </c>
      <c r="J3" s="2" t="s">
        <v>265</v>
      </c>
      <c r="K3" s="2" t="s">
        <v>260</v>
      </c>
      <c r="L3" s="2" t="s">
        <v>261</v>
      </c>
      <c r="M3" s="2" t="s">
        <v>220</v>
      </c>
      <c r="N3" s="2" t="s">
        <v>221</v>
      </c>
      <c r="O3" s="2" t="s">
        <v>24</v>
      </c>
      <c r="P3" s="2" t="s">
        <v>222</v>
      </c>
      <c r="Q3" s="2" t="s">
        <v>223</v>
      </c>
      <c r="R3" s="2" t="s">
        <v>224</v>
      </c>
      <c r="S3" s="2" t="s">
        <v>225</v>
      </c>
      <c r="T3" s="2" t="s">
        <v>24</v>
      </c>
      <c r="U3" s="2" t="s">
        <v>24</v>
      </c>
      <c r="V3" s="2" t="s">
        <v>226</v>
      </c>
      <c r="W3" s="2" t="s">
        <v>266</v>
      </c>
      <c r="X3" s="2" t="s">
        <v>227</v>
      </c>
      <c r="Y3" s="2" t="s">
        <v>267</v>
      </c>
      <c r="Z3" s="2" t="s">
        <v>228</v>
      </c>
      <c r="AA3" s="2" t="s">
        <v>268</v>
      </c>
      <c r="AB3" s="2" t="s">
        <v>24</v>
      </c>
      <c r="AC3" s="2" t="s">
        <v>216</v>
      </c>
      <c r="AD3" s="2" t="s">
        <v>24</v>
      </c>
      <c r="AE3" s="2" t="s">
        <v>24</v>
      </c>
      <c r="AF3" s="2" t="s">
        <v>24</v>
      </c>
      <c r="AG3" s="4" t="s">
        <v>24</v>
      </c>
      <c r="AH3" s="2" t="s">
        <v>24</v>
      </c>
      <c r="AI3" s="2" t="s">
        <v>24</v>
      </c>
      <c r="AJ3" s="2" t="s">
        <v>229</v>
      </c>
    </row>
    <row r="4" spans="1:36" x14ac:dyDescent="0.25">
      <c r="A4" s="2" t="s">
        <v>24</v>
      </c>
      <c r="B4" s="2" t="s">
        <v>24</v>
      </c>
      <c r="C4" s="2" t="s">
        <v>263</v>
      </c>
      <c r="D4" s="3" t="s">
        <v>269</v>
      </c>
      <c r="E4" s="2" t="s">
        <v>25</v>
      </c>
      <c r="F4" s="2" t="s">
        <v>206</v>
      </c>
      <c r="G4" s="2" t="s">
        <v>230</v>
      </c>
      <c r="H4" s="2" t="s">
        <v>49</v>
      </c>
      <c r="I4" s="2" t="s">
        <v>48</v>
      </c>
      <c r="J4" s="2" t="s">
        <v>270</v>
      </c>
      <c r="K4" s="2" t="s">
        <v>27</v>
      </c>
      <c r="L4" s="2" t="s">
        <v>26</v>
      </c>
      <c r="M4" s="2" t="s">
        <v>231</v>
      </c>
      <c r="N4" s="2" t="s">
        <v>232</v>
      </c>
      <c r="O4" s="2" t="s">
        <v>24</v>
      </c>
      <c r="P4" s="2" t="s">
        <v>233</v>
      </c>
      <c r="Q4" s="2" t="s">
        <v>234</v>
      </c>
      <c r="R4" s="2" t="s">
        <v>224</v>
      </c>
      <c r="S4" s="2" t="s">
        <v>235</v>
      </c>
      <c r="T4" s="2" t="s">
        <v>24</v>
      </c>
      <c r="U4" s="2" t="s">
        <v>24</v>
      </c>
      <c r="V4" s="2" t="s">
        <v>236</v>
      </c>
      <c r="W4" s="2" t="s">
        <v>271</v>
      </c>
      <c r="X4" s="2" t="s">
        <v>237</v>
      </c>
      <c r="Y4" s="2" t="s">
        <v>271</v>
      </c>
      <c r="Z4" s="2" t="s">
        <v>238</v>
      </c>
      <c r="AA4" s="2" t="s">
        <v>239</v>
      </c>
      <c r="AB4" s="2" t="s">
        <v>272</v>
      </c>
      <c r="AC4" s="2" t="s">
        <v>216</v>
      </c>
      <c r="AD4" s="2" t="s">
        <v>24</v>
      </c>
      <c r="AE4" s="2" t="s">
        <v>24</v>
      </c>
      <c r="AF4" s="2" t="s">
        <v>24</v>
      </c>
      <c r="AG4" s="2" t="s">
        <v>24</v>
      </c>
      <c r="AH4" s="2" t="s">
        <v>24</v>
      </c>
      <c r="AI4" s="2" t="s">
        <v>24</v>
      </c>
      <c r="AJ4" s="2" t="s">
        <v>240</v>
      </c>
    </row>
    <row r="5" spans="1:36" x14ac:dyDescent="0.25">
      <c r="A5" s="2" t="s">
        <v>24</v>
      </c>
      <c r="B5" s="2" t="s">
        <v>24</v>
      </c>
      <c r="C5" s="2" t="s">
        <v>168</v>
      </c>
      <c r="D5" s="3" t="s">
        <v>273</v>
      </c>
      <c r="E5" s="2" t="s">
        <v>25</v>
      </c>
      <c r="F5" s="2" t="s">
        <v>206</v>
      </c>
      <c r="G5" s="2" t="s">
        <v>285</v>
      </c>
      <c r="H5" s="2" t="s">
        <v>49</v>
      </c>
      <c r="I5" s="2" t="s">
        <v>48</v>
      </c>
      <c r="J5" s="2" t="s">
        <v>274</v>
      </c>
      <c r="K5" s="2" t="s">
        <v>27</v>
      </c>
      <c r="L5" s="2" t="s">
        <v>26</v>
      </c>
      <c r="M5" s="2" t="s">
        <v>231</v>
      </c>
      <c r="N5" s="2" t="s">
        <v>241</v>
      </c>
      <c r="O5" s="2" t="s">
        <v>24</v>
      </c>
      <c r="P5" s="2" t="s">
        <v>242</v>
      </c>
      <c r="Q5" s="2" t="s">
        <v>243</v>
      </c>
      <c r="R5" s="2" t="s">
        <v>244</v>
      </c>
      <c r="S5" s="2" t="s">
        <v>245</v>
      </c>
      <c r="T5" s="2" t="s">
        <v>24</v>
      </c>
      <c r="U5" s="2" t="s">
        <v>24</v>
      </c>
      <c r="V5" s="2" t="s">
        <v>246</v>
      </c>
      <c r="W5" s="2" t="s">
        <v>266</v>
      </c>
      <c r="X5" s="2" t="s">
        <v>247</v>
      </c>
      <c r="Y5" s="2" t="s">
        <v>275</v>
      </c>
      <c r="Z5" s="2" t="s">
        <v>248</v>
      </c>
      <c r="AA5" s="2" t="s">
        <v>249</v>
      </c>
      <c r="AB5" s="2" t="s">
        <v>276</v>
      </c>
      <c r="AC5" s="2" t="s">
        <v>216</v>
      </c>
      <c r="AD5" s="2" t="s">
        <v>24</v>
      </c>
      <c r="AE5" s="2" t="s">
        <v>24</v>
      </c>
      <c r="AF5" s="2" t="s">
        <v>24</v>
      </c>
      <c r="AG5" s="2" t="s">
        <v>24</v>
      </c>
      <c r="AH5" s="2" t="s">
        <v>24</v>
      </c>
      <c r="AI5" s="2" t="s">
        <v>24</v>
      </c>
      <c r="AJ5" s="2" t="s">
        <v>250</v>
      </c>
    </row>
    <row r="6" spans="1:36" x14ac:dyDescent="0.25">
      <c r="A6" s="2" t="s">
        <v>24</v>
      </c>
      <c r="B6" s="2" t="s">
        <v>24</v>
      </c>
      <c r="C6" s="2" t="s">
        <v>277</v>
      </c>
      <c r="D6" s="3" t="s">
        <v>278</v>
      </c>
      <c r="E6" s="2" t="s">
        <v>28</v>
      </c>
      <c r="F6" s="2" t="s">
        <v>206</v>
      </c>
      <c r="G6" s="2" t="s">
        <v>207</v>
      </c>
      <c r="H6" s="2" t="s">
        <v>208</v>
      </c>
      <c r="I6" s="2" t="s">
        <v>48</v>
      </c>
      <c r="J6" s="2" t="s">
        <v>279</v>
      </c>
      <c r="K6" s="2" t="s">
        <v>260</v>
      </c>
      <c r="L6" s="2" t="s">
        <v>261</v>
      </c>
      <c r="M6" s="2" t="s">
        <v>209</v>
      </c>
      <c r="N6" s="2" t="s">
        <v>251</v>
      </c>
      <c r="O6" s="2" t="s">
        <v>24</v>
      </c>
      <c r="P6" s="2" t="s">
        <v>252</v>
      </c>
      <c r="Q6" s="2" t="s">
        <v>253</v>
      </c>
      <c r="R6" s="2" t="s">
        <v>254</v>
      </c>
      <c r="S6" s="2" t="s">
        <v>24</v>
      </c>
      <c r="T6" s="2" t="s">
        <v>24</v>
      </c>
      <c r="U6" s="2" t="s">
        <v>24</v>
      </c>
      <c r="V6" s="2" t="s">
        <v>255</v>
      </c>
      <c r="W6" s="2" t="s">
        <v>280</v>
      </c>
      <c r="X6" s="2" t="s">
        <v>256</v>
      </c>
      <c r="Y6" s="2" t="s">
        <v>280</v>
      </c>
      <c r="Z6" s="2" t="s">
        <v>256</v>
      </c>
      <c r="AA6" s="2" t="s">
        <v>24</v>
      </c>
      <c r="AB6" s="2" t="s">
        <v>24</v>
      </c>
      <c r="AC6" s="2" t="s">
        <v>216</v>
      </c>
      <c r="AD6" s="2" t="s">
        <v>24</v>
      </c>
      <c r="AE6" s="2" t="s">
        <v>24</v>
      </c>
      <c r="AF6" s="2" t="s">
        <v>24</v>
      </c>
      <c r="AG6" s="2" t="s">
        <v>24</v>
      </c>
      <c r="AH6" s="2" t="s">
        <v>24</v>
      </c>
      <c r="AI6" s="2" t="s">
        <v>24</v>
      </c>
      <c r="AJ6" s="2" t="s">
        <v>257</v>
      </c>
    </row>
    <row r="7" spans="1:36" x14ac:dyDescent="0.25">
      <c r="A7" s="2" t="s">
        <v>24</v>
      </c>
      <c r="B7" s="2" t="s">
        <v>24</v>
      </c>
    </row>
    <row r="8" spans="1:36" x14ac:dyDescent="0.25">
      <c r="A8" s="2" t="s">
        <v>24</v>
      </c>
      <c r="B8" s="2" t="s">
        <v>24</v>
      </c>
    </row>
    <row r="9" spans="1:36" x14ac:dyDescent="0.25">
      <c r="A9" s="2" t="s">
        <v>24</v>
      </c>
      <c r="B9" s="2" t="s">
        <v>24</v>
      </c>
    </row>
    <row r="10" spans="1:36" x14ac:dyDescent="0.25">
      <c r="A10" s="2" t="s">
        <v>24</v>
      </c>
      <c r="B10" s="2" t="s">
        <v>24</v>
      </c>
    </row>
    <row r="11" spans="1:36" x14ac:dyDescent="0.25">
      <c r="A11" s="2" t="s">
        <v>24</v>
      </c>
      <c r="B11" s="2" t="s">
        <v>24</v>
      </c>
    </row>
    <row r="12" spans="1:36" x14ac:dyDescent="0.25">
      <c r="A12" s="2" t="s">
        <v>24</v>
      </c>
      <c r="B12" s="2" t="s">
        <v>24</v>
      </c>
    </row>
    <row r="13" spans="1:36" x14ac:dyDescent="0.25">
      <c r="A13" s="2" t="s">
        <v>24</v>
      </c>
      <c r="B13" s="2" t="s">
        <v>24</v>
      </c>
    </row>
    <row r="14" spans="1:36" x14ac:dyDescent="0.25">
      <c r="A14" s="2" t="s">
        <v>24</v>
      </c>
      <c r="B14" s="2" t="s">
        <v>24</v>
      </c>
    </row>
    <row r="15" spans="1:36" x14ac:dyDescent="0.25">
      <c r="A15" s="2" t="s">
        <v>24</v>
      </c>
      <c r="B15" s="2" t="s">
        <v>24</v>
      </c>
    </row>
    <row r="16" spans="1:36" x14ac:dyDescent="0.25">
      <c r="A16" s="2" t="s">
        <v>24</v>
      </c>
      <c r="B16" s="2" t="s">
        <v>24</v>
      </c>
      <c r="AE16" s="4"/>
    </row>
    <row r="17" spans="1:22" x14ac:dyDescent="0.25">
      <c r="A17" s="2" t="s">
        <v>24</v>
      </c>
      <c r="B17" s="2" t="s">
        <v>24</v>
      </c>
    </row>
    <row r="18" spans="1:22" x14ac:dyDescent="0.25">
      <c r="A18" s="2" t="s">
        <v>24</v>
      </c>
      <c r="B18" s="2" t="s">
        <v>24</v>
      </c>
    </row>
    <row r="19" spans="1:22" x14ac:dyDescent="0.25">
      <c r="A19" s="2" t="s">
        <v>24</v>
      </c>
      <c r="B19" s="2" t="s">
        <v>24</v>
      </c>
      <c r="V19" s="1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  <pageSetUpPr fitToPage="1"/>
  </sheetPr>
  <dimension ref="A1:CQ471"/>
  <sheetViews>
    <sheetView showGridLines="0" view="pageBreakPreview" zoomScale="60" zoomScaleNormal="100" workbookViewId="0"/>
  </sheetViews>
  <sheetFormatPr defaultRowHeight="16.5" x14ac:dyDescent="0.2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22" customFormat="1" ht="20.25" thickBot="1" x14ac:dyDescent="0.35">
      <c r="B1" s="13"/>
      <c r="C1" s="404"/>
      <c r="D1" s="404"/>
      <c r="E1" s="404"/>
      <c r="F1" s="13"/>
      <c r="G1" s="13"/>
      <c r="H1" s="13"/>
      <c r="I1" s="1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3"/>
      <c r="X1" s="13"/>
      <c r="Y1" s="13"/>
      <c r="Z1" s="13"/>
      <c r="AA1" s="13"/>
      <c r="AB1" s="13"/>
      <c r="AC1" s="13"/>
      <c r="AD1" s="13"/>
      <c r="AE1" s="13"/>
      <c r="AF1" s="16"/>
      <c r="BK1" s="13"/>
      <c r="BL1" s="17"/>
      <c r="BM1" s="123"/>
      <c r="BN1" s="123"/>
      <c r="BO1" s="123"/>
      <c r="BP1" s="123"/>
      <c r="BQ1" s="123"/>
      <c r="BR1" s="123"/>
      <c r="BS1" s="123"/>
      <c r="BT1" s="123"/>
      <c r="BU1" s="123"/>
      <c r="BV1" s="123"/>
      <c r="BW1" s="123"/>
      <c r="BX1" s="123"/>
      <c r="BY1" s="123"/>
    </row>
    <row r="2" spans="1:94" s="122" customFormat="1" ht="17.25" customHeight="1" x14ac:dyDescent="0.25">
      <c r="A2" s="405" t="s">
        <v>53</v>
      </c>
      <c r="B2" s="13"/>
      <c r="C2" s="13"/>
      <c r="D2" s="13"/>
      <c r="E2" s="13"/>
      <c r="F2" s="13"/>
      <c r="G2" s="13"/>
      <c r="H2" s="13"/>
      <c r="I2" s="406" t="s">
        <v>122</v>
      </c>
      <c r="J2" s="406"/>
      <c r="K2" s="406"/>
      <c r="L2" s="406"/>
      <c r="M2" s="407"/>
      <c r="N2" s="407"/>
      <c r="O2" s="407"/>
      <c r="P2" s="251" t="s">
        <v>175</v>
      </c>
      <c r="Q2" s="409"/>
      <c r="R2" s="409"/>
      <c r="S2" s="409"/>
      <c r="T2" s="409"/>
      <c r="U2" s="409"/>
      <c r="V2" s="409"/>
      <c r="W2" s="409"/>
      <c r="X2" s="409"/>
      <c r="Y2" s="409"/>
      <c r="Z2" s="406" t="s">
        <v>123</v>
      </c>
      <c r="AA2" s="406"/>
      <c r="AB2" s="406"/>
      <c r="AC2" s="406"/>
      <c r="AD2" s="406"/>
      <c r="AE2" s="13"/>
      <c r="AF2" s="16"/>
      <c r="BK2" s="16"/>
      <c r="BL2" s="411" t="s">
        <v>56</v>
      </c>
      <c r="BM2" s="414" t="s">
        <v>33</v>
      </c>
      <c r="BN2" s="415"/>
      <c r="BO2" s="415"/>
      <c r="BP2" s="416"/>
      <c r="BQ2" s="18"/>
      <c r="BR2" s="18"/>
      <c r="BS2" s="18"/>
      <c r="BT2" s="18"/>
      <c r="BU2" s="18"/>
      <c r="BV2" s="18"/>
      <c r="BW2" s="18"/>
      <c r="BX2" s="18"/>
      <c r="BY2" s="18"/>
      <c r="BZ2" s="124"/>
    </row>
    <row r="3" spans="1:94" s="122" customFormat="1" ht="17.25" customHeight="1" thickBot="1" x14ac:dyDescent="0.3">
      <c r="A3" s="405"/>
      <c r="B3" s="13"/>
      <c r="C3" s="13"/>
      <c r="D3" s="13"/>
      <c r="E3" s="13"/>
      <c r="F3" s="13"/>
      <c r="G3" s="13"/>
      <c r="H3" s="13"/>
      <c r="I3" s="408"/>
      <c r="J3" s="408"/>
      <c r="K3" s="408"/>
      <c r="L3" s="408"/>
      <c r="M3" s="408"/>
      <c r="N3" s="408"/>
      <c r="O3" s="408"/>
      <c r="P3" s="254"/>
      <c r="Q3" s="410"/>
      <c r="R3" s="410"/>
      <c r="S3" s="410"/>
      <c r="T3" s="410"/>
      <c r="U3" s="410"/>
      <c r="V3" s="410"/>
      <c r="W3" s="410"/>
      <c r="X3" s="410"/>
      <c r="Y3" s="410"/>
      <c r="Z3" s="408"/>
      <c r="AA3" s="408"/>
      <c r="AB3" s="408"/>
      <c r="AC3" s="408"/>
      <c r="AD3" s="408"/>
      <c r="AE3" s="13"/>
      <c r="AF3" s="16"/>
      <c r="BK3" s="16"/>
      <c r="BL3" s="412"/>
      <c r="BM3" s="417" t="s">
        <v>35</v>
      </c>
      <c r="BN3" s="418"/>
      <c r="BO3" s="418"/>
      <c r="BP3" s="419"/>
      <c r="BQ3" s="19"/>
      <c r="BR3" s="20"/>
      <c r="BS3" s="20"/>
      <c r="BT3" s="20"/>
      <c r="BU3" s="20"/>
      <c r="BV3" s="20"/>
      <c r="BW3" s="20"/>
      <c r="BX3" s="20"/>
      <c r="BY3" s="20"/>
      <c r="BZ3" s="125"/>
      <c r="CB3" s="388"/>
      <c r="CC3" s="402"/>
      <c r="CD3" s="403"/>
      <c r="CE3" s="403"/>
      <c r="CF3" s="403"/>
      <c r="CG3" s="403"/>
      <c r="CH3" s="403"/>
      <c r="CI3" s="403"/>
      <c r="CJ3" s="403"/>
      <c r="CK3" s="438"/>
    </row>
    <row r="4" spans="1:94" s="122" customFormat="1" ht="17.25" customHeight="1" x14ac:dyDescent="0.25">
      <c r="A4" s="405"/>
      <c r="B4" s="13"/>
      <c r="D4" s="21" t="s">
        <v>124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BK4" s="16"/>
      <c r="BL4" s="412"/>
      <c r="BM4" s="417" t="s">
        <v>125</v>
      </c>
      <c r="BN4" s="418"/>
      <c r="BO4" s="418"/>
      <c r="BP4" s="419"/>
      <c r="BQ4" s="19"/>
      <c r="BR4" s="20"/>
      <c r="BS4" s="20"/>
      <c r="BT4" s="20"/>
      <c r="BU4" s="20"/>
      <c r="BV4" s="20"/>
      <c r="BW4" s="20"/>
      <c r="BX4" s="20"/>
      <c r="BY4" s="20"/>
      <c r="BZ4" s="23"/>
      <c r="CB4" s="284"/>
      <c r="CC4" s="388"/>
      <c r="CD4" s="388"/>
      <c r="CE4" s="284"/>
      <c r="CF4" s="284"/>
      <c r="CG4" s="284"/>
      <c r="CH4" s="388"/>
      <c r="CI4" s="284"/>
      <c r="CJ4" s="388"/>
      <c r="CK4" s="284"/>
      <c r="CL4" s="24"/>
      <c r="CM4" s="24"/>
      <c r="CN4" s="24"/>
      <c r="CO4" s="24"/>
      <c r="CP4" s="24"/>
    </row>
    <row r="5" spans="1:94" s="122" customFormat="1" ht="15" customHeight="1" x14ac:dyDescent="0.25">
      <c r="A5" s="405"/>
      <c r="B5" s="13"/>
      <c r="C5" s="390" t="s">
        <v>126</v>
      </c>
      <c r="D5" s="390"/>
      <c r="E5" s="390"/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390"/>
      <c r="AC5" s="390"/>
      <c r="AD5" s="390"/>
      <c r="AE5" s="390"/>
      <c r="AF5" s="390"/>
      <c r="AG5" s="391"/>
      <c r="AH5" s="21"/>
      <c r="AR5" s="13" t="s">
        <v>177</v>
      </c>
      <c r="BK5" s="25"/>
      <c r="BL5" s="412"/>
      <c r="BM5" s="392" t="s">
        <v>127</v>
      </c>
      <c r="BN5" s="298" t="s">
        <v>14</v>
      </c>
      <c r="BO5" s="300"/>
      <c r="BP5" s="311" t="s">
        <v>61</v>
      </c>
      <c r="BQ5" s="394"/>
      <c r="BR5" s="394"/>
      <c r="BS5" s="394"/>
      <c r="BT5" s="394"/>
      <c r="BU5" s="394"/>
      <c r="BV5" s="394"/>
      <c r="BW5" s="394"/>
      <c r="BX5" s="394"/>
      <c r="BY5" s="395"/>
      <c r="BZ5" s="396" t="s">
        <v>38</v>
      </c>
      <c r="CB5" s="284"/>
      <c r="CC5" s="284"/>
      <c r="CD5" s="284"/>
      <c r="CE5" s="284"/>
      <c r="CF5" s="284"/>
      <c r="CG5" s="284"/>
      <c r="CH5" s="284"/>
      <c r="CI5" s="284"/>
      <c r="CJ5" s="389"/>
      <c r="CK5" s="284"/>
      <c r="CL5" s="26"/>
      <c r="CM5" s="26"/>
      <c r="CN5" s="26"/>
      <c r="CO5" s="26"/>
      <c r="CP5" s="26"/>
    </row>
    <row r="6" spans="1:94" s="122" customFormat="1" ht="15.75" customHeight="1" x14ac:dyDescent="0.3">
      <c r="A6" s="27" t="s">
        <v>128</v>
      </c>
      <c r="E6" s="398"/>
      <c r="F6" s="398"/>
      <c r="G6" s="398"/>
      <c r="H6" s="398"/>
      <c r="I6" s="398"/>
      <c r="J6" s="398"/>
      <c r="K6" s="398"/>
      <c r="L6" s="398"/>
      <c r="N6" s="399" t="s">
        <v>129</v>
      </c>
      <c r="O6" s="391"/>
      <c r="P6" s="391"/>
      <c r="Q6" s="391"/>
      <c r="R6" s="391"/>
      <c r="S6" s="391"/>
      <c r="T6" s="391"/>
      <c r="U6" s="391"/>
      <c r="V6" s="391"/>
      <c r="W6" s="391"/>
      <c r="X6" s="391"/>
      <c r="Y6" s="391"/>
      <c r="Z6" s="391"/>
      <c r="AA6" s="391"/>
      <c r="AB6" s="391"/>
      <c r="AC6" s="391"/>
      <c r="AD6" s="391"/>
      <c r="AE6" s="13"/>
      <c r="AF6" s="16"/>
      <c r="BK6" s="25"/>
      <c r="BL6" s="412"/>
      <c r="BM6" s="393"/>
      <c r="BN6" s="301"/>
      <c r="BO6" s="303"/>
      <c r="BP6" s="241" t="s">
        <v>130</v>
      </c>
      <c r="BQ6" s="243"/>
      <c r="BR6" s="400" t="s">
        <v>29</v>
      </c>
      <c r="BS6" s="401"/>
      <c r="BT6" s="241" t="s">
        <v>36</v>
      </c>
      <c r="BU6" s="242"/>
      <c r="BV6" s="242"/>
      <c r="BW6" s="243"/>
      <c r="BX6" s="241" t="s">
        <v>37</v>
      </c>
      <c r="BY6" s="243"/>
      <c r="BZ6" s="397"/>
      <c r="CB6" s="284"/>
      <c r="CC6" s="284"/>
      <c r="CD6" s="284"/>
      <c r="CE6" s="284"/>
      <c r="CF6" s="284"/>
      <c r="CG6" s="284"/>
      <c r="CH6" s="284"/>
      <c r="CI6" s="284"/>
      <c r="CJ6" s="389"/>
      <c r="CK6" s="284"/>
      <c r="CL6" s="26"/>
      <c r="CM6" s="26"/>
      <c r="CN6" s="26"/>
      <c r="CO6" s="26"/>
      <c r="CP6" s="26"/>
    </row>
    <row r="7" spans="1:94" s="122" customFormat="1" ht="12" customHeight="1" x14ac:dyDescent="0.25">
      <c r="A7" s="420" t="s">
        <v>131</v>
      </c>
      <c r="H7" s="29"/>
      <c r="I7" s="29"/>
      <c r="J7" s="29"/>
      <c r="N7" s="391"/>
      <c r="O7" s="391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13"/>
      <c r="AF7" s="30"/>
      <c r="BK7" s="31"/>
      <c r="BL7" s="412"/>
      <c r="BM7" s="32">
        <v>1</v>
      </c>
      <c r="BN7" s="33">
        <v>2</v>
      </c>
      <c r="BO7" s="34">
        <v>3</v>
      </c>
      <c r="BP7" s="33">
        <v>4</v>
      </c>
      <c r="BQ7" s="34">
        <v>5</v>
      </c>
      <c r="BR7" s="33">
        <v>6</v>
      </c>
      <c r="BS7" s="34">
        <v>7</v>
      </c>
      <c r="BT7" s="33">
        <v>8</v>
      </c>
      <c r="BU7" s="31"/>
      <c r="BV7" s="31"/>
      <c r="BW7" s="35">
        <v>11</v>
      </c>
      <c r="BX7" s="36">
        <v>12</v>
      </c>
      <c r="BY7" s="37">
        <v>13</v>
      </c>
      <c r="BZ7" s="38">
        <v>14</v>
      </c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40"/>
      <c r="CL7" s="39"/>
      <c r="CM7" s="39"/>
      <c r="CN7" s="41"/>
      <c r="CO7" s="40"/>
      <c r="CP7" s="41"/>
    </row>
    <row r="8" spans="1:94" s="122" customFormat="1" ht="16.5" customHeight="1" thickBot="1" x14ac:dyDescent="0.3">
      <c r="A8" s="420"/>
      <c r="B8" s="421" t="s">
        <v>132</v>
      </c>
      <c r="C8" s="421"/>
      <c r="D8" s="421"/>
      <c r="E8" s="421"/>
      <c r="F8" s="421"/>
      <c r="G8" s="421"/>
      <c r="H8" s="13"/>
      <c r="J8" s="13" t="s">
        <v>213</v>
      </c>
      <c r="Y8" s="16"/>
      <c r="Z8" s="16"/>
      <c r="AA8" s="16"/>
      <c r="AB8" s="16"/>
      <c r="AC8" s="16"/>
      <c r="AD8" s="16"/>
      <c r="AE8" s="16"/>
      <c r="AF8" s="16"/>
      <c r="AP8" s="21" t="s">
        <v>133</v>
      </c>
      <c r="BK8" s="16"/>
      <c r="BL8" s="413"/>
      <c r="BM8" s="42" t="s">
        <v>34</v>
      </c>
      <c r="BN8" s="185">
        <v>0</v>
      </c>
      <c r="BO8" s="186">
        <v>7</v>
      </c>
      <c r="BP8" s="185">
        <v>1</v>
      </c>
      <c r="BQ8" s="186">
        <v>9</v>
      </c>
      <c r="BR8" s="185">
        <v>4</v>
      </c>
      <c r="BS8" s="186">
        <v>2</v>
      </c>
      <c r="BT8" s="185">
        <v>3</v>
      </c>
      <c r="BU8" s="187">
        <v>8</v>
      </c>
      <c r="BV8" s="187">
        <v>1</v>
      </c>
      <c r="BW8" s="186">
        <v>0</v>
      </c>
      <c r="BX8" s="185">
        <v>0</v>
      </c>
      <c r="BY8" s="186">
        <v>0</v>
      </c>
      <c r="BZ8" s="188">
        <v>7</v>
      </c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</row>
    <row r="9" spans="1:94" s="122" customFormat="1" ht="14.25" customHeight="1" x14ac:dyDescent="0.25">
      <c r="A9" s="420"/>
      <c r="B9" s="16"/>
      <c r="C9" s="43"/>
      <c r="D9" s="43"/>
      <c r="E9" s="126"/>
      <c r="F9" s="43"/>
      <c r="G9" s="43"/>
      <c r="H9" s="16"/>
      <c r="I9" s="16"/>
      <c r="J9" s="16"/>
      <c r="K9" s="16"/>
      <c r="L9" s="30"/>
      <c r="M9" s="119"/>
      <c r="O9" s="127"/>
      <c r="P9" s="120"/>
      <c r="Q9" s="128"/>
      <c r="S9" s="43"/>
      <c r="T9" s="121"/>
      <c r="U9" s="43"/>
      <c r="V9" s="43"/>
      <c r="W9" s="43"/>
      <c r="X9" s="152"/>
      <c r="Y9" s="43"/>
      <c r="Z9" s="121"/>
      <c r="AA9" s="43"/>
      <c r="AB9" s="16"/>
      <c r="AC9" s="44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422"/>
      <c r="AX9" s="16"/>
      <c r="AY9" s="16"/>
      <c r="BA9" s="357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</row>
    <row r="10" spans="1:94" s="122" customFormat="1" ht="13.5" customHeight="1" x14ac:dyDescent="0.25">
      <c r="A10" s="420"/>
      <c r="B10" s="423" t="s">
        <v>134</v>
      </c>
      <c r="C10" s="423"/>
      <c r="D10" s="423"/>
      <c r="E10" s="423"/>
      <c r="F10" s="423"/>
      <c r="G10" s="423"/>
      <c r="H10" s="423"/>
      <c r="I10" s="16" t="s">
        <v>128</v>
      </c>
      <c r="J10" s="13" t="s">
        <v>214</v>
      </c>
      <c r="K10" s="16"/>
      <c r="L10" s="30"/>
      <c r="M10" s="119"/>
      <c r="O10" s="129"/>
      <c r="P10" s="120"/>
      <c r="Q10" s="128"/>
      <c r="R10" s="13"/>
      <c r="S10" s="43"/>
      <c r="T10" s="53"/>
      <c r="U10" s="43"/>
      <c r="V10" s="43"/>
      <c r="W10" s="43"/>
      <c r="X10" s="152"/>
      <c r="Y10" s="43"/>
      <c r="Z10" s="121"/>
      <c r="AA10" s="43"/>
      <c r="AB10" s="16"/>
      <c r="AC10" s="44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422"/>
      <c r="AX10" s="16"/>
      <c r="AY10" s="16"/>
      <c r="BA10" s="357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</row>
    <row r="11" spans="1:94" s="122" customFormat="1" ht="13.5" customHeight="1" x14ac:dyDescent="0.25">
      <c r="A11" s="420"/>
      <c r="B11" s="16"/>
      <c r="C11" s="43"/>
      <c r="D11" s="43"/>
      <c r="E11" s="126"/>
      <c r="F11" s="43"/>
      <c r="G11" s="43"/>
      <c r="H11" s="16"/>
      <c r="I11" s="16"/>
      <c r="J11" s="16"/>
      <c r="K11" s="16"/>
      <c r="L11" s="30"/>
      <c r="M11" s="119"/>
      <c r="O11" s="127"/>
      <c r="P11" s="120"/>
      <c r="Q11" s="128"/>
      <c r="S11" s="43"/>
      <c r="T11" s="121"/>
      <c r="U11" s="43"/>
      <c r="V11" s="43"/>
      <c r="W11" s="43"/>
      <c r="X11" s="152"/>
      <c r="Y11" s="43"/>
      <c r="Z11" s="121"/>
      <c r="AA11" s="43"/>
      <c r="AB11" s="16"/>
      <c r="AC11" s="44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</row>
    <row r="12" spans="1:94" s="122" customFormat="1" ht="15.75" customHeight="1" thickBot="1" x14ac:dyDescent="0.3">
      <c r="A12" s="420"/>
      <c r="B12" s="424" t="s">
        <v>136</v>
      </c>
      <c r="C12" s="424"/>
      <c r="D12" s="424"/>
      <c r="E12" s="425"/>
      <c r="F12" s="425"/>
      <c r="G12" s="425"/>
      <c r="H12" s="425"/>
      <c r="I12" s="16" t="s">
        <v>128</v>
      </c>
      <c r="J12" s="13" t="s">
        <v>214</v>
      </c>
      <c r="K12" s="16"/>
      <c r="L12" s="16"/>
      <c r="M12" s="43"/>
      <c r="N12" s="16"/>
      <c r="O12" s="16"/>
      <c r="P12" s="43"/>
      <c r="Q12" s="16"/>
      <c r="S12" s="43"/>
      <c r="T12" s="121"/>
      <c r="U12" s="43"/>
      <c r="V12" s="43"/>
      <c r="W12" s="43"/>
      <c r="X12" s="43"/>
      <c r="Y12" s="43"/>
      <c r="Z12" s="43"/>
      <c r="AA12" s="43"/>
      <c r="AB12" s="45"/>
      <c r="AC12" s="45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P12" s="21" t="s">
        <v>137</v>
      </c>
      <c r="AQ12" s="46"/>
      <c r="AR12" s="46"/>
      <c r="AS12" s="46"/>
      <c r="AT12" s="46"/>
      <c r="AU12" s="189" t="s">
        <v>281</v>
      </c>
      <c r="AV12" s="46"/>
      <c r="AW12" s="46"/>
      <c r="AX12" s="46"/>
      <c r="AY12" s="46"/>
      <c r="AZ12" s="131"/>
      <c r="BA12" s="46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CA12" s="16" t="s">
        <v>138</v>
      </c>
      <c r="CB12" s="16"/>
      <c r="CC12" s="16"/>
      <c r="CD12" s="16"/>
      <c r="CE12" s="16"/>
      <c r="CF12" s="16"/>
      <c r="CG12" s="16"/>
      <c r="CH12" s="16" t="s">
        <v>30</v>
      </c>
      <c r="CI12" s="16"/>
      <c r="CJ12" s="16"/>
      <c r="CK12" s="16"/>
      <c r="CL12" s="16" t="s">
        <v>31</v>
      </c>
      <c r="CM12" s="16"/>
      <c r="CN12" s="16"/>
      <c r="CO12" s="16"/>
      <c r="CP12" s="16" t="s">
        <v>32</v>
      </c>
    </row>
    <row r="13" spans="1:94" s="122" customFormat="1" ht="12.75" customHeight="1" x14ac:dyDescent="0.25">
      <c r="A13" s="420"/>
      <c r="B13" s="426" t="s">
        <v>73</v>
      </c>
      <c r="C13" s="429" t="s">
        <v>74</v>
      </c>
      <c r="D13" s="432" t="s">
        <v>139</v>
      </c>
      <c r="E13" s="434" t="s">
        <v>180</v>
      </c>
      <c r="F13" s="349"/>
      <c r="G13" s="349"/>
      <c r="H13" s="349"/>
      <c r="I13" s="349"/>
      <c r="J13" s="349"/>
      <c r="K13" s="18"/>
      <c r="L13" s="18"/>
      <c r="M13" s="18"/>
      <c r="N13" s="48"/>
      <c r="O13" s="18"/>
      <c r="P13" s="48"/>
      <c r="Q13" s="18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7"/>
      <c r="AH13" s="48"/>
      <c r="AI13" s="48"/>
      <c r="AJ13" s="48"/>
      <c r="AK13" s="48"/>
      <c r="AL13" s="48"/>
      <c r="AM13" s="48"/>
      <c r="AN13" s="18"/>
      <c r="AO13" s="18"/>
      <c r="AP13" s="18"/>
      <c r="AQ13" s="18"/>
      <c r="AR13" s="18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348" t="s">
        <v>282</v>
      </c>
      <c r="BU13" s="349"/>
      <c r="BV13" s="349"/>
      <c r="BW13" s="349"/>
      <c r="BX13" s="349"/>
      <c r="BY13" s="349"/>
      <c r="BZ13" s="349"/>
      <c r="CA13" s="349"/>
      <c r="CB13" s="349"/>
      <c r="CC13" s="349"/>
      <c r="CD13" s="349"/>
      <c r="CE13" s="349"/>
      <c r="CF13" s="349"/>
      <c r="CG13" s="349"/>
      <c r="CH13" s="349"/>
      <c r="CI13" s="349"/>
      <c r="CJ13" s="351" t="s">
        <v>212</v>
      </c>
      <c r="CK13" s="351"/>
      <c r="CL13" s="351"/>
      <c r="CM13" s="351"/>
      <c r="CN13" s="351"/>
      <c r="CO13" s="351"/>
      <c r="CP13" s="352"/>
    </row>
    <row r="14" spans="1:94" s="122" customFormat="1" ht="12.75" customHeight="1" x14ac:dyDescent="0.25">
      <c r="A14" s="420"/>
      <c r="B14" s="427"/>
      <c r="C14" s="430"/>
      <c r="D14" s="433"/>
      <c r="E14" s="435"/>
      <c r="F14" s="251"/>
      <c r="G14" s="251"/>
      <c r="H14" s="251"/>
      <c r="I14" s="251"/>
      <c r="J14" s="251"/>
      <c r="K14" s="130"/>
      <c r="L14" s="14"/>
      <c r="M14" s="16"/>
      <c r="N14" s="43"/>
      <c r="O14" s="16"/>
      <c r="P14" s="43"/>
      <c r="Q14" s="16"/>
      <c r="R14" s="43"/>
      <c r="S14" s="16"/>
      <c r="T14" s="357"/>
      <c r="U14" s="357"/>
      <c r="V14" s="43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30"/>
      <c r="AJ14" s="30"/>
      <c r="AK14" s="30"/>
      <c r="AL14" s="30"/>
      <c r="AM14" s="16"/>
      <c r="AN14" s="16"/>
      <c r="AO14" s="16"/>
      <c r="AP14" s="16"/>
      <c r="AQ14" s="16"/>
      <c r="AR14" s="16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251"/>
      <c r="BU14" s="251"/>
      <c r="BV14" s="251"/>
      <c r="BW14" s="251"/>
      <c r="BX14" s="251"/>
      <c r="BY14" s="251"/>
      <c r="BZ14" s="251"/>
      <c r="CA14" s="251"/>
      <c r="CB14" s="251"/>
      <c r="CC14" s="251"/>
      <c r="CD14" s="251"/>
      <c r="CE14" s="251"/>
      <c r="CF14" s="251"/>
      <c r="CG14" s="251"/>
      <c r="CH14" s="251"/>
      <c r="CI14" s="251"/>
      <c r="CJ14" s="353"/>
      <c r="CK14" s="353"/>
      <c r="CL14" s="353"/>
      <c r="CM14" s="353"/>
      <c r="CN14" s="353"/>
      <c r="CO14" s="353"/>
      <c r="CP14" s="354"/>
    </row>
    <row r="15" spans="1:94" s="122" customFormat="1" ht="12.75" customHeight="1" x14ac:dyDescent="0.25">
      <c r="A15" s="420"/>
      <c r="B15" s="427"/>
      <c r="C15" s="430"/>
      <c r="D15" s="433"/>
      <c r="E15" s="435"/>
      <c r="F15" s="251"/>
      <c r="G15" s="251"/>
      <c r="H15" s="251"/>
      <c r="I15" s="251"/>
      <c r="J15" s="251"/>
      <c r="K15" s="130"/>
      <c r="L15" s="130"/>
      <c r="M15" s="16"/>
      <c r="N15" s="43"/>
      <c r="O15" s="16"/>
      <c r="P15" s="43"/>
      <c r="Q15" s="16"/>
      <c r="R15" s="357"/>
      <c r="S15" s="357"/>
      <c r="T15" s="357"/>
      <c r="U15" s="357"/>
      <c r="V15" s="43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30"/>
      <c r="AJ15" s="30"/>
      <c r="AK15" s="30"/>
      <c r="AL15" s="30"/>
      <c r="AM15" s="16"/>
      <c r="AN15" s="16"/>
      <c r="AO15" s="16"/>
      <c r="AP15" s="16"/>
      <c r="AQ15" s="16"/>
      <c r="AR15" s="16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251"/>
      <c r="BU15" s="251"/>
      <c r="BV15" s="251"/>
      <c r="BW15" s="251"/>
      <c r="BX15" s="251"/>
      <c r="BY15" s="251"/>
      <c r="BZ15" s="251"/>
      <c r="CA15" s="251"/>
      <c r="CB15" s="251"/>
      <c r="CC15" s="251"/>
      <c r="CD15" s="251"/>
      <c r="CE15" s="251"/>
      <c r="CF15" s="251"/>
      <c r="CG15" s="251"/>
      <c r="CH15" s="251"/>
      <c r="CI15" s="251"/>
      <c r="CJ15" s="353"/>
      <c r="CK15" s="353"/>
      <c r="CL15" s="353"/>
      <c r="CM15" s="353"/>
      <c r="CN15" s="353"/>
      <c r="CO15" s="353"/>
      <c r="CP15" s="354"/>
    </row>
    <row r="16" spans="1:94" s="122" customFormat="1" ht="12.75" customHeight="1" x14ac:dyDescent="0.25">
      <c r="A16" s="420"/>
      <c r="B16" s="427"/>
      <c r="C16" s="430"/>
      <c r="D16" s="433"/>
      <c r="E16" s="435"/>
      <c r="F16" s="251"/>
      <c r="G16" s="251"/>
      <c r="H16" s="251"/>
      <c r="I16" s="251"/>
      <c r="J16" s="251"/>
      <c r="K16" s="132"/>
      <c r="L16" s="132"/>
      <c r="M16" s="16"/>
      <c r="N16" s="43"/>
      <c r="O16" s="16"/>
      <c r="P16" s="43"/>
      <c r="Q16" s="16"/>
      <c r="R16" s="43"/>
      <c r="S16" s="16"/>
      <c r="T16" s="357"/>
      <c r="U16" s="357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30"/>
      <c r="AJ16" s="30"/>
      <c r="AK16" s="30"/>
      <c r="AL16" s="30"/>
      <c r="AM16" s="16"/>
      <c r="AN16" s="16"/>
      <c r="AO16" s="16"/>
      <c r="AP16" s="16"/>
      <c r="AQ16" s="16"/>
      <c r="AR16" s="16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251"/>
      <c r="BU16" s="251"/>
      <c r="BV16" s="251"/>
      <c r="BW16" s="251"/>
      <c r="BX16" s="251"/>
      <c r="BY16" s="251"/>
      <c r="BZ16" s="251"/>
      <c r="CA16" s="251"/>
      <c r="CB16" s="251"/>
      <c r="CC16" s="251"/>
      <c r="CD16" s="251"/>
      <c r="CE16" s="251"/>
      <c r="CF16" s="251"/>
      <c r="CG16" s="251"/>
      <c r="CH16" s="251"/>
      <c r="CI16" s="251"/>
      <c r="CJ16" s="353"/>
      <c r="CK16" s="353"/>
      <c r="CL16" s="353"/>
      <c r="CM16" s="353"/>
      <c r="CN16" s="353"/>
      <c r="CO16" s="353"/>
      <c r="CP16" s="354"/>
    </row>
    <row r="17" spans="1:94" s="122" customFormat="1" ht="12.75" customHeight="1" x14ac:dyDescent="0.25">
      <c r="A17" s="420"/>
      <c r="B17" s="428"/>
      <c r="C17" s="431"/>
      <c r="D17" s="433"/>
      <c r="E17" s="436"/>
      <c r="F17" s="350"/>
      <c r="G17" s="350"/>
      <c r="H17" s="350"/>
      <c r="I17" s="350"/>
      <c r="J17" s="350"/>
      <c r="K17" s="16"/>
      <c r="L17" s="16"/>
      <c r="M17" s="16"/>
      <c r="N17" s="43"/>
      <c r="O17" s="16"/>
      <c r="P17" s="43"/>
      <c r="Q17" s="16"/>
      <c r="R17" s="357"/>
      <c r="S17" s="357"/>
      <c r="T17" s="357"/>
      <c r="U17" s="357"/>
      <c r="V17" s="43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30"/>
      <c r="AJ17" s="30"/>
      <c r="AK17" s="30"/>
      <c r="AL17" s="30"/>
      <c r="AM17" s="16"/>
      <c r="AN17" s="16"/>
      <c r="AO17" s="16"/>
      <c r="AP17" s="16"/>
      <c r="AQ17" s="16"/>
      <c r="AR17" s="16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50"/>
      <c r="BU17" s="350"/>
      <c r="BV17" s="350"/>
      <c r="BW17" s="350"/>
      <c r="BX17" s="350"/>
      <c r="BY17" s="350"/>
      <c r="BZ17" s="350"/>
      <c r="CA17" s="350"/>
      <c r="CB17" s="350"/>
      <c r="CC17" s="350"/>
      <c r="CD17" s="350"/>
      <c r="CE17" s="350"/>
      <c r="CF17" s="350"/>
      <c r="CG17" s="350"/>
      <c r="CH17" s="350"/>
      <c r="CI17" s="350"/>
      <c r="CJ17" s="355"/>
      <c r="CK17" s="355"/>
      <c r="CL17" s="355"/>
      <c r="CM17" s="355"/>
      <c r="CN17" s="355"/>
      <c r="CO17" s="355"/>
      <c r="CP17" s="356"/>
    </row>
    <row r="18" spans="1:94" s="122" customFormat="1" ht="11.1" customHeight="1" x14ac:dyDescent="0.25">
      <c r="A18" s="420"/>
      <c r="B18" s="358"/>
      <c r="C18" s="317"/>
      <c r="D18" s="361" t="s">
        <v>179</v>
      </c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  <c r="AZ18" s="362"/>
      <c r="BA18" s="362"/>
      <c r="BB18" s="362"/>
      <c r="BC18" s="362"/>
      <c r="BD18" s="362"/>
      <c r="BE18" s="362"/>
      <c r="BF18" s="362"/>
      <c r="BG18" s="362"/>
      <c r="BH18" s="362"/>
      <c r="BI18" s="362"/>
      <c r="BJ18" s="362"/>
      <c r="BK18" s="362"/>
      <c r="BL18" s="362"/>
      <c r="BM18" s="362"/>
      <c r="BN18" s="362"/>
      <c r="BO18" s="362"/>
      <c r="BP18" s="362"/>
      <c r="BQ18" s="362"/>
      <c r="BR18" s="362"/>
      <c r="BS18" s="362"/>
      <c r="BT18" s="362"/>
      <c r="BU18" s="362"/>
      <c r="BV18" s="362"/>
      <c r="BW18" s="362"/>
      <c r="BX18" s="362"/>
      <c r="BY18" s="362"/>
      <c r="BZ18" s="362"/>
      <c r="CA18" s="362"/>
      <c r="CB18" s="362"/>
      <c r="CC18" s="362"/>
      <c r="CD18" s="362"/>
      <c r="CE18" s="362"/>
      <c r="CF18" s="362"/>
      <c r="CG18" s="362"/>
      <c r="CH18" s="362"/>
      <c r="CI18" s="363"/>
      <c r="CJ18" s="364" t="s">
        <v>140</v>
      </c>
      <c r="CK18" s="315"/>
      <c r="CL18" s="315"/>
      <c r="CM18" s="315"/>
      <c r="CN18" s="315"/>
      <c r="CO18" s="315"/>
      <c r="CP18" s="365"/>
    </row>
    <row r="19" spans="1:94" s="122" customFormat="1" ht="11.1" customHeight="1" x14ac:dyDescent="0.25">
      <c r="A19" s="420"/>
      <c r="B19" s="358"/>
      <c r="C19" s="317"/>
      <c r="D19" s="366" t="s">
        <v>77</v>
      </c>
      <c r="E19" s="367"/>
      <c r="F19" s="367"/>
      <c r="G19" s="368"/>
      <c r="H19" s="334" t="s">
        <v>78</v>
      </c>
      <c r="I19" s="375"/>
      <c r="J19" s="376" t="s">
        <v>15</v>
      </c>
      <c r="K19" s="334" t="s">
        <v>79</v>
      </c>
      <c r="L19" s="336"/>
      <c r="M19" s="225" t="s">
        <v>80</v>
      </c>
      <c r="N19" s="334" t="s">
        <v>141</v>
      </c>
      <c r="O19" s="340"/>
      <c r="P19" s="378" t="s">
        <v>142</v>
      </c>
      <c r="Q19" s="379"/>
      <c r="R19" s="379"/>
      <c r="S19" s="379"/>
      <c r="T19" s="380"/>
      <c r="U19" s="224" t="s">
        <v>143</v>
      </c>
      <c r="V19" s="191"/>
      <c r="W19" s="192"/>
      <c r="X19" s="192"/>
      <c r="Y19" s="192"/>
      <c r="Z19" s="192"/>
      <c r="AA19" s="192"/>
      <c r="AB19" s="192"/>
      <c r="AC19" s="193"/>
      <c r="AD19" s="194"/>
      <c r="AE19" s="195"/>
      <c r="AF19" s="195"/>
      <c r="AG19" s="195"/>
      <c r="AH19" s="196"/>
      <c r="AI19" s="381" t="s">
        <v>39</v>
      </c>
      <c r="AJ19" s="378" t="s">
        <v>22</v>
      </c>
      <c r="AK19" s="383"/>
      <c r="AL19" s="383"/>
      <c r="AM19" s="383"/>
      <c r="AN19" s="384"/>
      <c r="AO19" s="195"/>
      <c r="AP19" s="195"/>
      <c r="AQ19" s="195"/>
      <c r="AR19" s="195"/>
      <c r="AS19" s="197"/>
      <c r="AT19" s="192"/>
      <c r="AU19" s="192"/>
      <c r="AV19" s="192"/>
      <c r="AW19" s="192"/>
      <c r="AX19" s="192"/>
      <c r="AY19" s="378" t="s">
        <v>144</v>
      </c>
      <c r="AZ19" s="383"/>
      <c r="BA19" s="383"/>
      <c r="BB19" s="383"/>
      <c r="BC19" s="384"/>
      <c r="BD19" s="198"/>
      <c r="BE19" s="198"/>
      <c r="BF19" s="195"/>
      <c r="BG19" s="195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9"/>
      <c r="BT19" s="200"/>
      <c r="BU19" s="200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50"/>
      <c r="CK19" s="28" t="s">
        <v>30</v>
      </c>
      <c r="CL19" s="51"/>
      <c r="CM19" s="241" t="s">
        <v>31</v>
      </c>
      <c r="CN19" s="243"/>
      <c r="CO19" s="241" t="s">
        <v>32</v>
      </c>
      <c r="CP19" s="243"/>
    </row>
    <row r="20" spans="1:94" s="122" customFormat="1" ht="11.1" customHeight="1" x14ac:dyDescent="0.25">
      <c r="A20" s="420"/>
      <c r="B20" s="358"/>
      <c r="C20" s="317"/>
      <c r="D20" s="369"/>
      <c r="E20" s="370"/>
      <c r="F20" s="370"/>
      <c r="G20" s="371"/>
      <c r="H20" s="295" t="s">
        <v>83</v>
      </c>
      <c r="I20" s="296"/>
      <c r="J20" s="377"/>
      <c r="K20" s="202"/>
      <c r="L20" s="203"/>
      <c r="M20" s="204"/>
      <c r="N20" s="205"/>
      <c r="O20" s="203"/>
      <c r="P20" s="190" t="s">
        <v>145</v>
      </c>
      <c r="Q20" s="334" t="s">
        <v>146</v>
      </c>
      <c r="R20" s="385"/>
      <c r="S20" s="385"/>
      <c r="T20" s="340"/>
      <c r="U20" s="206"/>
      <c r="V20" s="295" t="s">
        <v>147</v>
      </c>
      <c r="W20" s="330"/>
      <c r="X20" s="330"/>
      <c r="Y20" s="330"/>
      <c r="Z20" s="330"/>
      <c r="AA20" s="330"/>
      <c r="AB20" s="330"/>
      <c r="AC20" s="330"/>
      <c r="AD20" s="331" t="s">
        <v>148</v>
      </c>
      <c r="AE20" s="332"/>
      <c r="AF20" s="332"/>
      <c r="AG20" s="332"/>
      <c r="AH20" s="333"/>
      <c r="AI20" s="382"/>
      <c r="AJ20" s="334" t="s">
        <v>30</v>
      </c>
      <c r="AK20" s="335"/>
      <c r="AL20" s="336"/>
      <c r="AM20" s="334" t="s">
        <v>31</v>
      </c>
      <c r="AN20" s="340"/>
      <c r="AO20" s="207"/>
      <c r="AP20" s="207" t="s">
        <v>149</v>
      </c>
      <c r="AQ20" s="207"/>
      <c r="AR20" s="207" t="s">
        <v>150</v>
      </c>
      <c r="AS20" s="201"/>
      <c r="AT20" s="341" t="s">
        <v>151</v>
      </c>
      <c r="AU20" s="342"/>
      <c r="AV20" s="342"/>
      <c r="AW20" s="342"/>
      <c r="AX20" s="343"/>
      <c r="AY20" s="334" t="s">
        <v>30</v>
      </c>
      <c r="AZ20" s="335"/>
      <c r="BA20" s="336"/>
      <c r="BB20" s="334" t="s">
        <v>31</v>
      </c>
      <c r="BC20" s="336"/>
      <c r="BD20" s="345" t="s">
        <v>152</v>
      </c>
      <c r="BE20" s="346"/>
      <c r="BF20" s="346"/>
      <c r="BG20" s="346"/>
      <c r="BH20" s="346"/>
      <c r="BI20" s="346"/>
      <c r="BJ20" s="346"/>
      <c r="BK20" s="346"/>
      <c r="BL20" s="346"/>
      <c r="BM20" s="346"/>
      <c r="BN20" s="346"/>
      <c r="BO20" s="346"/>
      <c r="BP20" s="346"/>
      <c r="BQ20" s="346"/>
      <c r="BR20" s="346"/>
      <c r="BS20" s="297"/>
      <c r="BT20" s="345" t="s">
        <v>40</v>
      </c>
      <c r="BU20" s="346"/>
      <c r="BV20" s="346"/>
      <c r="BW20" s="346"/>
      <c r="BX20" s="346"/>
      <c r="BY20" s="346"/>
      <c r="BZ20" s="346"/>
      <c r="CA20" s="346"/>
      <c r="CB20" s="346"/>
      <c r="CC20" s="346"/>
      <c r="CD20" s="346"/>
      <c r="CE20" s="346"/>
      <c r="CF20" s="346"/>
      <c r="CG20" s="346"/>
      <c r="CH20" s="346"/>
      <c r="CI20" s="346"/>
      <c r="CJ20" s="54"/>
      <c r="CK20" s="43"/>
      <c r="CL20" s="55"/>
      <c r="CM20" s="54"/>
      <c r="CN20" s="56"/>
      <c r="CO20" s="57"/>
      <c r="CP20" s="58"/>
    </row>
    <row r="21" spans="1:94" s="122" customFormat="1" ht="11.1" customHeight="1" x14ac:dyDescent="0.25">
      <c r="A21" s="420"/>
      <c r="B21" s="358"/>
      <c r="C21" s="317"/>
      <c r="D21" s="369"/>
      <c r="E21" s="370"/>
      <c r="F21" s="370"/>
      <c r="G21" s="371"/>
      <c r="H21" s="295" t="s">
        <v>90</v>
      </c>
      <c r="I21" s="296"/>
      <c r="J21" s="377"/>
      <c r="K21" s="295" t="s">
        <v>90</v>
      </c>
      <c r="L21" s="297"/>
      <c r="M21" s="204" t="s">
        <v>135</v>
      </c>
      <c r="N21" s="295" t="s">
        <v>91</v>
      </c>
      <c r="O21" s="296"/>
      <c r="P21" s="206" t="s">
        <v>90</v>
      </c>
      <c r="Q21" s="345"/>
      <c r="R21" s="386"/>
      <c r="S21" s="386"/>
      <c r="T21" s="387"/>
      <c r="U21" s="206" t="s">
        <v>150</v>
      </c>
      <c r="V21" s="205"/>
      <c r="W21" s="208"/>
      <c r="X21" s="208"/>
      <c r="Y21" s="208"/>
      <c r="Z21" s="208"/>
      <c r="AA21" s="208"/>
      <c r="AB21" s="208"/>
      <c r="AC21" s="208"/>
      <c r="AD21" s="209"/>
      <c r="AE21" s="207"/>
      <c r="AF21" s="207"/>
      <c r="AG21" s="207"/>
      <c r="AH21" s="210"/>
      <c r="AI21" s="382"/>
      <c r="AJ21" s="337"/>
      <c r="AK21" s="338"/>
      <c r="AL21" s="339"/>
      <c r="AM21" s="337"/>
      <c r="AN21" s="339"/>
      <c r="AO21" s="207"/>
      <c r="AP21" s="207"/>
      <c r="AQ21" s="207"/>
      <c r="AR21" s="207"/>
      <c r="AS21" s="203"/>
      <c r="AT21" s="344"/>
      <c r="AU21" s="342"/>
      <c r="AV21" s="342"/>
      <c r="AW21" s="342"/>
      <c r="AX21" s="343"/>
      <c r="AY21" s="337"/>
      <c r="AZ21" s="338"/>
      <c r="BA21" s="339"/>
      <c r="BB21" s="337"/>
      <c r="BC21" s="339"/>
      <c r="BD21" s="347"/>
      <c r="BE21" s="346"/>
      <c r="BF21" s="346"/>
      <c r="BG21" s="346"/>
      <c r="BH21" s="346"/>
      <c r="BI21" s="346"/>
      <c r="BJ21" s="346"/>
      <c r="BK21" s="346"/>
      <c r="BL21" s="346"/>
      <c r="BM21" s="346"/>
      <c r="BN21" s="346"/>
      <c r="BO21" s="346"/>
      <c r="BP21" s="346"/>
      <c r="BQ21" s="346"/>
      <c r="BR21" s="346"/>
      <c r="BS21" s="297"/>
      <c r="BT21" s="347"/>
      <c r="BU21" s="346"/>
      <c r="BV21" s="346"/>
      <c r="BW21" s="346"/>
      <c r="BX21" s="346"/>
      <c r="BY21" s="346"/>
      <c r="BZ21" s="346"/>
      <c r="CA21" s="346"/>
      <c r="CB21" s="346"/>
      <c r="CC21" s="346"/>
      <c r="CD21" s="346"/>
      <c r="CE21" s="346"/>
      <c r="CF21" s="346"/>
      <c r="CG21" s="346"/>
      <c r="CH21" s="346"/>
      <c r="CI21" s="346"/>
      <c r="CJ21" s="59">
        <v>15</v>
      </c>
      <c r="CK21" s="60"/>
      <c r="CL21" s="61">
        <v>17</v>
      </c>
      <c r="CM21" s="59">
        <v>18</v>
      </c>
      <c r="CN21" s="62">
        <v>19</v>
      </c>
      <c r="CO21" s="63">
        <v>20</v>
      </c>
      <c r="CP21" s="62">
        <v>21</v>
      </c>
    </row>
    <row r="22" spans="1:94" s="122" customFormat="1" ht="11.1" customHeight="1" x14ac:dyDescent="0.25">
      <c r="A22" s="420"/>
      <c r="B22" s="358"/>
      <c r="C22" s="317"/>
      <c r="D22" s="372"/>
      <c r="E22" s="373"/>
      <c r="F22" s="373"/>
      <c r="G22" s="374"/>
      <c r="H22" s="211">
        <v>22</v>
      </c>
      <c r="I22" s="211">
        <v>23</v>
      </c>
      <c r="J22" s="212">
        <v>24</v>
      </c>
      <c r="K22" s="211">
        <v>25</v>
      </c>
      <c r="L22" s="213">
        <v>26</v>
      </c>
      <c r="M22" s="214">
        <v>27</v>
      </c>
      <c r="N22" s="211">
        <v>28</v>
      </c>
      <c r="O22" s="213">
        <v>29</v>
      </c>
      <c r="P22" s="214">
        <v>30</v>
      </c>
      <c r="Q22" s="211">
        <v>31</v>
      </c>
      <c r="R22" s="215"/>
      <c r="S22" s="215"/>
      <c r="T22" s="213">
        <v>34</v>
      </c>
      <c r="U22" s="214">
        <v>35</v>
      </c>
      <c r="V22" s="211">
        <v>36</v>
      </c>
      <c r="W22" s="215"/>
      <c r="X22" s="215"/>
      <c r="Y22" s="215"/>
      <c r="Z22" s="215"/>
      <c r="AA22" s="215"/>
      <c r="AB22" s="215"/>
      <c r="AC22" s="215">
        <v>43</v>
      </c>
      <c r="AD22" s="216">
        <v>44</v>
      </c>
      <c r="AE22" s="215"/>
      <c r="AF22" s="215"/>
      <c r="AG22" s="215"/>
      <c r="AH22" s="217">
        <v>48</v>
      </c>
      <c r="AI22" s="214">
        <v>49</v>
      </c>
      <c r="AJ22" s="211">
        <v>50</v>
      </c>
      <c r="AK22" s="211"/>
      <c r="AL22" s="213">
        <v>52</v>
      </c>
      <c r="AM22" s="211">
        <v>53</v>
      </c>
      <c r="AN22" s="213">
        <v>54</v>
      </c>
      <c r="AO22" s="211">
        <v>55</v>
      </c>
      <c r="AP22" s="218"/>
      <c r="AQ22" s="218"/>
      <c r="AR22" s="218"/>
      <c r="AS22" s="213">
        <v>59</v>
      </c>
      <c r="AT22" s="215">
        <v>60</v>
      </c>
      <c r="AU22" s="215"/>
      <c r="AV22" s="215"/>
      <c r="AW22" s="215"/>
      <c r="AX22" s="213">
        <v>64</v>
      </c>
      <c r="AY22" s="211">
        <v>65</v>
      </c>
      <c r="AZ22" s="211"/>
      <c r="BA22" s="213">
        <v>67</v>
      </c>
      <c r="BB22" s="211">
        <v>68</v>
      </c>
      <c r="BC22" s="213">
        <v>69</v>
      </c>
      <c r="BD22" s="219">
        <v>70</v>
      </c>
      <c r="BE22" s="220"/>
      <c r="BF22" s="220"/>
      <c r="BG22" s="221"/>
      <c r="BH22" s="221"/>
      <c r="BI22" s="221"/>
      <c r="BJ22" s="221"/>
      <c r="BK22" s="221"/>
      <c r="BL22" s="221"/>
      <c r="BM22" s="221"/>
      <c r="BN22" s="220"/>
      <c r="BO22" s="221"/>
      <c r="BP22" s="221"/>
      <c r="BQ22" s="221"/>
      <c r="BR22" s="219"/>
      <c r="BS22" s="222">
        <v>77</v>
      </c>
      <c r="BT22" s="219">
        <v>78</v>
      </c>
      <c r="BU22" s="220"/>
      <c r="BV22" s="223"/>
      <c r="BW22" s="223"/>
      <c r="BX22" s="223"/>
      <c r="BY22" s="223"/>
      <c r="BZ22" s="223"/>
      <c r="CA22" s="223"/>
      <c r="CB22" s="223"/>
      <c r="CC22" s="223"/>
      <c r="CD22" s="223"/>
      <c r="CE22" s="223"/>
      <c r="CF22" s="223"/>
      <c r="CG22" s="223"/>
      <c r="CH22" s="219"/>
      <c r="CI22" s="220">
        <v>85</v>
      </c>
      <c r="CJ22" s="66"/>
      <c r="CK22" s="66"/>
      <c r="CL22" s="66"/>
      <c r="CM22" s="66"/>
      <c r="CN22" s="67"/>
      <c r="CO22" s="68"/>
      <c r="CP22" s="68"/>
    </row>
    <row r="23" spans="1:94" s="122" customFormat="1" ht="12" customHeight="1" x14ac:dyDescent="0.25">
      <c r="A23" s="420"/>
      <c r="B23" s="358"/>
      <c r="C23" s="317"/>
      <c r="D23" s="298" t="s">
        <v>93</v>
      </c>
      <c r="E23" s="299"/>
      <c r="F23" s="300"/>
      <c r="G23" s="69" t="s">
        <v>94</v>
      </c>
      <c r="H23" s="165">
        <v>1</v>
      </c>
      <c r="I23" s="166">
        <v>0</v>
      </c>
      <c r="J23" s="158">
        <v>1</v>
      </c>
      <c r="K23" s="236" t="s">
        <v>26</v>
      </c>
      <c r="L23" s="307"/>
      <c r="M23" s="71">
        <v>1</v>
      </c>
      <c r="N23" s="156"/>
      <c r="O23" s="157"/>
      <c r="P23" s="158" t="s">
        <v>48</v>
      </c>
      <c r="Q23" s="156">
        <v>0</v>
      </c>
      <c r="R23" s="159">
        <v>2</v>
      </c>
      <c r="S23" s="159">
        <v>0</v>
      </c>
      <c r="T23" s="159">
        <v>0</v>
      </c>
      <c r="U23" s="158">
        <v>5</v>
      </c>
      <c r="V23" s="156"/>
      <c r="W23" s="159"/>
      <c r="X23" s="159"/>
      <c r="Y23" s="159"/>
      <c r="Z23" s="159"/>
      <c r="AA23" s="159"/>
      <c r="AB23" s="159"/>
      <c r="AC23" s="160"/>
      <c r="AD23" s="161">
        <v>0</v>
      </c>
      <c r="AE23" s="162">
        <v>0</v>
      </c>
      <c r="AF23" s="162">
        <v>0</v>
      </c>
      <c r="AG23" s="162">
        <v>4</v>
      </c>
      <c r="AH23" s="163">
        <v>0</v>
      </c>
      <c r="AI23" s="164"/>
      <c r="AJ23" s="165"/>
      <c r="AK23" s="166"/>
      <c r="AL23" s="167"/>
      <c r="AM23" s="165"/>
      <c r="AN23" s="167"/>
      <c r="AO23" s="166">
        <v>0</v>
      </c>
      <c r="AP23" s="159">
        <v>0</v>
      </c>
      <c r="AQ23" s="159">
        <v>0</v>
      </c>
      <c r="AR23" s="159"/>
      <c r="AS23" s="168"/>
      <c r="AT23" s="238" t="s">
        <v>292</v>
      </c>
      <c r="AU23" s="239"/>
      <c r="AV23" s="239"/>
      <c r="AW23" s="239"/>
      <c r="AX23" s="308"/>
      <c r="AY23" s="169"/>
      <c r="AZ23" s="162"/>
      <c r="BA23" s="170"/>
      <c r="BB23" s="169"/>
      <c r="BC23" s="170"/>
      <c r="BD23" s="171"/>
      <c r="BE23" s="172"/>
      <c r="BF23" s="173"/>
      <c r="BG23" s="172"/>
      <c r="BH23" s="173"/>
      <c r="BI23" s="172"/>
      <c r="BJ23" s="173"/>
      <c r="BK23" s="172"/>
      <c r="BL23" s="173"/>
      <c r="BM23" s="172"/>
      <c r="BN23" s="173"/>
      <c r="BO23" s="172"/>
      <c r="BP23" s="173"/>
      <c r="BQ23" s="172"/>
      <c r="BR23" s="166"/>
      <c r="BS23" s="168"/>
      <c r="BT23" s="309" t="s">
        <v>41</v>
      </c>
      <c r="BU23" s="310"/>
      <c r="BV23" s="173"/>
      <c r="BW23" s="172"/>
      <c r="BX23" s="173"/>
      <c r="BY23" s="172"/>
      <c r="BZ23" s="173"/>
      <c r="CA23" s="172"/>
      <c r="CB23" s="173"/>
      <c r="CC23" s="172"/>
      <c r="CD23" s="173"/>
      <c r="CE23" s="172"/>
      <c r="CF23" s="173"/>
      <c r="CG23" s="172"/>
      <c r="CH23" s="166"/>
      <c r="CI23" s="168"/>
      <c r="CJ23" s="311" t="s">
        <v>153</v>
      </c>
      <c r="CK23" s="312"/>
      <c r="CL23" s="312"/>
      <c r="CM23" s="312"/>
      <c r="CN23" s="312"/>
      <c r="CO23" s="312"/>
      <c r="CP23" s="313"/>
    </row>
    <row r="24" spans="1:94" s="122" customFormat="1" ht="12" customHeight="1" x14ac:dyDescent="0.25">
      <c r="A24" s="420"/>
      <c r="B24" s="358"/>
      <c r="C24" s="317"/>
      <c r="D24" s="301"/>
      <c r="E24" s="302"/>
      <c r="F24" s="303"/>
      <c r="G24" s="69" t="s">
        <v>97</v>
      </c>
      <c r="H24" s="165">
        <v>1</v>
      </c>
      <c r="I24" s="166">
        <v>0</v>
      </c>
      <c r="J24" s="158">
        <v>1</v>
      </c>
      <c r="K24" s="236" t="s">
        <v>26</v>
      </c>
      <c r="L24" s="237"/>
      <c r="M24" s="71">
        <v>2</v>
      </c>
      <c r="N24" s="156">
        <v>3</v>
      </c>
      <c r="O24" s="157" t="s">
        <v>48</v>
      </c>
      <c r="P24" s="158"/>
      <c r="Q24" s="156">
        <v>0</v>
      </c>
      <c r="R24" s="159">
        <v>2</v>
      </c>
      <c r="S24" s="159">
        <v>0</v>
      </c>
      <c r="T24" s="159">
        <v>0</v>
      </c>
      <c r="U24" s="158"/>
      <c r="V24" s="156">
        <v>1</v>
      </c>
      <c r="W24" s="159">
        <v>5</v>
      </c>
      <c r="X24" s="159">
        <v>4</v>
      </c>
      <c r="Y24" s="159">
        <v>1</v>
      </c>
      <c r="Z24" s="159">
        <v>3</v>
      </c>
      <c r="AA24" s="159">
        <v>0</v>
      </c>
      <c r="AB24" s="159">
        <v>6</v>
      </c>
      <c r="AC24" s="157">
        <v>2</v>
      </c>
      <c r="AD24" s="161">
        <v>0</v>
      </c>
      <c r="AE24" s="162">
        <v>0</v>
      </c>
      <c r="AF24" s="162">
        <v>0</v>
      </c>
      <c r="AG24" s="162">
        <v>4</v>
      </c>
      <c r="AH24" s="174">
        <v>0</v>
      </c>
      <c r="AI24" s="168"/>
      <c r="AJ24" s="165">
        <v>1</v>
      </c>
      <c r="AK24" s="166">
        <v>1</v>
      </c>
      <c r="AL24" s="167">
        <v>2</v>
      </c>
      <c r="AM24" s="165">
        <v>0</v>
      </c>
      <c r="AN24" s="167">
        <v>8</v>
      </c>
      <c r="AO24" s="166"/>
      <c r="AP24" s="159"/>
      <c r="AQ24" s="159"/>
      <c r="AR24" s="159"/>
      <c r="AS24" s="168"/>
      <c r="AT24" s="156"/>
      <c r="AU24" s="159"/>
      <c r="AV24" s="159"/>
      <c r="AW24" s="159"/>
      <c r="AX24" s="159"/>
      <c r="AY24" s="169"/>
      <c r="AZ24" s="162"/>
      <c r="BA24" s="170"/>
      <c r="BB24" s="169"/>
      <c r="BC24" s="170"/>
      <c r="BD24" s="171"/>
      <c r="BE24" s="172"/>
      <c r="BF24" s="173"/>
      <c r="BG24" s="172"/>
      <c r="BH24" s="173"/>
      <c r="BI24" s="172"/>
      <c r="BJ24" s="173"/>
      <c r="BK24" s="172"/>
      <c r="BL24" s="173"/>
      <c r="BM24" s="172"/>
      <c r="BN24" s="173"/>
      <c r="BO24" s="172"/>
      <c r="BP24" s="173"/>
      <c r="BQ24" s="172"/>
      <c r="BR24" s="166"/>
      <c r="BS24" s="168"/>
      <c r="BT24" s="171"/>
      <c r="BU24" s="172"/>
      <c r="BV24" s="173"/>
      <c r="BW24" s="172"/>
      <c r="BX24" s="173"/>
      <c r="BY24" s="172"/>
      <c r="BZ24" s="173"/>
      <c r="CA24" s="172"/>
      <c r="CB24" s="173"/>
      <c r="CC24" s="172"/>
      <c r="CD24" s="173"/>
      <c r="CE24" s="172"/>
      <c r="CF24" s="173"/>
      <c r="CG24" s="172"/>
      <c r="CH24" s="166"/>
      <c r="CI24" s="168"/>
      <c r="CJ24" s="314"/>
      <c r="CK24" s="315"/>
      <c r="CL24" s="315"/>
      <c r="CM24" s="315"/>
      <c r="CN24" s="315"/>
      <c r="CO24" s="315"/>
      <c r="CP24" s="316"/>
    </row>
    <row r="25" spans="1:94" s="122" customFormat="1" ht="12" customHeight="1" x14ac:dyDescent="0.25">
      <c r="A25" s="420"/>
      <c r="B25" s="358"/>
      <c r="C25" s="317"/>
      <c r="D25" s="301"/>
      <c r="E25" s="302"/>
      <c r="F25" s="303"/>
      <c r="G25" s="69" t="s">
        <v>94</v>
      </c>
      <c r="H25" s="165"/>
      <c r="I25" s="166"/>
      <c r="J25" s="158"/>
      <c r="K25" s="236" t="s">
        <v>154</v>
      </c>
      <c r="L25" s="237"/>
      <c r="M25" s="71">
        <v>1</v>
      </c>
      <c r="N25" s="156"/>
      <c r="O25" s="157"/>
      <c r="P25" s="158"/>
      <c r="Q25" s="156"/>
      <c r="R25" s="159"/>
      <c r="S25" s="159"/>
      <c r="T25" s="159"/>
      <c r="U25" s="158"/>
      <c r="V25" s="156"/>
      <c r="W25" s="159"/>
      <c r="X25" s="159"/>
      <c r="Y25" s="159"/>
      <c r="Z25" s="159"/>
      <c r="AA25" s="159"/>
      <c r="AB25" s="159"/>
      <c r="AC25" s="175"/>
      <c r="AD25" s="161"/>
      <c r="AE25" s="162"/>
      <c r="AF25" s="162"/>
      <c r="AG25" s="162"/>
      <c r="AH25" s="163"/>
      <c r="AI25" s="176"/>
      <c r="AJ25" s="165"/>
      <c r="AK25" s="166"/>
      <c r="AL25" s="167"/>
      <c r="AM25" s="165"/>
      <c r="AN25" s="167"/>
      <c r="AO25" s="166"/>
      <c r="AP25" s="159"/>
      <c r="AQ25" s="159"/>
      <c r="AR25" s="159"/>
      <c r="AS25" s="168"/>
      <c r="AT25" s="238"/>
      <c r="AU25" s="239"/>
      <c r="AV25" s="239"/>
      <c r="AW25" s="239"/>
      <c r="AX25" s="240"/>
      <c r="AY25" s="169"/>
      <c r="AZ25" s="162"/>
      <c r="BA25" s="170"/>
      <c r="BB25" s="169"/>
      <c r="BC25" s="173"/>
      <c r="BD25" s="171"/>
      <c r="BE25" s="166"/>
      <c r="BF25" s="173"/>
      <c r="BG25" s="172"/>
      <c r="BH25" s="166"/>
      <c r="BI25" s="166"/>
      <c r="BJ25" s="173"/>
      <c r="BK25" s="172"/>
      <c r="BL25" s="166"/>
      <c r="BM25" s="166"/>
      <c r="BN25" s="173"/>
      <c r="BO25" s="172"/>
      <c r="BP25" s="166"/>
      <c r="BQ25" s="172"/>
      <c r="BR25" s="166"/>
      <c r="BS25" s="168"/>
      <c r="BT25" s="171"/>
      <c r="BU25" s="166"/>
      <c r="BV25" s="173"/>
      <c r="BW25" s="172"/>
      <c r="BX25" s="166"/>
      <c r="BY25" s="166"/>
      <c r="BZ25" s="173"/>
      <c r="CA25" s="172"/>
      <c r="CB25" s="166"/>
      <c r="CC25" s="166"/>
      <c r="CD25" s="173"/>
      <c r="CE25" s="172"/>
      <c r="CF25" s="166"/>
      <c r="CG25" s="172"/>
      <c r="CH25" s="166"/>
      <c r="CI25" s="168"/>
      <c r="CJ25" s="283"/>
      <c r="CK25" s="284"/>
      <c r="CL25" s="284"/>
      <c r="CM25" s="284"/>
      <c r="CN25" s="284"/>
      <c r="CO25" s="284"/>
      <c r="CP25" s="317"/>
    </row>
    <row r="26" spans="1:94" s="122" customFormat="1" ht="12" customHeight="1" x14ac:dyDescent="0.25">
      <c r="A26" s="420"/>
      <c r="B26" s="358"/>
      <c r="C26" s="317"/>
      <c r="D26" s="304"/>
      <c r="E26" s="305"/>
      <c r="F26" s="306"/>
      <c r="G26" s="69" t="s">
        <v>97</v>
      </c>
      <c r="H26" s="165"/>
      <c r="I26" s="166"/>
      <c r="J26" s="158"/>
      <c r="K26" s="236" t="s">
        <v>154</v>
      </c>
      <c r="L26" s="237"/>
      <c r="M26" s="71">
        <v>2</v>
      </c>
      <c r="N26" s="156"/>
      <c r="O26" s="157"/>
      <c r="P26" s="158"/>
      <c r="Q26" s="156"/>
      <c r="R26" s="159"/>
      <c r="S26" s="159"/>
      <c r="T26" s="159"/>
      <c r="U26" s="158"/>
      <c r="V26" s="156"/>
      <c r="W26" s="159"/>
      <c r="X26" s="159"/>
      <c r="Y26" s="159"/>
      <c r="Z26" s="159"/>
      <c r="AA26" s="159"/>
      <c r="AB26" s="159"/>
      <c r="AC26" s="157"/>
      <c r="AD26" s="161"/>
      <c r="AE26" s="162"/>
      <c r="AF26" s="162"/>
      <c r="AG26" s="162"/>
      <c r="AH26" s="174"/>
      <c r="AI26" s="168"/>
      <c r="AJ26" s="165"/>
      <c r="AK26" s="166"/>
      <c r="AL26" s="167"/>
      <c r="AM26" s="165"/>
      <c r="AN26" s="167"/>
      <c r="AO26" s="166"/>
      <c r="AP26" s="159"/>
      <c r="AQ26" s="159"/>
      <c r="AR26" s="159"/>
      <c r="AS26" s="168"/>
      <c r="AT26" s="156"/>
      <c r="AU26" s="159"/>
      <c r="AV26" s="159"/>
      <c r="AW26" s="159"/>
      <c r="AX26" s="159"/>
      <c r="AY26" s="169"/>
      <c r="AZ26" s="162"/>
      <c r="BA26" s="170"/>
      <c r="BB26" s="169"/>
      <c r="BC26" s="170"/>
      <c r="BD26" s="171"/>
      <c r="BE26" s="172"/>
      <c r="BF26" s="173"/>
      <c r="BG26" s="172"/>
      <c r="BH26" s="173"/>
      <c r="BI26" s="172"/>
      <c r="BJ26" s="173"/>
      <c r="BK26" s="172"/>
      <c r="BL26" s="173"/>
      <c r="BM26" s="172"/>
      <c r="BN26" s="173"/>
      <c r="BO26" s="172"/>
      <c r="BP26" s="173"/>
      <c r="BQ26" s="172"/>
      <c r="BR26" s="166"/>
      <c r="BS26" s="168"/>
      <c r="BT26" s="171"/>
      <c r="BU26" s="172"/>
      <c r="BV26" s="173"/>
      <c r="BW26" s="172"/>
      <c r="BX26" s="173"/>
      <c r="BY26" s="172"/>
      <c r="BZ26" s="173"/>
      <c r="CA26" s="172"/>
      <c r="CB26" s="173"/>
      <c r="CC26" s="172"/>
      <c r="CD26" s="173"/>
      <c r="CE26" s="172"/>
      <c r="CF26" s="173"/>
      <c r="CG26" s="172"/>
      <c r="CH26" s="166"/>
      <c r="CI26" s="168"/>
      <c r="CJ26" s="283"/>
      <c r="CK26" s="284"/>
      <c r="CL26" s="284"/>
      <c r="CM26" s="284"/>
      <c r="CN26" s="284"/>
      <c r="CO26" s="284"/>
      <c r="CP26" s="317"/>
    </row>
    <row r="27" spans="1:94" s="122" customFormat="1" ht="12" customHeight="1" x14ac:dyDescent="0.25">
      <c r="A27" s="420"/>
      <c r="B27" s="358"/>
      <c r="C27" s="317"/>
      <c r="D27" s="241" t="s">
        <v>155</v>
      </c>
      <c r="E27" s="242"/>
      <c r="F27" s="243"/>
      <c r="G27" s="69" t="s">
        <v>94</v>
      </c>
      <c r="H27" s="165"/>
      <c r="I27" s="166"/>
      <c r="J27" s="158"/>
      <c r="K27" s="236" t="s">
        <v>156</v>
      </c>
      <c r="L27" s="237"/>
      <c r="M27" s="71">
        <v>1</v>
      </c>
      <c r="N27" s="156"/>
      <c r="O27" s="157"/>
      <c r="P27" s="158"/>
      <c r="Q27" s="156"/>
      <c r="R27" s="159"/>
      <c r="S27" s="159"/>
      <c r="T27" s="159"/>
      <c r="U27" s="158"/>
      <c r="V27" s="156"/>
      <c r="W27" s="159"/>
      <c r="X27" s="159"/>
      <c r="Y27" s="159"/>
      <c r="Z27" s="159"/>
      <c r="AA27" s="177"/>
      <c r="AB27" s="177"/>
      <c r="AC27" s="160"/>
      <c r="AD27" s="161"/>
      <c r="AE27" s="162"/>
      <c r="AF27" s="162"/>
      <c r="AG27" s="162"/>
      <c r="AH27" s="163"/>
      <c r="AI27" s="164"/>
      <c r="AJ27" s="165"/>
      <c r="AK27" s="166"/>
      <c r="AL27" s="167"/>
      <c r="AM27" s="165"/>
      <c r="AN27" s="167"/>
      <c r="AO27" s="166"/>
      <c r="AP27" s="159"/>
      <c r="AQ27" s="159"/>
      <c r="AR27" s="159"/>
      <c r="AS27" s="168"/>
      <c r="AT27" s="238"/>
      <c r="AU27" s="239"/>
      <c r="AV27" s="239"/>
      <c r="AW27" s="239"/>
      <c r="AX27" s="240"/>
      <c r="AY27" s="169"/>
      <c r="AZ27" s="162"/>
      <c r="BA27" s="170"/>
      <c r="BB27" s="169"/>
      <c r="BC27" s="170"/>
      <c r="BD27" s="171"/>
      <c r="BE27" s="166"/>
      <c r="BF27" s="173"/>
      <c r="BG27" s="172"/>
      <c r="BH27" s="166"/>
      <c r="BI27" s="166"/>
      <c r="BJ27" s="173"/>
      <c r="BK27" s="172"/>
      <c r="BL27" s="166"/>
      <c r="BM27" s="166"/>
      <c r="BN27" s="173"/>
      <c r="BO27" s="172"/>
      <c r="BP27" s="166"/>
      <c r="BQ27" s="166"/>
      <c r="BR27" s="173"/>
      <c r="BS27" s="168"/>
      <c r="BT27" s="171"/>
      <c r="BU27" s="166"/>
      <c r="BV27" s="173"/>
      <c r="BW27" s="172"/>
      <c r="BX27" s="166"/>
      <c r="BY27" s="166"/>
      <c r="BZ27" s="173"/>
      <c r="CA27" s="172"/>
      <c r="CB27" s="166"/>
      <c r="CC27" s="166"/>
      <c r="CD27" s="173"/>
      <c r="CE27" s="172"/>
      <c r="CF27" s="166"/>
      <c r="CG27" s="166"/>
      <c r="CH27" s="173"/>
      <c r="CI27" s="168"/>
      <c r="CJ27" s="283"/>
      <c r="CK27" s="284"/>
      <c r="CL27" s="284"/>
      <c r="CM27" s="284"/>
      <c r="CN27" s="284"/>
      <c r="CO27" s="284"/>
      <c r="CP27" s="317"/>
    </row>
    <row r="28" spans="1:94" s="122" customFormat="1" ht="12" customHeight="1" x14ac:dyDescent="0.25">
      <c r="A28" s="420"/>
      <c r="B28" s="358"/>
      <c r="C28" s="317"/>
      <c r="D28" s="244"/>
      <c r="E28" s="245"/>
      <c r="F28" s="246"/>
      <c r="G28" s="69" t="s">
        <v>97</v>
      </c>
      <c r="H28" s="165"/>
      <c r="I28" s="166"/>
      <c r="J28" s="158"/>
      <c r="K28" s="236" t="s">
        <v>156</v>
      </c>
      <c r="L28" s="237"/>
      <c r="M28" s="71">
        <v>2</v>
      </c>
      <c r="N28" s="156"/>
      <c r="O28" s="157"/>
      <c r="P28" s="158"/>
      <c r="Q28" s="156"/>
      <c r="R28" s="159"/>
      <c r="S28" s="159"/>
      <c r="T28" s="159"/>
      <c r="U28" s="158"/>
      <c r="V28" s="156"/>
      <c r="W28" s="159"/>
      <c r="X28" s="159"/>
      <c r="Y28" s="159"/>
      <c r="Z28" s="159"/>
      <c r="AA28" s="159"/>
      <c r="AB28" s="159"/>
      <c r="AC28" s="157"/>
      <c r="AD28" s="161"/>
      <c r="AE28" s="162"/>
      <c r="AF28" s="162"/>
      <c r="AG28" s="162"/>
      <c r="AH28" s="174"/>
      <c r="AI28" s="168"/>
      <c r="AJ28" s="165"/>
      <c r="AK28" s="166"/>
      <c r="AL28" s="167"/>
      <c r="AM28" s="165"/>
      <c r="AN28" s="167"/>
      <c r="AO28" s="166"/>
      <c r="AP28" s="159"/>
      <c r="AQ28" s="159"/>
      <c r="AR28" s="159"/>
      <c r="AS28" s="168"/>
      <c r="AT28" s="156"/>
      <c r="AU28" s="159"/>
      <c r="AV28" s="159"/>
      <c r="AW28" s="159"/>
      <c r="AX28" s="159"/>
      <c r="AY28" s="169"/>
      <c r="AZ28" s="162"/>
      <c r="BA28" s="170"/>
      <c r="BB28" s="169"/>
      <c r="BC28" s="170"/>
      <c r="BD28" s="171"/>
      <c r="BE28" s="172"/>
      <c r="BF28" s="173"/>
      <c r="BG28" s="172"/>
      <c r="BH28" s="173"/>
      <c r="BI28" s="172"/>
      <c r="BJ28" s="173"/>
      <c r="BK28" s="172"/>
      <c r="BL28" s="173"/>
      <c r="BM28" s="172"/>
      <c r="BN28" s="173"/>
      <c r="BO28" s="172"/>
      <c r="BP28" s="173"/>
      <c r="BQ28" s="172"/>
      <c r="BR28" s="166"/>
      <c r="BS28" s="168"/>
      <c r="BT28" s="171"/>
      <c r="BU28" s="172"/>
      <c r="BV28" s="173"/>
      <c r="BW28" s="172"/>
      <c r="BX28" s="173"/>
      <c r="BY28" s="172"/>
      <c r="BZ28" s="173"/>
      <c r="CA28" s="172"/>
      <c r="CB28" s="173"/>
      <c r="CC28" s="172"/>
      <c r="CD28" s="173"/>
      <c r="CE28" s="172"/>
      <c r="CF28" s="173"/>
      <c r="CG28" s="172"/>
      <c r="CH28" s="166"/>
      <c r="CI28" s="168"/>
      <c r="CJ28" s="283"/>
      <c r="CK28" s="284"/>
      <c r="CL28" s="284"/>
      <c r="CM28" s="284"/>
      <c r="CN28" s="284"/>
      <c r="CO28" s="284"/>
      <c r="CP28" s="317"/>
    </row>
    <row r="29" spans="1:94" s="122" customFormat="1" ht="12" customHeight="1" x14ac:dyDescent="0.25">
      <c r="A29" s="420"/>
      <c r="B29" s="358"/>
      <c r="C29" s="317"/>
      <c r="D29" s="241" t="s">
        <v>157</v>
      </c>
      <c r="E29" s="242"/>
      <c r="F29" s="243"/>
      <c r="G29" s="69" t="s">
        <v>94</v>
      </c>
      <c r="H29" s="165">
        <v>1</v>
      </c>
      <c r="I29" s="166">
        <v>0</v>
      </c>
      <c r="J29" s="158">
        <v>1</v>
      </c>
      <c r="K29" s="236" t="s">
        <v>158</v>
      </c>
      <c r="L29" s="237"/>
      <c r="M29" s="71">
        <v>1</v>
      </c>
      <c r="N29" s="156"/>
      <c r="O29" s="157"/>
      <c r="P29" s="158"/>
      <c r="Q29" s="156"/>
      <c r="R29" s="159"/>
      <c r="S29" s="159"/>
      <c r="T29" s="159"/>
      <c r="U29" s="158"/>
      <c r="V29" s="156"/>
      <c r="W29" s="159"/>
      <c r="X29" s="159"/>
      <c r="Y29" s="159"/>
      <c r="Z29" s="159"/>
      <c r="AA29" s="178"/>
      <c r="AB29" s="178"/>
      <c r="AC29" s="175"/>
      <c r="AD29" s="161"/>
      <c r="AE29" s="162"/>
      <c r="AF29" s="162"/>
      <c r="AG29" s="162"/>
      <c r="AH29" s="163"/>
      <c r="AI29" s="176"/>
      <c r="AJ29" s="165"/>
      <c r="AK29" s="166"/>
      <c r="AL29" s="167"/>
      <c r="AM29" s="165"/>
      <c r="AN29" s="167"/>
      <c r="AO29" s="166">
        <v>0</v>
      </c>
      <c r="AP29" s="159">
        <v>0</v>
      </c>
      <c r="AQ29" s="159">
        <v>0</v>
      </c>
      <c r="AR29" s="159"/>
      <c r="AS29" s="168"/>
      <c r="AT29" s="238" t="s">
        <v>292</v>
      </c>
      <c r="AU29" s="239"/>
      <c r="AV29" s="239"/>
      <c r="AW29" s="239"/>
      <c r="AX29" s="240"/>
      <c r="AY29" s="169"/>
      <c r="AZ29" s="162"/>
      <c r="BA29" s="170"/>
      <c r="BB29" s="169"/>
      <c r="BC29" s="170"/>
      <c r="BD29" s="171"/>
      <c r="BE29" s="166"/>
      <c r="BF29" s="173"/>
      <c r="BG29" s="172"/>
      <c r="BH29" s="166"/>
      <c r="BI29" s="166"/>
      <c r="BJ29" s="173"/>
      <c r="BK29" s="172"/>
      <c r="BL29" s="166"/>
      <c r="BM29" s="166"/>
      <c r="BN29" s="173"/>
      <c r="BO29" s="172"/>
      <c r="BP29" s="166"/>
      <c r="BQ29" s="166"/>
      <c r="BR29" s="173"/>
      <c r="BS29" s="168"/>
      <c r="BT29" s="171"/>
      <c r="BU29" s="166"/>
      <c r="BV29" s="173"/>
      <c r="BW29" s="172"/>
      <c r="BX29" s="166"/>
      <c r="BY29" s="166"/>
      <c r="BZ29" s="173"/>
      <c r="CA29" s="172"/>
      <c r="CB29" s="166"/>
      <c r="CC29" s="166"/>
      <c r="CD29" s="173"/>
      <c r="CE29" s="172"/>
      <c r="CF29" s="166"/>
      <c r="CG29" s="166"/>
      <c r="CH29" s="173"/>
      <c r="CI29" s="168"/>
      <c r="CJ29" s="283"/>
      <c r="CK29" s="284"/>
      <c r="CL29" s="284"/>
      <c r="CM29" s="284"/>
      <c r="CN29" s="284"/>
      <c r="CO29" s="284"/>
      <c r="CP29" s="317"/>
    </row>
    <row r="30" spans="1:94" s="122" customFormat="1" ht="12" customHeight="1" x14ac:dyDescent="0.25">
      <c r="A30" s="420"/>
      <c r="B30" s="358"/>
      <c r="C30" s="317"/>
      <c r="D30" s="244"/>
      <c r="E30" s="245"/>
      <c r="F30" s="246"/>
      <c r="G30" s="69" t="s">
        <v>97</v>
      </c>
      <c r="H30" s="165">
        <v>1</v>
      </c>
      <c r="I30" s="166">
        <v>0</v>
      </c>
      <c r="J30" s="158">
        <v>1</v>
      </c>
      <c r="K30" s="236" t="s">
        <v>158</v>
      </c>
      <c r="L30" s="237"/>
      <c r="M30" s="71">
        <v>2</v>
      </c>
      <c r="N30" s="156" t="s">
        <v>286</v>
      </c>
      <c r="O30" s="157">
        <v>3</v>
      </c>
      <c r="P30" s="158"/>
      <c r="Q30" s="156"/>
      <c r="R30" s="159"/>
      <c r="S30" s="159"/>
      <c r="T30" s="159"/>
      <c r="U30" s="158"/>
      <c r="V30" s="156"/>
      <c r="W30" s="159"/>
      <c r="X30" s="159"/>
      <c r="Y30" s="159"/>
      <c r="Z30" s="159"/>
      <c r="AA30" s="159"/>
      <c r="AB30" s="159"/>
      <c r="AC30" s="157"/>
      <c r="AD30" s="161"/>
      <c r="AE30" s="162"/>
      <c r="AF30" s="162"/>
      <c r="AG30" s="162"/>
      <c r="AH30" s="174"/>
      <c r="AI30" s="168"/>
      <c r="AJ30" s="165"/>
      <c r="AK30" s="166"/>
      <c r="AL30" s="167"/>
      <c r="AM30" s="165"/>
      <c r="AN30" s="167"/>
      <c r="AO30" s="166"/>
      <c r="AP30" s="159"/>
      <c r="AQ30" s="159"/>
      <c r="AR30" s="159"/>
      <c r="AS30" s="168"/>
      <c r="AT30" s="156"/>
      <c r="AU30" s="159"/>
      <c r="AV30" s="159"/>
      <c r="AW30" s="159"/>
      <c r="AX30" s="159"/>
      <c r="AY30" s="169"/>
      <c r="AZ30" s="162"/>
      <c r="BA30" s="170"/>
      <c r="BB30" s="169"/>
      <c r="BC30" s="170"/>
      <c r="BD30" s="171"/>
      <c r="BE30" s="172"/>
      <c r="BF30" s="173"/>
      <c r="BG30" s="172"/>
      <c r="BH30" s="173"/>
      <c r="BI30" s="172"/>
      <c r="BJ30" s="173"/>
      <c r="BK30" s="172"/>
      <c r="BL30" s="173"/>
      <c r="BM30" s="172"/>
      <c r="BN30" s="173"/>
      <c r="BO30" s="172"/>
      <c r="BP30" s="173"/>
      <c r="BQ30" s="172"/>
      <c r="BR30" s="166"/>
      <c r="BS30" s="168"/>
      <c r="BT30" s="171"/>
      <c r="BU30" s="172"/>
      <c r="BV30" s="173"/>
      <c r="BW30" s="172"/>
      <c r="BX30" s="173"/>
      <c r="BY30" s="172"/>
      <c r="BZ30" s="173"/>
      <c r="CA30" s="172"/>
      <c r="CB30" s="173"/>
      <c r="CC30" s="172"/>
      <c r="CD30" s="173"/>
      <c r="CE30" s="172"/>
      <c r="CF30" s="173"/>
      <c r="CG30" s="172"/>
      <c r="CH30" s="166"/>
      <c r="CI30" s="168"/>
      <c r="CJ30" s="283"/>
      <c r="CK30" s="284"/>
      <c r="CL30" s="284"/>
      <c r="CM30" s="284"/>
      <c r="CN30" s="284"/>
      <c r="CO30" s="284"/>
      <c r="CP30" s="317"/>
    </row>
    <row r="31" spans="1:94" s="122" customFormat="1" ht="12" customHeight="1" x14ac:dyDescent="0.25">
      <c r="A31" s="420"/>
      <c r="B31" s="358"/>
      <c r="C31" s="317"/>
      <c r="D31" s="321" t="s">
        <v>159</v>
      </c>
      <c r="E31" s="322"/>
      <c r="F31" s="323"/>
      <c r="G31" s="69" t="s">
        <v>94</v>
      </c>
      <c r="H31" s="165"/>
      <c r="I31" s="166"/>
      <c r="J31" s="158"/>
      <c r="K31" s="236" t="s">
        <v>47</v>
      </c>
      <c r="L31" s="237"/>
      <c r="M31" s="71">
        <v>1</v>
      </c>
      <c r="N31" s="156"/>
      <c r="O31" s="157"/>
      <c r="P31" s="158"/>
      <c r="Q31" s="156"/>
      <c r="R31" s="159"/>
      <c r="S31" s="159"/>
      <c r="T31" s="159"/>
      <c r="U31" s="158"/>
      <c r="V31" s="156"/>
      <c r="W31" s="159"/>
      <c r="X31" s="159"/>
      <c r="Y31" s="159"/>
      <c r="Z31" s="159"/>
      <c r="AA31" s="159"/>
      <c r="AB31" s="159"/>
      <c r="AC31" s="157"/>
      <c r="AD31" s="161"/>
      <c r="AE31" s="162"/>
      <c r="AF31" s="162"/>
      <c r="AG31" s="162"/>
      <c r="AH31" s="174"/>
      <c r="AI31" s="168"/>
      <c r="AJ31" s="165"/>
      <c r="AK31" s="166"/>
      <c r="AL31" s="167"/>
      <c r="AM31" s="165"/>
      <c r="AN31" s="167"/>
      <c r="AO31" s="166"/>
      <c r="AP31" s="159"/>
      <c r="AQ31" s="159"/>
      <c r="AR31" s="159"/>
      <c r="AS31" s="168"/>
      <c r="AT31" s="238"/>
      <c r="AU31" s="239"/>
      <c r="AV31" s="239"/>
      <c r="AW31" s="239"/>
      <c r="AX31" s="240"/>
      <c r="AY31" s="169"/>
      <c r="AZ31" s="162"/>
      <c r="BA31" s="170"/>
      <c r="BB31" s="169"/>
      <c r="BC31" s="170"/>
      <c r="BD31" s="171"/>
      <c r="BE31" s="166"/>
      <c r="BF31" s="173"/>
      <c r="BG31" s="172"/>
      <c r="BH31" s="166"/>
      <c r="BI31" s="166"/>
      <c r="BJ31" s="173"/>
      <c r="BK31" s="172"/>
      <c r="BL31" s="166"/>
      <c r="BM31" s="166"/>
      <c r="BN31" s="173"/>
      <c r="BO31" s="172"/>
      <c r="BP31" s="166"/>
      <c r="BQ31" s="166"/>
      <c r="BR31" s="173"/>
      <c r="BS31" s="168"/>
      <c r="BT31" s="171"/>
      <c r="BU31" s="166"/>
      <c r="BV31" s="173"/>
      <c r="BW31" s="172"/>
      <c r="BX31" s="166"/>
      <c r="BY31" s="166"/>
      <c r="BZ31" s="173"/>
      <c r="CA31" s="172"/>
      <c r="CB31" s="166"/>
      <c r="CC31" s="166"/>
      <c r="CD31" s="173"/>
      <c r="CE31" s="172"/>
      <c r="CF31" s="166"/>
      <c r="CG31" s="166"/>
      <c r="CH31" s="173"/>
      <c r="CI31" s="168"/>
      <c r="CJ31" s="283"/>
      <c r="CK31" s="284"/>
      <c r="CL31" s="284"/>
      <c r="CM31" s="284"/>
      <c r="CN31" s="284"/>
      <c r="CO31" s="284"/>
      <c r="CP31" s="317"/>
    </row>
    <row r="32" spans="1:94" s="122" customFormat="1" ht="12" customHeight="1" x14ac:dyDescent="0.25">
      <c r="A32" s="420"/>
      <c r="B32" s="358"/>
      <c r="C32" s="317"/>
      <c r="D32" s="324"/>
      <c r="E32" s="325"/>
      <c r="F32" s="326"/>
      <c r="G32" s="69" t="s">
        <v>97</v>
      </c>
      <c r="H32" s="165"/>
      <c r="I32" s="166"/>
      <c r="J32" s="158"/>
      <c r="K32" s="236" t="s">
        <v>47</v>
      </c>
      <c r="L32" s="237"/>
      <c r="M32" s="71">
        <v>2</v>
      </c>
      <c r="N32" s="156"/>
      <c r="O32" s="157"/>
      <c r="P32" s="158"/>
      <c r="Q32" s="156"/>
      <c r="R32" s="159"/>
      <c r="S32" s="159"/>
      <c r="T32" s="159"/>
      <c r="U32" s="158"/>
      <c r="V32" s="156"/>
      <c r="W32" s="159"/>
      <c r="X32" s="159"/>
      <c r="Y32" s="159"/>
      <c r="Z32" s="159"/>
      <c r="AA32" s="159"/>
      <c r="AB32" s="159"/>
      <c r="AC32" s="157"/>
      <c r="AD32" s="161"/>
      <c r="AE32" s="162"/>
      <c r="AF32" s="162"/>
      <c r="AG32" s="162"/>
      <c r="AH32" s="174"/>
      <c r="AI32" s="168"/>
      <c r="AJ32" s="165"/>
      <c r="AK32" s="166"/>
      <c r="AL32" s="167"/>
      <c r="AM32" s="165"/>
      <c r="AN32" s="167"/>
      <c r="AO32" s="166"/>
      <c r="AP32" s="159"/>
      <c r="AQ32" s="159"/>
      <c r="AR32" s="159"/>
      <c r="AS32" s="168"/>
      <c r="AT32" s="156"/>
      <c r="AU32" s="159"/>
      <c r="AV32" s="159"/>
      <c r="AW32" s="159"/>
      <c r="AX32" s="159"/>
      <c r="AY32" s="169"/>
      <c r="AZ32" s="162"/>
      <c r="BA32" s="170"/>
      <c r="BB32" s="169"/>
      <c r="BC32" s="170"/>
      <c r="BD32" s="171"/>
      <c r="BE32" s="172"/>
      <c r="BF32" s="173"/>
      <c r="BG32" s="172"/>
      <c r="BH32" s="173"/>
      <c r="BI32" s="172"/>
      <c r="BJ32" s="173"/>
      <c r="BK32" s="172"/>
      <c r="BL32" s="173"/>
      <c r="BM32" s="172"/>
      <c r="BN32" s="173"/>
      <c r="BO32" s="172"/>
      <c r="BP32" s="173"/>
      <c r="BQ32" s="172"/>
      <c r="BR32" s="166"/>
      <c r="BS32" s="168"/>
      <c r="BT32" s="171"/>
      <c r="BU32" s="172"/>
      <c r="BV32" s="173"/>
      <c r="BW32" s="172"/>
      <c r="BX32" s="173"/>
      <c r="BY32" s="172"/>
      <c r="BZ32" s="173"/>
      <c r="CA32" s="172"/>
      <c r="CB32" s="173"/>
      <c r="CC32" s="172"/>
      <c r="CD32" s="173"/>
      <c r="CE32" s="172"/>
      <c r="CF32" s="173"/>
      <c r="CG32" s="172"/>
      <c r="CH32" s="166"/>
      <c r="CI32" s="168"/>
      <c r="CJ32" s="283"/>
      <c r="CK32" s="284"/>
      <c r="CL32" s="284"/>
      <c r="CM32" s="284"/>
      <c r="CN32" s="284"/>
      <c r="CO32" s="284"/>
      <c r="CP32" s="317"/>
    </row>
    <row r="33" spans="1:95" s="122" customFormat="1" ht="12" customHeight="1" x14ac:dyDescent="0.25">
      <c r="A33" s="420"/>
      <c r="B33" s="358"/>
      <c r="C33" s="317"/>
      <c r="D33" s="324"/>
      <c r="E33" s="325"/>
      <c r="F33" s="326"/>
      <c r="G33" s="69" t="s">
        <v>94</v>
      </c>
      <c r="H33" s="165"/>
      <c r="I33" s="166"/>
      <c r="J33" s="158"/>
      <c r="K33" s="236" t="s">
        <v>52</v>
      </c>
      <c r="L33" s="237"/>
      <c r="M33" s="71">
        <v>1</v>
      </c>
      <c r="N33" s="156"/>
      <c r="O33" s="157"/>
      <c r="P33" s="158"/>
      <c r="Q33" s="156"/>
      <c r="R33" s="159"/>
      <c r="S33" s="159"/>
      <c r="T33" s="159"/>
      <c r="U33" s="158"/>
      <c r="V33" s="156"/>
      <c r="W33" s="159"/>
      <c r="X33" s="159"/>
      <c r="Y33" s="159"/>
      <c r="Z33" s="159"/>
      <c r="AA33" s="178"/>
      <c r="AB33" s="178"/>
      <c r="AC33" s="179"/>
      <c r="AD33" s="161"/>
      <c r="AE33" s="162"/>
      <c r="AF33" s="162"/>
      <c r="AG33" s="162"/>
      <c r="AH33" s="174"/>
      <c r="AI33" s="176"/>
      <c r="AJ33" s="165"/>
      <c r="AK33" s="166"/>
      <c r="AL33" s="167"/>
      <c r="AM33" s="165"/>
      <c r="AN33" s="167"/>
      <c r="AO33" s="166"/>
      <c r="AP33" s="159"/>
      <c r="AQ33" s="159"/>
      <c r="AR33" s="159"/>
      <c r="AS33" s="168"/>
      <c r="AT33" s="238"/>
      <c r="AU33" s="239"/>
      <c r="AV33" s="239"/>
      <c r="AW33" s="239"/>
      <c r="AX33" s="240"/>
      <c r="AY33" s="169"/>
      <c r="AZ33" s="162"/>
      <c r="BA33" s="170"/>
      <c r="BB33" s="169"/>
      <c r="BC33" s="170"/>
      <c r="BD33" s="171"/>
      <c r="BE33" s="166"/>
      <c r="BF33" s="173"/>
      <c r="BG33" s="172"/>
      <c r="BH33" s="166"/>
      <c r="BI33" s="166"/>
      <c r="BJ33" s="173"/>
      <c r="BK33" s="172"/>
      <c r="BL33" s="166"/>
      <c r="BM33" s="166"/>
      <c r="BN33" s="173"/>
      <c r="BO33" s="172"/>
      <c r="BP33" s="166"/>
      <c r="BQ33" s="166"/>
      <c r="BR33" s="173"/>
      <c r="BS33" s="168"/>
      <c r="BT33" s="171"/>
      <c r="BU33" s="166"/>
      <c r="BV33" s="173"/>
      <c r="BW33" s="172"/>
      <c r="BX33" s="166"/>
      <c r="BY33" s="166"/>
      <c r="BZ33" s="173"/>
      <c r="CA33" s="172"/>
      <c r="CB33" s="166"/>
      <c r="CC33" s="166"/>
      <c r="CD33" s="173"/>
      <c r="CE33" s="172"/>
      <c r="CF33" s="166"/>
      <c r="CG33" s="166"/>
      <c r="CH33" s="173"/>
      <c r="CI33" s="168"/>
      <c r="CJ33" s="283"/>
      <c r="CK33" s="284"/>
      <c r="CL33" s="284"/>
      <c r="CM33" s="284"/>
      <c r="CN33" s="284"/>
      <c r="CO33" s="284"/>
      <c r="CP33" s="317"/>
    </row>
    <row r="34" spans="1:95" s="122" customFormat="1" ht="12" customHeight="1" x14ac:dyDescent="0.25">
      <c r="A34" s="420"/>
      <c r="B34" s="358"/>
      <c r="C34" s="317"/>
      <c r="D34" s="327"/>
      <c r="E34" s="328"/>
      <c r="F34" s="329"/>
      <c r="G34" s="69" t="s">
        <v>97</v>
      </c>
      <c r="H34" s="165"/>
      <c r="I34" s="166"/>
      <c r="J34" s="158"/>
      <c r="K34" s="236" t="s">
        <v>52</v>
      </c>
      <c r="L34" s="237"/>
      <c r="M34" s="71">
        <v>2</v>
      </c>
      <c r="N34" s="156"/>
      <c r="O34" s="157"/>
      <c r="P34" s="158"/>
      <c r="Q34" s="156"/>
      <c r="R34" s="159"/>
      <c r="S34" s="159"/>
      <c r="T34" s="159"/>
      <c r="U34" s="158"/>
      <c r="V34" s="156"/>
      <c r="W34" s="159"/>
      <c r="X34" s="159"/>
      <c r="Y34" s="159"/>
      <c r="Z34" s="159"/>
      <c r="AA34" s="178"/>
      <c r="AB34" s="178"/>
      <c r="AC34" s="175"/>
      <c r="AD34" s="161"/>
      <c r="AE34" s="180"/>
      <c r="AF34" s="180"/>
      <c r="AG34" s="180"/>
      <c r="AH34" s="181"/>
      <c r="AI34" s="176"/>
      <c r="AJ34" s="165"/>
      <c r="AK34" s="166"/>
      <c r="AL34" s="167"/>
      <c r="AM34" s="165"/>
      <c r="AN34" s="167"/>
      <c r="AO34" s="166"/>
      <c r="AP34" s="159"/>
      <c r="AQ34" s="159"/>
      <c r="AR34" s="159"/>
      <c r="AS34" s="168"/>
      <c r="AT34" s="156"/>
      <c r="AU34" s="159"/>
      <c r="AV34" s="159"/>
      <c r="AW34" s="159"/>
      <c r="AX34" s="159"/>
      <c r="AY34" s="169"/>
      <c r="AZ34" s="162"/>
      <c r="BA34" s="170"/>
      <c r="BB34" s="169"/>
      <c r="BC34" s="170"/>
      <c r="BD34" s="171"/>
      <c r="BE34" s="172"/>
      <c r="BF34" s="173"/>
      <c r="BG34" s="172"/>
      <c r="BH34" s="173"/>
      <c r="BI34" s="172"/>
      <c r="BJ34" s="173"/>
      <c r="BK34" s="172"/>
      <c r="BL34" s="173"/>
      <c r="BM34" s="172"/>
      <c r="BN34" s="173"/>
      <c r="BO34" s="172"/>
      <c r="BP34" s="173"/>
      <c r="BQ34" s="172"/>
      <c r="BR34" s="166"/>
      <c r="BS34" s="168"/>
      <c r="BT34" s="171"/>
      <c r="BU34" s="172"/>
      <c r="BV34" s="173"/>
      <c r="BW34" s="172"/>
      <c r="BX34" s="173"/>
      <c r="BY34" s="172"/>
      <c r="BZ34" s="173"/>
      <c r="CA34" s="172"/>
      <c r="CB34" s="173"/>
      <c r="CC34" s="172"/>
      <c r="CD34" s="173"/>
      <c r="CE34" s="172"/>
      <c r="CF34" s="173"/>
      <c r="CG34" s="172"/>
      <c r="CH34" s="166"/>
      <c r="CI34" s="168"/>
      <c r="CJ34" s="283"/>
      <c r="CK34" s="284"/>
      <c r="CL34" s="284"/>
      <c r="CM34" s="284"/>
      <c r="CN34" s="284"/>
      <c r="CO34" s="284"/>
      <c r="CP34" s="317"/>
    </row>
    <row r="35" spans="1:95" s="122" customFormat="1" ht="12" customHeight="1" x14ac:dyDescent="0.25">
      <c r="A35" s="420"/>
      <c r="B35" s="358"/>
      <c r="C35" s="317"/>
      <c r="D35" s="230" t="s">
        <v>160</v>
      </c>
      <c r="E35" s="231"/>
      <c r="F35" s="232"/>
      <c r="G35" s="69" t="s">
        <v>94</v>
      </c>
      <c r="H35" s="165"/>
      <c r="I35" s="166"/>
      <c r="J35" s="158"/>
      <c r="K35" s="236" t="s">
        <v>161</v>
      </c>
      <c r="L35" s="237"/>
      <c r="M35" s="71">
        <v>1</v>
      </c>
      <c r="N35" s="156"/>
      <c r="O35" s="157"/>
      <c r="P35" s="158"/>
      <c r="Q35" s="156"/>
      <c r="R35" s="159"/>
      <c r="S35" s="159"/>
      <c r="T35" s="159"/>
      <c r="U35" s="158"/>
      <c r="V35" s="156"/>
      <c r="W35" s="159"/>
      <c r="X35" s="159"/>
      <c r="Y35" s="159"/>
      <c r="Z35" s="159"/>
      <c r="AA35" s="178"/>
      <c r="AB35" s="178"/>
      <c r="AC35" s="175"/>
      <c r="AD35" s="161"/>
      <c r="AE35" s="180"/>
      <c r="AF35" s="180"/>
      <c r="AG35" s="180"/>
      <c r="AH35" s="181"/>
      <c r="AI35" s="176"/>
      <c r="AJ35" s="165"/>
      <c r="AK35" s="166"/>
      <c r="AL35" s="167"/>
      <c r="AM35" s="165"/>
      <c r="AN35" s="167"/>
      <c r="AO35" s="166"/>
      <c r="AP35" s="159"/>
      <c r="AQ35" s="159"/>
      <c r="AR35" s="159"/>
      <c r="AS35" s="168"/>
      <c r="AT35" s="238"/>
      <c r="AU35" s="239"/>
      <c r="AV35" s="239"/>
      <c r="AW35" s="239"/>
      <c r="AX35" s="240"/>
      <c r="AY35" s="169"/>
      <c r="AZ35" s="162"/>
      <c r="BA35" s="170"/>
      <c r="BB35" s="169"/>
      <c r="BC35" s="170"/>
      <c r="BD35" s="171"/>
      <c r="BE35" s="166"/>
      <c r="BF35" s="173"/>
      <c r="BG35" s="172"/>
      <c r="BH35" s="166"/>
      <c r="BI35" s="166"/>
      <c r="BJ35" s="173"/>
      <c r="BK35" s="172"/>
      <c r="BL35" s="166"/>
      <c r="BM35" s="166"/>
      <c r="BN35" s="173"/>
      <c r="BO35" s="172"/>
      <c r="BP35" s="166"/>
      <c r="BQ35" s="166"/>
      <c r="BR35" s="173"/>
      <c r="BS35" s="168"/>
      <c r="BT35" s="171"/>
      <c r="BU35" s="166"/>
      <c r="BV35" s="173"/>
      <c r="BW35" s="172"/>
      <c r="BX35" s="166"/>
      <c r="BY35" s="166"/>
      <c r="BZ35" s="173"/>
      <c r="CA35" s="172"/>
      <c r="CB35" s="166"/>
      <c r="CC35" s="166"/>
      <c r="CD35" s="173"/>
      <c r="CE35" s="172"/>
      <c r="CF35" s="166"/>
      <c r="CG35" s="166"/>
      <c r="CH35" s="173"/>
      <c r="CI35" s="168"/>
      <c r="CJ35" s="283"/>
      <c r="CK35" s="284"/>
      <c r="CL35" s="284"/>
      <c r="CM35" s="284"/>
      <c r="CN35" s="284"/>
      <c r="CO35" s="284"/>
      <c r="CP35" s="317"/>
    </row>
    <row r="36" spans="1:95" s="122" customFormat="1" ht="12" customHeight="1" x14ac:dyDescent="0.25">
      <c r="A36" s="420"/>
      <c r="B36" s="358"/>
      <c r="C36" s="317"/>
      <c r="D36" s="233"/>
      <c r="E36" s="234"/>
      <c r="F36" s="235"/>
      <c r="G36" s="69" t="s">
        <v>97</v>
      </c>
      <c r="H36" s="165"/>
      <c r="I36" s="166"/>
      <c r="J36" s="158"/>
      <c r="K36" s="236" t="s">
        <v>161</v>
      </c>
      <c r="L36" s="237"/>
      <c r="M36" s="71">
        <v>2</v>
      </c>
      <c r="N36" s="156"/>
      <c r="O36" s="157"/>
      <c r="P36" s="158"/>
      <c r="Q36" s="156"/>
      <c r="R36" s="159"/>
      <c r="S36" s="159"/>
      <c r="T36" s="159"/>
      <c r="U36" s="158"/>
      <c r="V36" s="156"/>
      <c r="W36" s="159"/>
      <c r="X36" s="159"/>
      <c r="Y36" s="159"/>
      <c r="Z36" s="159"/>
      <c r="AA36" s="178"/>
      <c r="AB36" s="178"/>
      <c r="AC36" s="175"/>
      <c r="AD36" s="161"/>
      <c r="AE36" s="180"/>
      <c r="AF36" s="180"/>
      <c r="AG36" s="180"/>
      <c r="AH36" s="181"/>
      <c r="AI36" s="176"/>
      <c r="AJ36" s="165"/>
      <c r="AK36" s="166"/>
      <c r="AL36" s="167"/>
      <c r="AM36" s="165"/>
      <c r="AN36" s="167"/>
      <c r="AO36" s="166"/>
      <c r="AP36" s="159"/>
      <c r="AQ36" s="159"/>
      <c r="AR36" s="159"/>
      <c r="AS36" s="168"/>
      <c r="AT36" s="156"/>
      <c r="AU36" s="159"/>
      <c r="AV36" s="159"/>
      <c r="AW36" s="159"/>
      <c r="AX36" s="159"/>
      <c r="AY36" s="169"/>
      <c r="AZ36" s="162"/>
      <c r="BA36" s="170"/>
      <c r="BB36" s="169"/>
      <c r="BC36" s="170"/>
      <c r="BD36" s="171"/>
      <c r="BE36" s="172"/>
      <c r="BF36" s="173"/>
      <c r="BG36" s="172"/>
      <c r="BH36" s="173"/>
      <c r="BI36" s="172"/>
      <c r="BJ36" s="173"/>
      <c r="BK36" s="172"/>
      <c r="BL36" s="173"/>
      <c r="BM36" s="172"/>
      <c r="BN36" s="173"/>
      <c r="BO36" s="172"/>
      <c r="BP36" s="173"/>
      <c r="BQ36" s="172"/>
      <c r="BR36" s="166"/>
      <c r="BS36" s="168"/>
      <c r="BT36" s="171"/>
      <c r="BU36" s="172"/>
      <c r="BV36" s="173"/>
      <c r="BW36" s="172"/>
      <c r="BX36" s="173"/>
      <c r="BY36" s="172"/>
      <c r="BZ36" s="173"/>
      <c r="CA36" s="172"/>
      <c r="CB36" s="173"/>
      <c r="CC36" s="172"/>
      <c r="CD36" s="173"/>
      <c r="CE36" s="172"/>
      <c r="CF36" s="173"/>
      <c r="CG36" s="172"/>
      <c r="CH36" s="166"/>
      <c r="CI36" s="168"/>
      <c r="CJ36" s="283"/>
      <c r="CK36" s="284"/>
      <c r="CL36" s="284"/>
      <c r="CM36" s="284"/>
      <c r="CN36" s="284"/>
      <c r="CO36" s="284"/>
      <c r="CP36" s="317"/>
    </row>
    <row r="37" spans="1:95" s="122" customFormat="1" ht="12" customHeight="1" x14ac:dyDescent="0.25">
      <c r="A37" s="420"/>
      <c r="B37" s="358"/>
      <c r="C37" s="317"/>
      <c r="D37" s="230" t="s">
        <v>162</v>
      </c>
      <c r="E37" s="231"/>
      <c r="F37" s="232"/>
      <c r="G37" s="69" t="s">
        <v>94</v>
      </c>
      <c r="H37" s="165"/>
      <c r="I37" s="166"/>
      <c r="J37" s="158"/>
      <c r="K37" s="236" t="s">
        <v>163</v>
      </c>
      <c r="L37" s="237"/>
      <c r="M37" s="71">
        <v>1</v>
      </c>
      <c r="N37" s="156"/>
      <c r="O37" s="157"/>
      <c r="P37" s="158"/>
      <c r="Q37" s="156"/>
      <c r="R37" s="159"/>
      <c r="S37" s="159"/>
      <c r="T37" s="159"/>
      <c r="U37" s="158"/>
      <c r="V37" s="156"/>
      <c r="W37" s="159"/>
      <c r="X37" s="159"/>
      <c r="Y37" s="159"/>
      <c r="Z37" s="159"/>
      <c r="AA37" s="178"/>
      <c r="AB37" s="178"/>
      <c r="AC37" s="175"/>
      <c r="AD37" s="161"/>
      <c r="AE37" s="180"/>
      <c r="AF37" s="180"/>
      <c r="AG37" s="180"/>
      <c r="AH37" s="181"/>
      <c r="AI37" s="176"/>
      <c r="AJ37" s="165"/>
      <c r="AK37" s="166"/>
      <c r="AL37" s="167"/>
      <c r="AM37" s="165"/>
      <c r="AN37" s="167"/>
      <c r="AO37" s="166"/>
      <c r="AP37" s="159"/>
      <c r="AQ37" s="159"/>
      <c r="AR37" s="159"/>
      <c r="AS37" s="168"/>
      <c r="AT37" s="238"/>
      <c r="AU37" s="239"/>
      <c r="AV37" s="239"/>
      <c r="AW37" s="239"/>
      <c r="AX37" s="240"/>
      <c r="AY37" s="169"/>
      <c r="AZ37" s="162"/>
      <c r="BA37" s="170"/>
      <c r="BB37" s="169"/>
      <c r="BC37" s="170"/>
      <c r="BD37" s="171"/>
      <c r="BE37" s="166"/>
      <c r="BF37" s="173"/>
      <c r="BG37" s="172"/>
      <c r="BH37" s="166"/>
      <c r="BI37" s="166"/>
      <c r="BJ37" s="173"/>
      <c r="BK37" s="172"/>
      <c r="BL37" s="166"/>
      <c r="BM37" s="166"/>
      <c r="BN37" s="173"/>
      <c r="BO37" s="172"/>
      <c r="BP37" s="166"/>
      <c r="BQ37" s="166"/>
      <c r="BR37" s="173"/>
      <c r="BS37" s="168"/>
      <c r="BT37" s="171"/>
      <c r="BU37" s="166"/>
      <c r="BV37" s="173"/>
      <c r="BW37" s="172"/>
      <c r="BX37" s="166"/>
      <c r="BY37" s="166"/>
      <c r="BZ37" s="173"/>
      <c r="CA37" s="172"/>
      <c r="CB37" s="166"/>
      <c r="CC37" s="166"/>
      <c r="CD37" s="173"/>
      <c r="CE37" s="172"/>
      <c r="CF37" s="166"/>
      <c r="CG37" s="166"/>
      <c r="CH37" s="173"/>
      <c r="CI37" s="168"/>
      <c r="CJ37" s="283"/>
      <c r="CK37" s="284"/>
      <c r="CL37" s="284"/>
      <c r="CM37" s="284"/>
      <c r="CN37" s="284"/>
      <c r="CO37" s="284"/>
      <c r="CP37" s="317"/>
    </row>
    <row r="38" spans="1:95" s="122" customFormat="1" ht="12" customHeight="1" x14ac:dyDescent="0.25">
      <c r="A38" s="420"/>
      <c r="B38" s="358"/>
      <c r="C38" s="317"/>
      <c r="D38" s="233"/>
      <c r="E38" s="234"/>
      <c r="F38" s="235"/>
      <c r="G38" s="69" t="s">
        <v>97</v>
      </c>
      <c r="H38" s="165"/>
      <c r="I38" s="166"/>
      <c r="J38" s="158"/>
      <c r="K38" s="236" t="s">
        <v>163</v>
      </c>
      <c r="L38" s="237"/>
      <c r="M38" s="71">
        <v>2</v>
      </c>
      <c r="N38" s="156"/>
      <c r="O38" s="157"/>
      <c r="P38" s="158"/>
      <c r="Q38" s="156"/>
      <c r="R38" s="159"/>
      <c r="S38" s="159"/>
      <c r="T38" s="159"/>
      <c r="U38" s="158"/>
      <c r="V38" s="156"/>
      <c r="W38" s="159"/>
      <c r="X38" s="159"/>
      <c r="Y38" s="159"/>
      <c r="Z38" s="159"/>
      <c r="AA38" s="178"/>
      <c r="AB38" s="178"/>
      <c r="AC38" s="175"/>
      <c r="AD38" s="161"/>
      <c r="AE38" s="180"/>
      <c r="AF38" s="180"/>
      <c r="AG38" s="180"/>
      <c r="AH38" s="181"/>
      <c r="AI38" s="176"/>
      <c r="AJ38" s="165"/>
      <c r="AK38" s="166"/>
      <c r="AL38" s="167"/>
      <c r="AM38" s="165"/>
      <c r="AN38" s="167"/>
      <c r="AO38" s="166"/>
      <c r="AP38" s="159"/>
      <c r="AQ38" s="159"/>
      <c r="AR38" s="159"/>
      <c r="AS38" s="168"/>
      <c r="AT38" s="156"/>
      <c r="AU38" s="159"/>
      <c r="AV38" s="159"/>
      <c r="AW38" s="159"/>
      <c r="AX38" s="159"/>
      <c r="AY38" s="169"/>
      <c r="AZ38" s="162"/>
      <c r="BA38" s="170"/>
      <c r="BB38" s="169"/>
      <c r="BC38" s="170"/>
      <c r="BD38" s="171"/>
      <c r="BE38" s="172"/>
      <c r="BF38" s="173"/>
      <c r="BG38" s="172"/>
      <c r="BH38" s="173"/>
      <c r="BI38" s="172"/>
      <c r="BJ38" s="173"/>
      <c r="BK38" s="172"/>
      <c r="BL38" s="173"/>
      <c r="BM38" s="172"/>
      <c r="BN38" s="173"/>
      <c r="BO38" s="172"/>
      <c r="BP38" s="173"/>
      <c r="BQ38" s="172"/>
      <c r="BR38" s="166"/>
      <c r="BS38" s="168"/>
      <c r="BT38" s="171"/>
      <c r="BU38" s="172"/>
      <c r="BV38" s="173"/>
      <c r="BW38" s="172"/>
      <c r="BX38" s="173"/>
      <c r="BY38" s="172"/>
      <c r="BZ38" s="173"/>
      <c r="CA38" s="172"/>
      <c r="CB38" s="173"/>
      <c r="CC38" s="172"/>
      <c r="CD38" s="173"/>
      <c r="CE38" s="172"/>
      <c r="CF38" s="173"/>
      <c r="CG38" s="172"/>
      <c r="CH38" s="166"/>
      <c r="CI38" s="168"/>
      <c r="CJ38" s="283"/>
      <c r="CK38" s="284"/>
      <c r="CL38" s="284"/>
      <c r="CM38" s="284"/>
      <c r="CN38" s="284"/>
      <c r="CO38" s="284"/>
      <c r="CP38" s="317"/>
    </row>
    <row r="39" spans="1:95" s="122" customFormat="1" ht="12" customHeight="1" x14ac:dyDescent="0.25">
      <c r="A39" s="420"/>
      <c r="B39" s="358"/>
      <c r="C39" s="317"/>
      <c r="D39" s="230" t="s">
        <v>164</v>
      </c>
      <c r="E39" s="231"/>
      <c r="F39" s="232"/>
      <c r="G39" s="69" t="s">
        <v>94</v>
      </c>
      <c r="H39" s="165"/>
      <c r="I39" s="166"/>
      <c r="J39" s="158"/>
      <c r="K39" s="236" t="s">
        <v>165</v>
      </c>
      <c r="L39" s="237"/>
      <c r="M39" s="71">
        <v>1</v>
      </c>
      <c r="N39" s="156"/>
      <c r="O39" s="157"/>
      <c r="P39" s="158"/>
      <c r="Q39" s="156"/>
      <c r="R39" s="159"/>
      <c r="S39" s="159"/>
      <c r="T39" s="159"/>
      <c r="U39" s="158"/>
      <c r="V39" s="156"/>
      <c r="W39" s="159"/>
      <c r="X39" s="159"/>
      <c r="Y39" s="159"/>
      <c r="Z39" s="159"/>
      <c r="AA39" s="159"/>
      <c r="AB39" s="159"/>
      <c r="AC39" s="175"/>
      <c r="AD39" s="161"/>
      <c r="AE39" s="162"/>
      <c r="AF39" s="162"/>
      <c r="AG39" s="162"/>
      <c r="AH39" s="174"/>
      <c r="AI39" s="176"/>
      <c r="AJ39" s="165"/>
      <c r="AK39" s="166"/>
      <c r="AL39" s="167"/>
      <c r="AM39" s="165"/>
      <c r="AN39" s="167"/>
      <c r="AO39" s="166"/>
      <c r="AP39" s="159"/>
      <c r="AQ39" s="159"/>
      <c r="AR39" s="159"/>
      <c r="AS39" s="168"/>
      <c r="AT39" s="238"/>
      <c r="AU39" s="239"/>
      <c r="AV39" s="239"/>
      <c r="AW39" s="239"/>
      <c r="AX39" s="240"/>
      <c r="AY39" s="169"/>
      <c r="AZ39" s="162"/>
      <c r="BA39" s="170"/>
      <c r="BB39" s="169"/>
      <c r="BC39" s="170"/>
      <c r="BD39" s="171"/>
      <c r="BE39" s="166"/>
      <c r="BF39" s="173"/>
      <c r="BG39" s="172"/>
      <c r="BH39" s="166"/>
      <c r="BI39" s="166"/>
      <c r="BJ39" s="173"/>
      <c r="BK39" s="172"/>
      <c r="BL39" s="166"/>
      <c r="BM39" s="166"/>
      <c r="BN39" s="173"/>
      <c r="BO39" s="172"/>
      <c r="BP39" s="166"/>
      <c r="BQ39" s="166"/>
      <c r="BR39" s="173"/>
      <c r="BS39" s="168"/>
      <c r="BT39" s="171"/>
      <c r="BU39" s="166"/>
      <c r="BV39" s="173"/>
      <c r="BW39" s="172"/>
      <c r="BX39" s="166"/>
      <c r="BY39" s="166"/>
      <c r="BZ39" s="173"/>
      <c r="CA39" s="172"/>
      <c r="CB39" s="166"/>
      <c r="CC39" s="166"/>
      <c r="CD39" s="173"/>
      <c r="CE39" s="172"/>
      <c r="CF39" s="166"/>
      <c r="CG39" s="166"/>
      <c r="CH39" s="173"/>
      <c r="CI39" s="168"/>
      <c r="CJ39" s="318"/>
      <c r="CK39" s="319"/>
      <c r="CL39" s="319"/>
      <c r="CM39" s="319"/>
      <c r="CN39" s="319"/>
      <c r="CO39" s="319"/>
      <c r="CP39" s="320"/>
    </row>
    <row r="40" spans="1:95" s="122" customFormat="1" ht="12" customHeight="1" x14ac:dyDescent="0.25">
      <c r="A40" s="420"/>
      <c r="B40" s="358"/>
      <c r="C40" s="317"/>
      <c r="D40" s="233"/>
      <c r="E40" s="234"/>
      <c r="F40" s="235"/>
      <c r="G40" s="69" t="s">
        <v>97</v>
      </c>
      <c r="H40" s="165"/>
      <c r="I40" s="166"/>
      <c r="J40" s="158"/>
      <c r="K40" s="236" t="s">
        <v>165</v>
      </c>
      <c r="L40" s="237"/>
      <c r="M40" s="71">
        <v>2</v>
      </c>
      <c r="N40" s="156"/>
      <c r="O40" s="157"/>
      <c r="P40" s="158"/>
      <c r="Q40" s="156"/>
      <c r="R40" s="159"/>
      <c r="S40" s="159"/>
      <c r="T40" s="159"/>
      <c r="U40" s="158"/>
      <c r="V40" s="156"/>
      <c r="W40" s="159"/>
      <c r="X40" s="159"/>
      <c r="Y40" s="159"/>
      <c r="Z40" s="159"/>
      <c r="AA40" s="178"/>
      <c r="AB40" s="178"/>
      <c r="AC40" s="175"/>
      <c r="AD40" s="161"/>
      <c r="AE40" s="180"/>
      <c r="AF40" s="180"/>
      <c r="AG40" s="180"/>
      <c r="AH40" s="181"/>
      <c r="AI40" s="176"/>
      <c r="AJ40" s="165"/>
      <c r="AK40" s="166"/>
      <c r="AL40" s="167"/>
      <c r="AM40" s="165"/>
      <c r="AN40" s="167"/>
      <c r="AO40" s="166"/>
      <c r="AP40" s="159"/>
      <c r="AQ40" s="159"/>
      <c r="AR40" s="159"/>
      <c r="AS40" s="168"/>
      <c r="AT40" s="156"/>
      <c r="AU40" s="159"/>
      <c r="AV40" s="159"/>
      <c r="AW40" s="159"/>
      <c r="AX40" s="159"/>
      <c r="AY40" s="169"/>
      <c r="AZ40" s="162"/>
      <c r="BA40" s="170"/>
      <c r="BB40" s="169"/>
      <c r="BC40" s="170"/>
      <c r="BD40" s="171"/>
      <c r="BE40" s="172"/>
      <c r="BF40" s="173"/>
      <c r="BG40" s="172"/>
      <c r="BH40" s="173"/>
      <c r="BI40" s="172"/>
      <c r="BJ40" s="173"/>
      <c r="BK40" s="172"/>
      <c r="BL40" s="173"/>
      <c r="BM40" s="172"/>
      <c r="BN40" s="173"/>
      <c r="BO40" s="172"/>
      <c r="BP40" s="173"/>
      <c r="BQ40" s="172"/>
      <c r="BR40" s="166"/>
      <c r="BS40" s="168"/>
      <c r="BT40" s="171"/>
      <c r="BU40" s="172"/>
      <c r="BV40" s="173"/>
      <c r="BW40" s="172"/>
      <c r="BX40" s="173"/>
      <c r="BY40" s="172"/>
      <c r="BZ40" s="173"/>
      <c r="CA40" s="172"/>
      <c r="CB40" s="173"/>
      <c r="CC40" s="172"/>
      <c r="CD40" s="173"/>
      <c r="CE40" s="172"/>
      <c r="CF40" s="173"/>
      <c r="CG40" s="172"/>
      <c r="CH40" s="166"/>
      <c r="CI40" s="168"/>
      <c r="CJ40" s="241" t="s">
        <v>166</v>
      </c>
      <c r="CK40" s="242"/>
      <c r="CL40" s="242"/>
      <c r="CM40" s="242"/>
      <c r="CN40" s="242"/>
      <c r="CO40" s="242"/>
      <c r="CP40" s="243"/>
    </row>
    <row r="41" spans="1:95" s="122" customFormat="1" ht="12" customHeight="1" x14ac:dyDescent="0.25">
      <c r="A41" s="420"/>
      <c r="B41" s="358"/>
      <c r="C41" s="317"/>
      <c r="D41" s="230" t="s">
        <v>167</v>
      </c>
      <c r="E41" s="231"/>
      <c r="F41" s="232"/>
      <c r="G41" s="69" t="s">
        <v>94</v>
      </c>
      <c r="H41" s="165"/>
      <c r="I41" s="166"/>
      <c r="J41" s="158"/>
      <c r="K41" s="236" t="s">
        <v>168</v>
      </c>
      <c r="L41" s="237"/>
      <c r="M41" s="71">
        <v>1</v>
      </c>
      <c r="N41" s="156"/>
      <c r="O41" s="157"/>
      <c r="P41" s="158"/>
      <c r="Q41" s="156"/>
      <c r="R41" s="159"/>
      <c r="S41" s="159"/>
      <c r="T41" s="159"/>
      <c r="U41" s="158"/>
      <c r="V41" s="156"/>
      <c r="W41" s="159"/>
      <c r="X41" s="159"/>
      <c r="Y41" s="159"/>
      <c r="Z41" s="159"/>
      <c r="AA41" s="178"/>
      <c r="AB41" s="178"/>
      <c r="AC41" s="175"/>
      <c r="AD41" s="161"/>
      <c r="AE41" s="162"/>
      <c r="AF41" s="162"/>
      <c r="AG41" s="162"/>
      <c r="AH41" s="163"/>
      <c r="AI41" s="176"/>
      <c r="AJ41" s="165"/>
      <c r="AK41" s="166"/>
      <c r="AL41" s="167"/>
      <c r="AM41" s="165"/>
      <c r="AN41" s="167"/>
      <c r="AO41" s="166"/>
      <c r="AP41" s="159"/>
      <c r="AQ41" s="159"/>
      <c r="AR41" s="159"/>
      <c r="AS41" s="168"/>
      <c r="AT41" s="238"/>
      <c r="AU41" s="239"/>
      <c r="AV41" s="239"/>
      <c r="AW41" s="239"/>
      <c r="AX41" s="240"/>
      <c r="AY41" s="169"/>
      <c r="AZ41" s="162"/>
      <c r="BA41" s="170"/>
      <c r="BB41" s="169"/>
      <c r="BC41" s="170"/>
      <c r="BD41" s="171"/>
      <c r="BE41" s="166"/>
      <c r="BF41" s="173"/>
      <c r="BG41" s="172"/>
      <c r="BH41" s="166"/>
      <c r="BI41" s="166"/>
      <c r="BJ41" s="173"/>
      <c r="BK41" s="172"/>
      <c r="BL41" s="166"/>
      <c r="BM41" s="166"/>
      <c r="BN41" s="173"/>
      <c r="BO41" s="172"/>
      <c r="BP41" s="166"/>
      <c r="BQ41" s="166"/>
      <c r="BR41" s="173"/>
      <c r="BS41" s="168"/>
      <c r="BT41" s="171"/>
      <c r="BU41" s="166"/>
      <c r="BV41" s="173"/>
      <c r="BW41" s="172"/>
      <c r="BX41" s="166"/>
      <c r="BY41" s="166"/>
      <c r="BZ41" s="173"/>
      <c r="CA41" s="172"/>
      <c r="CB41" s="166"/>
      <c r="CC41" s="166"/>
      <c r="CD41" s="173"/>
      <c r="CE41" s="172"/>
      <c r="CF41" s="166"/>
      <c r="CG41" s="166"/>
      <c r="CH41" s="173"/>
      <c r="CI41" s="168"/>
      <c r="CJ41" s="244"/>
      <c r="CK41" s="245"/>
      <c r="CL41" s="245"/>
      <c r="CM41" s="245"/>
      <c r="CN41" s="245"/>
      <c r="CO41" s="245"/>
      <c r="CP41" s="246"/>
    </row>
    <row r="42" spans="1:95" s="122" customFormat="1" ht="12" customHeight="1" thickBot="1" x14ac:dyDescent="0.3">
      <c r="A42" s="420"/>
      <c r="B42" s="358"/>
      <c r="C42" s="317"/>
      <c r="D42" s="233"/>
      <c r="E42" s="234"/>
      <c r="F42" s="235"/>
      <c r="G42" s="69" t="s">
        <v>97</v>
      </c>
      <c r="H42" s="165"/>
      <c r="I42" s="166"/>
      <c r="J42" s="158"/>
      <c r="K42" s="236" t="s">
        <v>168</v>
      </c>
      <c r="L42" s="237"/>
      <c r="M42" s="71">
        <v>2</v>
      </c>
      <c r="N42" s="156"/>
      <c r="O42" s="160"/>
      <c r="P42" s="158"/>
      <c r="Q42" s="156"/>
      <c r="R42" s="177"/>
      <c r="S42" s="177"/>
      <c r="T42" s="177"/>
      <c r="U42" s="158"/>
      <c r="V42" s="156"/>
      <c r="W42" s="177"/>
      <c r="X42" s="177"/>
      <c r="Y42" s="177"/>
      <c r="Z42" s="159"/>
      <c r="AA42" s="159"/>
      <c r="AB42" s="159"/>
      <c r="AC42" s="157"/>
      <c r="AD42" s="182"/>
      <c r="AE42" s="183"/>
      <c r="AF42" s="183"/>
      <c r="AG42" s="183"/>
      <c r="AH42" s="184"/>
      <c r="AI42" s="168"/>
      <c r="AJ42" s="165"/>
      <c r="AK42" s="166"/>
      <c r="AL42" s="167"/>
      <c r="AM42" s="165"/>
      <c r="AN42" s="167"/>
      <c r="AO42" s="166"/>
      <c r="AP42" s="159"/>
      <c r="AQ42" s="159"/>
      <c r="AR42" s="159"/>
      <c r="AS42" s="168"/>
      <c r="AT42" s="156"/>
      <c r="AU42" s="177"/>
      <c r="AV42" s="177"/>
      <c r="AW42" s="177"/>
      <c r="AX42" s="159"/>
      <c r="AY42" s="169"/>
      <c r="AZ42" s="162"/>
      <c r="BA42" s="170"/>
      <c r="BB42" s="169"/>
      <c r="BC42" s="170"/>
      <c r="BD42" s="171"/>
      <c r="BE42" s="172"/>
      <c r="BF42" s="173"/>
      <c r="BG42" s="172"/>
      <c r="BH42" s="173"/>
      <c r="BI42" s="172"/>
      <c r="BJ42" s="173"/>
      <c r="BK42" s="172"/>
      <c r="BL42" s="173"/>
      <c r="BM42" s="172"/>
      <c r="BN42" s="173"/>
      <c r="BO42" s="172"/>
      <c r="BP42" s="173"/>
      <c r="BQ42" s="172"/>
      <c r="BR42" s="166"/>
      <c r="BS42" s="168"/>
      <c r="BT42" s="171"/>
      <c r="BU42" s="172"/>
      <c r="BV42" s="173"/>
      <c r="BW42" s="172"/>
      <c r="BX42" s="173"/>
      <c r="BY42" s="172"/>
      <c r="BZ42" s="173"/>
      <c r="CA42" s="172"/>
      <c r="CB42" s="173"/>
      <c r="CC42" s="172"/>
      <c r="CD42" s="173"/>
      <c r="CE42" s="172"/>
      <c r="CF42" s="173"/>
      <c r="CG42" s="172"/>
      <c r="CH42" s="166"/>
      <c r="CI42" s="168"/>
      <c r="CJ42" s="247" t="s">
        <v>177</v>
      </c>
      <c r="CK42" s="248"/>
      <c r="CL42" s="248"/>
      <c r="CM42" s="248"/>
      <c r="CN42" s="248"/>
      <c r="CO42" s="248"/>
      <c r="CP42" s="249"/>
    </row>
    <row r="43" spans="1:95" s="122" customFormat="1" ht="12" customHeight="1" x14ac:dyDescent="0.25">
      <c r="A43" s="420"/>
      <c r="B43" s="358"/>
      <c r="C43" s="317"/>
      <c r="D43" s="256" t="s">
        <v>169</v>
      </c>
      <c r="E43" s="257"/>
      <c r="F43" s="258"/>
      <c r="G43" s="85"/>
      <c r="H43" s="86">
        <v>86</v>
      </c>
      <c r="I43" s="86"/>
      <c r="J43" s="87" t="s">
        <v>46</v>
      </c>
      <c r="K43" s="88"/>
      <c r="L43" s="88">
        <v>90</v>
      </c>
      <c r="M43" s="89">
        <v>91</v>
      </c>
      <c r="N43" s="90">
        <v>91</v>
      </c>
      <c r="O43" s="262" t="s">
        <v>170</v>
      </c>
      <c r="P43" s="263"/>
      <c r="Q43" s="264"/>
      <c r="R43" s="86">
        <v>92</v>
      </c>
      <c r="S43" s="86"/>
      <c r="T43" s="91">
        <v>94</v>
      </c>
      <c r="U43" s="268" t="s">
        <v>171</v>
      </c>
      <c r="V43" s="269"/>
      <c r="W43" s="92">
        <v>95</v>
      </c>
      <c r="X43" s="86"/>
      <c r="Y43" s="91">
        <v>97</v>
      </c>
      <c r="Z43" s="136"/>
      <c r="AA43" s="137"/>
      <c r="AB43" s="136"/>
      <c r="AC43" s="138"/>
      <c r="AD43" s="133"/>
      <c r="AE43" s="139"/>
      <c r="AF43" s="134"/>
      <c r="AG43" s="139"/>
      <c r="AH43" s="135"/>
      <c r="AI43" s="72"/>
      <c r="AJ43" s="74"/>
      <c r="AK43" s="75"/>
      <c r="AL43" s="76"/>
      <c r="AM43" s="74"/>
      <c r="AN43" s="76"/>
      <c r="AO43" s="272"/>
      <c r="AP43" s="273"/>
      <c r="AQ43" s="273"/>
      <c r="AR43" s="273"/>
      <c r="AS43" s="274"/>
      <c r="AT43" s="272"/>
      <c r="AU43" s="273"/>
      <c r="AV43" s="273"/>
      <c r="AW43" s="273"/>
      <c r="AX43" s="274"/>
      <c r="AY43" s="78"/>
      <c r="AZ43" s="73"/>
      <c r="BA43" s="79"/>
      <c r="BB43" s="78"/>
      <c r="BC43" s="79"/>
      <c r="BD43" s="80"/>
      <c r="BE43" s="81"/>
      <c r="BF43" s="82"/>
      <c r="BG43" s="81"/>
      <c r="BH43" s="82"/>
      <c r="BI43" s="81"/>
      <c r="BJ43" s="82"/>
      <c r="BK43" s="81"/>
      <c r="BL43" s="82"/>
      <c r="BM43" s="81"/>
      <c r="BN43" s="82"/>
      <c r="BO43" s="81"/>
      <c r="BP43" s="82"/>
      <c r="BQ43" s="81"/>
      <c r="BR43" s="75"/>
      <c r="BS43" s="77"/>
      <c r="BT43" s="80"/>
      <c r="BU43" s="81"/>
      <c r="BV43" s="82"/>
      <c r="BW43" s="81"/>
      <c r="BX43" s="82"/>
      <c r="BY43" s="81"/>
      <c r="BZ43" s="82"/>
      <c r="CA43" s="81"/>
      <c r="CB43" s="82"/>
      <c r="CC43" s="81"/>
      <c r="CD43" s="82"/>
      <c r="CE43" s="81"/>
      <c r="CF43" s="82"/>
      <c r="CG43" s="81"/>
      <c r="CH43" s="75"/>
      <c r="CI43" s="77"/>
      <c r="CJ43" s="250"/>
      <c r="CK43" s="251"/>
      <c r="CL43" s="251"/>
      <c r="CM43" s="251"/>
      <c r="CN43" s="251"/>
      <c r="CO43" s="251"/>
      <c r="CP43" s="252"/>
    </row>
    <row r="44" spans="1:95" s="122" customFormat="1" ht="12" customHeight="1" x14ac:dyDescent="0.25">
      <c r="A44" s="420"/>
      <c r="B44" s="358"/>
      <c r="C44" s="317"/>
      <c r="D44" s="259"/>
      <c r="E44" s="260"/>
      <c r="F44" s="261"/>
      <c r="G44" s="140"/>
      <c r="H44" s="141"/>
      <c r="I44" s="154">
        <v>0</v>
      </c>
      <c r="J44" s="154">
        <v>2</v>
      </c>
      <c r="K44" s="154">
        <v>0</v>
      </c>
      <c r="L44" s="153">
        <v>0</v>
      </c>
      <c r="M44" s="70"/>
      <c r="N44" s="70">
        <v>5</v>
      </c>
      <c r="O44" s="265"/>
      <c r="P44" s="266"/>
      <c r="Q44" s="267"/>
      <c r="R44" s="142"/>
      <c r="S44" s="134"/>
      <c r="T44" s="143"/>
      <c r="U44" s="270"/>
      <c r="V44" s="271"/>
      <c r="W44" s="142"/>
      <c r="X44" s="134"/>
      <c r="Y44" s="143"/>
      <c r="Z44" s="134"/>
      <c r="AA44" s="143"/>
      <c r="AB44" s="134"/>
      <c r="AC44" s="144"/>
      <c r="AD44" s="133"/>
      <c r="AE44" s="143"/>
      <c r="AF44" s="134"/>
      <c r="AG44" s="143"/>
      <c r="AH44" s="134"/>
      <c r="AI44" s="70"/>
      <c r="AJ44" s="74"/>
      <c r="AK44" s="75"/>
      <c r="AL44" s="76"/>
      <c r="AM44" s="74"/>
      <c r="AN44" s="76"/>
      <c r="AO44" s="275"/>
      <c r="AP44" s="276"/>
      <c r="AQ44" s="276"/>
      <c r="AR44" s="276"/>
      <c r="AS44" s="277"/>
      <c r="AT44" s="275"/>
      <c r="AU44" s="276"/>
      <c r="AV44" s="276"/>
      <c r="AW44" s="276"/>
      <c r="AX44" s="277"/>
      <c r="AY44" s="78"/>
      <c r="AZ44" s="73"/>
      <c r="BA44" s="79"/>
      <c r="BB44" s="78"/>
      <c r="BC44" s="79"/>
      <c r="BD44" s="80"/>
      <c r="BE44" s="81"/>
      <c r="BF44" s="82"/>
      <c r="BG44" s="81"/>
      <c r="BH44" s="82"/>
      <c r="BI44" s="81"/>
      <c r="BJ44" s="82"/>
      <c r="BK44" s="81"/>
      <c r="BL44" s="82"/>
      <c r="BM44" s="81"/>
      <c r="BN44" s="82"/>
      <c r="BO44" s="81"/>
      <c r="BP44" s="82"/>
      <c r="BQ44" s="81"/>
      <c r="BR44" s="75"/>
      <c r="BS44" s="77"/>
      <c r="BT44" s="80"/>
      <c r="BU44" s="81"/>
      <c r="BV44" s="82"/>
      <c r="BW44" s="81"/>
      <c r="BX44" s="82"/>
      <c r="BY44" s="81"/>
      <c r="BZ44" s="82"/>
      <c r="CA44" s="81"/>
      <c r="CB44" s="82"/>
      <c r="CC44" s="81"/>
      <c r="CD44" s="82"/>
      <c r="CE44" s="81"/>
      <c r="CF44" s="82"/>
      <c r="CG44" s="81"/>
      <c r="CH44" s="75"/>
      <c r="CI44" s="77"/>
      <c r="CJ44" s="250"/>
      <c r="CK44" s="251"/>
      <c r="CL44" s="251"/>
      <c r="CM44" s="251"/>
      <c r="CN44" s="251"/>
      <c r="CO44" s="251"/>
      <c r="CP44" s="252"/>
    </row>
    <row r="45" spans="1:95" s="122" customFormat="1" ht="12" customHeight="1" x14ac:dyDescent="0.25">
      <c r="A45" s="420"/>
      <c r="B45" s="358"/>
      <c r="C45" s="317"/>
      <c r="D45" s="278" t="s">
        <v>172</v>
      </c>
      <c r="E45" s="279"/>
      <c r="F45" s="279"/>
      <c r="G45" s="93"/>
      <c r="H45" s="64">
        <v>98</v>
      </c>
      <c r="I45" s="64"/>
      <c r="J45" s="64"/>
      <c r="K45" s="64"/>
      <c r="L45" s="94"/>
      <c r="M45" s="95">
        <v>103</v>
      </c>
      <c r="N45" s="95"/>
      <c r="O45" s="95">
        <v>104</v>
      </c>
      <c r="P45" s="94"/>
      <c r="Q45" s="96">
        <v>106</v>
      </c>
      <c r="R45" s="283"/>
      <c r="S45" s="284"/>
      <c r="T45" s="284"/>
      <c r="U45" s="284"/>
      <c r="V45" s="284"/>
      <c r="W45" s="284"/>
      <c r="X45" s="284"/>
      <c r="Y45" s="285"/>
      <c r="Z45" s="134"/>
      <c r="AA45" s="143"/>
      <c r="AB45" s="134"/>
      <c r="AC45" s="144"/>
      <c r="AD45" s="133"/>
      <c r="AE45" s="143"/>
      <c r="AF45" s="134"/>
      <c r="AG45" s="143"/>
      <c r="AH45" s="135"/>
      <c r="AI45" s="52"/>
      <c r="AJ45" s="97"/>
      <c r="AK45" s="65"/>
      <c r="AL45" s="98"/>
      <c r="AM45" s="97"/>
      <c r="AN45" s="98"/>
      <c r="AO45" s="289"/>
      <c r="AP45" s="290"/>
      <c r="AQ45" s="290"/>
      <c r="AR45" s="290"/>
      <c r="AS45" s="291"/>
      <c r="AT45" s="289"/>
      <c r="AU45" s="290"/>
      <c r="AV45" s="290"/>
      <c r="AW45" s="290"/>
      <c r="AX45" s="291"/>
      <c r="AY45" s="99"/>
      <c r="AZ45" s="84"/>
      <c r="BA45" s="100"/>
      <c r="BB45" s="99"/>
      <c r="BC45" s="100"/>
      <c r="BD45" s="101"/>
      <c r="BE45" s="102"/>
      <c r="BF45" s="103"/>
      <c r="BG45" s="102"/>
      <c r="BH45" s="103"/>
      <c r="BI45" s="102"/>
      <c r="BJ45" s="103"/>
      <c r="BK45" s="102"/>
      <c r="BL45" s="103"/>
      <c r="BM45" s="102"/>
      <c r="BN45" s="103"/>
      <c r="BO45" s="102"/>
      <c r="BP45" s="103"/>
      <c r="BQ45" s="102"/>
      <c r="BR45" s="65"/>
      <c r="BS45" s="83"/>
      <c r="BT45" s="101"/>
      <c r="BU45" s="102"/>
      <c r="BV45" s="103"/>
      <c r="BW45" s="102"/>
      <c r="BX45" s="103"/>
      <c r="BY45" s="102"/>
      <c r="BZ45" s="103"/>
      <c r="CA45" s="102"/>
      <c r="CB45" s="103"/>
      <c r="CC45" s="102"/>
      <c r="CD45" s="103"/>
      <c r="CE45" s="102"/>
      <c r="CF45" s="103"/>
      <c r="CG45" s="102"/>
      <c r="CH45" s="65"/>
      <c r="CI45" s="83"/>
      <c r="CJ45" s="250"/>
      <c r="CK45" s="251"/>
      <c r="CL45" s="251"/>
      <c r="CM45" s="251"/>
      <c r="CN45" s="251"/>
      <c r="CO45" s="251"/>
      <c r="CP45" s="252"/>
    </row>
    <row r="46" spans="1:95" s="122" customFormat="1" ht="14.25" customHeight="1" thickBot="1" x14ac:dyDescent="0.3">
      <c r="A46" s="420"/>
      <c r="B46" s="359"/>
      <c r="C46" s="360"/>
      <c r="D46" s="280"/>
      <c r="E46" s="281"/>
      <c r="F46" s="282"/>
      <c r="G46" s="146"/>
      <c r="H46" s="147"/>
      <c r="I46" s="147"/>
      <c r="J46" s="147"/>
      <c r="K46" s="148"/>
      <c r="L46" s="104"/>
      <c r="M46" s="105"/>
      <c r="N46" s="105"/>
      <c r="O46" s="106"/>
      <c r="P46" s="104"/>
      <c r="Q46" s="107"/>
      <c r="R46" s="286"/>
      <c r="S46" s="287"/>
      <c r="T46" s="287"/>
      <c r="U46" s="287"/>
      <c r="V46" s="287"/>
      <c r="W46" s="287"/>
      <c r="X46" s="287"/>
      <c r="Y46" s="288"/>
      <c r="Z46" s="123"/>
      <c r="AA46" s="150"/>
      <c r="AB46" s="123"/>
      <c r="AC46" s="151"/>
      <c r="AD46" s="149"/>
      <c r="AE46" s="150"/>
      <c r="AF46" s="123"/>
      <c r="AG46" s="150"/>
      <c r="AH46" s="145"/>
      <c r="AI46" s="107"/>
      <c r="AJ46" s="108"/>
      <c r="AK46" s="109"/>
      <c r="AL46" s="110"/>
      <c r="AM46" s="108"/>
      <c r="AN46" s="110"/>
      <c r="AO46" s="292"/>
      <c r="AP46" s="293"/>
      <c r="AQ46" s="293"/>
      <c r="AR46" s="293"/>
      <c r="AS46" s="294"/>
      <c r="AT46" s="292"/>
      <c r="AU46" s="293"/>
      <c r="AV46" s="293"/>
      <c r="AW46" s="293"/>
      <c r="AX46" s="294"/>
      <c r="AY46" s="111"/>
      <c r="AZ46" s="112"/>
      <c r="BA46" s="113"/>
      <c r="BB46" s="111"/>
      <c r="BC46" s="113"/>
      <c r="BD46" s="114"/>
      <c r="BE46" s="115"/>
      <c r="BF46" s="116"/>
      <c r="BG46" s="115"/>
      <c r="BH46" s="116"/>
      <c r="BI46" s="115"/>
      <c r="BJ46" s="116"/>
      <c r="BK46" s="115"/>
      <c r="BL46" s="116"/>
      <c r="BM46" s="115"/>
      <c r="BN46" s="116"/>
      <c r="BO46" s="115"/>
      <c r="BP46" s="116"/>
      <c r="BQ46" s="115"/>
      <c r="BR46" s="109"/>
      <c r="BS46" s="117"/>
      <c r="BT46" s="114"/>
      <c r="BU46" s="115"/>
      <c r="BV46" s="116"/>
      <c r="BW46" s="115"/>
      <c r="BX46" s="116"/>
      <c r="BY46" s="115"/>
      <c r="BZ46" s="116"/>
      <c r="CA46" s="115"/>
      <c r="CB46" s="116"/>
      <c r="CC46" s="115"/>
      <c r="CD46" s="116"/>
      <c r="CE46" s="115"/>
      <c r="CF46" s="116"/>
      <c r="CG46" s="115"/>
      <c r="CH46" s="109"/>
      <c r="CI46" s="117"/>
      <c r="CJ46" s="253"/>
      <c r="CK46" s="254"/>
      <c r="CL46" s="254"/>
      <c r="CM46" s="254"/>
      <c r="CN46" s="254"/>
      <c r="CO46" s="254"/>
      <c r="CP46" s="255"/>
      <c r="CQ46" s="118">
        <v>1</v>
      </c>
    </row>
    <row r="47" spans="1:95" s="122" customFormat="1" ht="21" customHeight="1" x14ac:dyDescent="0.25">
      <c r="J47" s="228" t="s">
        <v>173</v>
      </c>
      <c r="K47" s="228"/>
      <c r="L47" s="228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228" t="s">
        <v>174</v>
      </c>
      <c r="AL47" s="228"/>
      <c r="AM47" s="228"/>
      <c r="BR47" s="229"/>
      <c r="BS47" s="229"/>
      <c r="BT47" s="229"/>
    </row>
    <row r="48" spans="1:95" s="122" customFormat="1" x14ac:dyDescent="0.25"/>
    <row r="49" s="122" customFormat="1" ht="17.25" customHeight="1" x14ac:dyDescent="0.25"/>
    <row r="50" s="122" customFormat="1" ht="17.25" customHeight="1" x14ac:dyDescent="0.25"/>
    <row r="51" s="122" customFormat="1" ht="17.25" customHeight="1" x14ac:dyDescent="0.25"/>
    <row r="52" s="122" customFormat="1" ht="15" customHeight="1" x14ac:dyDescent="0.25"/>
    <row r="53" s="122" customFormat="1" ht="15.75" customHeight="1" x14ac:dyDescent="0.25"/>
    <row r="54" s="122" customFormat="1" ht="12" customHeight="1" x14ac:dyDescent="0.25"/>
    <row r="55" s="122" customFormat="1" ht="16.5" customHeight="1" x14ac:dyDescent="0.25"/>
    <row r="56" s="122" customFormat="1" ht="14.25" customHeight="1" x14ac:dyDescent="0.25"/>
    <row r="57" s="122" customFormat="1" ht="13.5" customHeight="1" x14ac:dyDescent="0.25"/>
    <row r="58" s="122" customFormat="1" ht="13.5" customHeight="1" x14ac:dyDescent="0.25"/>
    <row r="59" s="122" customFormat="1" ht="15.75" customHeight="1" x14ac:dyDescent="0.25"/>
    <row r="60" s="122" customFormat="1" ht="12.75" customHeight="1" x14ac:dyDescent="0.25"/>
    <row r="61" s="122" customFormat="1" ht="12.75" customHeight="1" x14ac:dyDescent="0.25"/>
    <row r="62" s="122" customFormat="1" ht="12.75" customHeight="1" x14ac:dyDescent="0.25"/>
    <row r="63" s="122" customFormat="1" ht="12.75" customHeight="1" x14ac:dyDescent="0.25"/>
    <row r="64" s="122" customFormat="1" ht="12.75" customHeight="1" x14ac:dyDescent="0.25"/>
    <row r="65" s="122" customFormat="1" ht="11.1" customHeight="1" x14ac:dyDescent="0.25"/>
    <row r="66" s="122" customFormat="1" ht="11.1" customHeight="1" x14ac:dyDescent="0.25"/>
    <row r="67" s="122" customFormat="1" ht="11.1" customHeight="1" x14ac:dyDescent="0.25"/>
    <row r="68" s="122" customFormat="1" ht="11.1" customHeight="1" x14ac:dyDescent="0.25"/>
    <row r="69" s="122" customFormat="1" ht="11.1" customHeight="1" x14ac:dyDescent="0.25"/>
    <row r="70" s="122" customFormat="1" ht="12" customHeight="1" x14ac:dyDescent="0.25"/>
    <row r="71" s="122" customFormat="1" ht="12" customHeight="1" x14ac:dyDescent="0.25"/>
    <row r="72" s="122" customFormat="1" ht="12" customHeight="1" x14ac:dyDescent="0.25"/>
    <row r="73" s="122" customFormat="1" ht="12" customHeight="1" x14ac:dyDescent="0.25"/>
    <row r="74" s="122" customFormat="1" ht="12" customHeight="1" x14ac:dyDescent="0.25"/>
    <row r="75" s="122" customFormat="1" ht="12" customHeight="1" x14ac:dyDescent="0.25"/>
    <row r="76" s="122" customFormat="1" ht="12" customHeight="1" x14ac:dyDescent="0.25"/>
    <row r="77" s="122" customFormat="1" ht="12" customHeight="1" x14ac:dyDescent="0.25"/>
    <row r="78" s="122" customFormat="1" ht="12" customHeight="1" x14ac:dyDescent="0.25"/>
    <row r="79" s="122" customFormat="1" ht="12" customHeight="1" x14ac:dyDescent="0.25"/>
    <row r="80" s="122" customFormat="1" ht="12" customHeight="1" x14ac:dyDescent="0.25"/>
    <row r="81" spans="1:78" s="122" customFormat="1" ht="12" customHeight="1" x14ac:dyDescent="0.25"/>
    <row r="82" spans="1:78" s="122" customFormat="1" ht="12" customHeight="1" x14ac:dyDescent="0.25"/>
    <row r="83" spans="1:78" s="122" customFormat="1" ht="12" customHeight="1" x14ac:dyDescent="0.25"/>
    <row r="84" spans="1:78" s="122" customFormat="1" ht="12" customHeight="1" x14ac:dyDescent="0.25"/>
    <row r="85" spans="1:78" s="122" customFormat="1" ht="12" customHeight="1" x14ac:dyDescent="0.25"/>
    <row r="86" spans="1:78" s="122" customFormat="1" ht="12" customHeight="1" x14ac:dyDescent="0.25"/>
    <row r="87" spans="1:78" s="122" customFormat="1" ht="12" customHeight="1" x14ac:dyDescent="0.25"/>
    <row r="88" spans="1:78" s="122" customFormat="1" ht="12" customHeight="1" x14ac:dyDescent="0.25"/>
    <row r="89" spans="1:78" s="122" customFormat="1" ht="12" customHeight="1" x14ac:dyDescent="0.25"/>
    <row r="90" spans="1:78" s="122" customFormat="1" ht="12" customHeight="1" x14ac:dyDescent="0.25"/>
    <row r="91" spans="1:78" s="122" customFormat="1" ht="12" customHeight="1" x14ac:dyDescent="0.25"/>
    <row r="92" spans="1:78" s="122" customFormat="1" ht="12" customHeight="1" x14ac:dyDescent="0.25"/>
    <row r="93" spans="1:78" s="122" customFormat="1" ht="14.25" customHeight="1" x14ac:dyDescent="0.25"/>
    <row r="94" spans="1:78" s="122" customFormat="1" ht="21" customHeight="1" x14ac:dyDescent="0.25"/>
    <row r="95" spans="1:78" s="122" customFormat="1" ht="20.25" thickBot="1" x14ac:dyDescent="0.35">
      <c r="B95" s="13"/>
      <c r="C95" s="404"/>
      <c r="D95" s="404"/>
      <c r="E95" s="404"/>
      <c r="F95" s="13"/>
      <c r="G95" s="13"/>
      <c r="H95" s="13"/>
      <c r="I95" s="13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3"/>
      <c r="X95" s="13"/>
      <c r="Y95" s="13"/>
      <c r="Z95" s="13"/>
      <c r="AA95" s="13"/>
      <c r="AB95" s="13"/>
      <c r="AC95" s="13"/>
      <c r="AD95" s="13"/>
      <c r="AE95" s="13"/>
      <c r="AF95" s="16"/>
      <c r="BK95" s="13"/>
      <c r="BL95" s="17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</row>
    <row r="96" spans="1:78" s="122" customFormat="1" ht="17.25" customHeight="1" x14ac:dyDescent="0.25">
      <c r="A96" s="405" t="s">
        <v>53</v>
      </c>
      <c r="B96" s="13"/>
      <c r="C96" s="13"/>
      <c r="D96" s="13"/>
      <c r="E96" s="13"/>
      <c r="F96" s="13"/>
      <c r="G96" s="13"/>
      <c r="H96" s="13"/>
      <c r="I96" s="406" t="s">
        <v>122</v>
      </c>
      <c r="J96" s="406"/>
      <c r="K96" s="406"/>
      <c r="L96" s="406"/>
      <c r="M96" s="407"/>
      <c r="N96" s="407"/>
      <c r="O96" s="407"/>
      <c r="P96" s="251" t="s">
        <v>175</v>
      </c>
      <c r="Q96" s="409"/>
      <c r="R96" s="409"/>
      <c r="S96" s="409"/>
      <c r="T96" s="409"/>
      <c r="U96" s="409"/>
      <c r="V96" s="409"/>
      <c r="W96" s="409"/>
      <c r="X96" s="409"/>
      <c r="Y96" s="409"/>
      <c r="Z96" s="406" t="s">
        <v>123</v>
      </c>
      <c r="AA96" s="406"/>
      <c r="AB96" s="406"/>
      <c r="AC96" s="406"/>
      <c r="AD96" s="406"/>
      <c r="AE96" s="13"/>
      <c r="AF96" s="16"/>
      <c r="BK96" s="16"/>
      <c r="BL96" s="411" t="s">
        <v>56</v>
      </c>
      <c r="BM96" s="414" t="s">
        <v>33</v>
      </c>
      <c r="BN96" s="415"/>
      <c r="BO96" s="415"/>
      <c r="BP96" s="416"/>
      <c r="BQ96" s="18"/>
      <c r="BR96" s="18"/>
      <c r="BS96" s="18"/>
      <c r="BT96" s="18"/>
      <c r="BU96" s="18"/>
      <c r="BV96" s="18"/>
      <c r="BW96" s="18"/>
      <c r="BX96" s="18"/>
      <c r="BY96" s="18"/>
      <c r="BZ96" s="124"/>
    </row>
    <row r="97" spans="1:94" s="122" customFormat="1" ht="17.25" customHeight="1" thickBot="1" x14ac:dyDescent="0.3">
      <c r="A97" s="405"/>
      <c r="B97" s="13"/>
      <c r="C97" s="13"/>
      <c r="D97" s="13"/>
      <c r="E97" s="13"/>
      <c r="F97" s="13"/>
      <c r="G97" s="13"/>
      <c r="H97" s="13"/>
      <c r="I97" s="408"/>
      <c r="J97" s="408"/>
      <c r="K97" s="408"/>
      <c r="L97" s="408"/>
      <c r="M97" s="408"/>
      <c r="N97" s="408"/>
      <c r="O97" s="408"/>
      <c r="P97" s="254"/>
      <c r="Q97" s="410"/>
      <c r="R97" s="410"/>
      <c r="S97" s="410"/>
      <c r="T97" s="410"/>
      <c r="U97" s="410"/>
      <c r="V97" s="410"/>
      <c r="W97" s="410"/>
      <c r="X97" s="410"/>
      <c r="Y97" s="410"/>
      <c r="Z97" s="408"/>
      <c r="AA97" s="408"/>
      <c r="AB97" s="408"/>
      <c r="AC97" s="408"/>
      <c r="AD97" s="408"/>
      <c r="AE97" s="13"/>
      <c r="AF97" s="16"/>
      <c r="BK97" s="16"/>
      <c r="BL97" s="412"/>
      <c r="BM97" s="417" t="s">
        <v>35</v>
      </c>
      <c r="BN97" s="418"/>
      <c r="BO97" s="418"/>
      <c r="BP97" s="419"/>
      <c r="BQ97" s="19"/>
      <c r="BR97" s="20"/>
      <c r="BS97" s="20"/>
      <c r="BT97" s="20"/>
      <c r="BU97" s="20"/>
      <c r="BV97" s="20"/>
      <c r="BW97" s="20"/>
      <c r="BX97" s="20"/>
      <c r="BY97" s="20"/>
      <c r="BZ97" s="125"/>
      <c r="CB97" s="388"/>
      <c r="CC97" s="402"/>
      <c r="CD97" s="403"/>
      <c r="CE97" s="403"/>
      <c r="CF97" s="403"/>
      <c r="CG97" s="403"/>
      <c r="CH97" s="403"/>
      <c r="CI97" s="403"/>
      <c r="CJ97" s="403"/>
      <c r="CK97" s="438"/>
    </row>
    <row r="98" spans="1:94" s="122" customFormat="1" ht="17.25" customHeight="1" x14ac:dyDescent="0.25">
      <c r="A98" s="405"/>
      <c r="B98" s="13"/>
      <c r="D98" s="21" t="s">
        <v>124</v>
      </c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BK98" s="16"/>
      <c r="BL98" s="412"/>
      <c r="BM98" s="417" t="s">
        <v>125</v>
      </c>
      <c r="BN98" s="418"/>
      <c r="BO98" s="418"/>
      <c r="BP98" s="419"/>
      <c r="BQ98" s="19"/>
      <c r="BR98" s="20"/>
      <c r="BS98" s="20"/>
      <c r="BT98" s="20"/>
      <c r="BU98" s="20"/>
      <c r="BV98" s="20"/>
      <c r="BW98" s="20"/>
      <c r="BX98" s="20"/>
      <c r="BY98" s="20"/>
      <c r="BZ98" s="23"/>
      <c r="CB98" s="284"/>
      <c r="CC98" s="388"/>
      <c r="CD98" s="388"/>
      <c r="CE98" s="284"/>
      <c r="CF98" s="284"/>
      <c r="CG98" s="284"/>
      <c r="CH98" s="388"/>
      <c r="CI98" s="284"/>
      <c r="CJ98" s="388"/>
      <c r="CK98" s="284"/>
      <c r="CL98" s="24"/>
      <c r="CM98" s="24"/>
      <c r="CN98" s="24"/>
      <c r="CO98" s="24"/>
      <c r="CP98" s="24"/>
    </row>
    <row r="99" spans="1:94" s="122" customFormat="1" ht="15" customHeight="1" x14ac:dyDescent="0.25">
      <c r="A99" s="405"/>
      <c r="B99" s="13"/>
      <c r="C99" s="390" t="s">
        <v>126</v>
      </c>
      <c r="D99" s="390"/>
      <c r="E99" s="390"/>
      <c r="F99" s="390"/>
      <c r="G99" s="390"/>
      <c r="H99" s="390"/>
      <c r="I99" s="390"/>
      <c r="J99" s="390"/>
      <c r="K99" s="390"/>
      <c r="L99" s="390"/>
      <c r="M99" s="390"/>
      <c r="N99" s="390"/>
      <c r="O99" s="390"/>
      <c r="P99" s="390"/>
      <c r="Q99" s="390"/>
      <c r="R99" s="390"/>
      <c r="S99" s="390"/>
      <c r="T99" s="390"/>
      <c r="U99" s="390"/>
      <c r="V99" s="390"/>
      <c r="W99" s="390"/>
      <c r="X99" s="390"/>
      <c r="Y99" s="390"/>
      <c r="Z99" s="390"/>
      <c r="AA99" s="390"/>
      <c r="AB99" s="390"/>
      <c r="AC99" s="390"/>
      <c r="AD99" s="390"/>
      <c r="AE99" s="390"/>
      <c r="AF99" s="390"/>
      <c r="AG99" s="391"/>
      <c r="AH99" s="21"/>
      <c r="AR99" s="13" t="s">
        <v>177</v>
      </c>
      <c r="BK99" s="25"/>
      <c r="BL99" s="412"/>
      <c r="BM99" s="392" t="s">
        <v>127</v>
      </c>
      <c r="BN99" s="298" t="s">
        <v>14</v>
      </c>
      <c r="BO99" s="300"/>
      <c r="BP99" s="311" t="s">
        <v>61</v>
      </c>
      <c r="BQ99" s="394"/>
      <c r="BR99" s="394"/>
      <c r="BS99" s="394"/>
      <c r="BT99" s="394"/>
      <c r="BU99" s="394"/>
      <c r="BV99" s="394"/>
      <c r="BW99" s="394"/>
      <c r="BX99" s="394"/>
      <c r="BY99" s="395"/>
      <c r="BZ99" s="396" t="s">
        <v>38</v>
      </c>
      <c r="CB99" s="284"/>
      <c r="CC99" s="284"/>
      <c r="CD99" s="284"/>
      <c r="CE99" s="284"/>
      <c r="CF99" s="284"/>
      <c r="CG99" s="284"/>
      <c r="CH99" s="284"/>
      <c r="CI99" s="284"/>
      <c r="CJ99" s="389"/>
      <c r="CK99" s="284"/>
      <c r="CL99" s="26"/>
      <c r="CM99" s="26"/>
      <c r="CN99" s="26"/>
      <c r="CO99" s="26"/>
      <c r="CP99" s="26"/>
    </row>
    <row r="100" spans="1:94" s="122" customFormat="1" ht="15.75" customHeight="1" x14ac:dyDescent="0.3">
      <c r="A100" s="27" t="s">
        <v>128</v>
      </c>
      <c r="E100" s="398"/>
      <c r="F100" s="398"/>
      <c r="G100" s="398"/>
      <c r="H100" s="398"/>
      <c r="I100" s="398"/>
      <c r="J100" s="398"/>
      <c r="K100" s="398"/>
      <c r="L100" s="398"/>
      <c r="N100" s="399" t="s">
        <v>129</v>
      </c>
      <c r="O100" s="391"/>
      <c r="P100" s="391"/>
      <c r="Q100" s="391"/>
      <c r="R100" s="391"/>
      <c r="S100" s="391"/>
      <c r="T100" s="391"/>
      <c r="U100" s="391"/>
      <c r="V100" s="391"/>
      <c r="W100" s="391"/>
      <c r="X100" s="391"/>
      <c r="Y100" s="391"/>
      <c r="Z100" s="391"/>
      <c r="AA100" s="391"/>
      <c r="AB100" s="391"/>
      <c r="AC100" s="391"/>
      <c r="AD100" s="391"/>
      <c r="AE100" s="13"/>
      <c r="AF100" s="16"/>
      <c r="BK100" s="25"/>
      <c r="BL100" s="412"/>
      <c r="BM100" s="393"/>
      <c r="BN100" s="301"/>
      <c r="BO100" s="303"/>
      <c r="BP100" s="241" t="s">
        <v>130</v>
      </c>
      <c r="BQ100" s="243"/>
      <c r="BR100" s="400" t="s">
        <v>29</v>
      </c>
      <c r="BS100" s="401"/>
      <c r="BT100" s="241" t="s">
        <v>36</v>
      </c>
      <c r="BU100" s="242"/>
      <c r="BV100" s="242"/>
      <c r="BW100" s="243"/>
      <c r="BX100" s="241" t="s">
        <v>37</v>
      </c>
      <c r="BY100" s="243"/>
      <c r="BZ100" s="397"/>
      <c r="CB100" s="284"/>
      <c r="CC100" s="284"/>
      <c r="CD100" s="284"/>
      <c r="CE100" s="284"/>
      <c r="CF100" s="284"/>
      <c r="CG100" s="284"/>
      <c r="CH100" s="284"/>
      <c r="CI100" s="284"/>
      <c r="CJ100" s="389"/>
      <c r="CK100" s="284"/>
      <c r="CL100" s="26"/>
      <c r="CM100" s="26"/>
      <c r="CN100" s="26"/>
      <c r="CO100" s="26"/>
      <c r="CP100" s="26"/>
    </row>
    <row r="101" spans="1:94" s="122" customFormat="1" ht="12" customHeight="1" x14ac:dyDescent="0.25">
      <c r="A101" s="420" t="s">
        <v>131</v>
      </c>
      <c r="H101" s="29"/>
      <c r="I101" s="29"/>
      <c r="J101" s="29"/>
      <c r="N101" s="391"/>
      <c r="O101" s="391"/>
      <c r="P101" s="391"/>
      <c r="Q101" s="391"/>
      <c r="R101" s="391"/>
      <c r="S101" s="391"/>
      <c r="T101" s="391"/>
      <c r="U101" s="391"/>
      <c r="V101" s="391"/>
      <c r="W101" s="391"/>
      <c r="X101" s="391"/>
      <c r="Y101" s="391"/>
      <c r="Z101" s="391"/>
      <c r="AA101" s="391"/>
      <c r="AB101" s="391"/>
      <c r="AC101" s="391"/>
      <c r="AD101" s="391"/>
      <c r="AE101" s="13"/>
      <c r="AF101" s="30"/>
      <c r="BK101" s="31"/>
      <c r="BL101" s="412"/>
      <c r="BM101" s="32">
        <v>1</v>
      </c>
      <c r="BN101" s="33">
        <v>2</v>
      </c>
      <c r="BO101" s="34">
        <v>3</v>
      </c>
      <c r="BP101" s="33">
        <v>4</v>
      </c>
      <c r="BQ101" s="34">
        <v>5</v>
      </c>
      <c r="BR101" s="33">
        <v>6</v>
      </c>
      <c r="BS101" s="34">
        <v>7</v>
      </c>
      <c r="BT101" s="33">
        <v>8</v>
      </c>
      <c r="BU101" s="31"/>
      <c r="BV101" s="31"/>
      <c r="BW101" s="35">
        <v>11</v>
      </c>
      <c r="BX101" s="36">
        <v>12</v>
      </c>
      <c r="BY101" s="37">
        <v>13</v>
      </c>
      <c r="BZ101" s="38">
        <v>14</v>
      </c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40"/>
      <c r="CL101" s="39"/>
      <c r="CM101" s="39"/>
      <c r="CN101" s="41"/>
      <c r="CO101" s="40"/>
      <c r="CP101" s="41"/>
    </row>
    <row r="102" spans="1:94" s="122" customFormat="1" ht="16.5" customHeight="1" thickBot="1" x14ac:dyDescent="0.3">
      <c r="A102" s="420"/>
      <c r="B102" s="421" t="s">
        <v>132</v>
      </c>
      <c r="C102" s="421"/>
      <c r="D102" s="421"/>
      <c r="E102" s="421"/>
      <c r="F102" s="421"/>
      <c r="G102" s="421"/>
      <c r="H102" s="13"/>
      <c r="J102" s="13" t="s">
        <v>226</v>
      </c>
      <c r="Y102" s="16"/>
      <c r="Z102" s="16"/>
      <c r="AA102" s="16"/>
      <c r="AB102" s="16"/>
      <c r="AC102" s="16"/>
      <c r="AD102" s="16"/>
      <c r="AE102" s="16"/>
      <c r="AF102" s="16"/>
      <c r="AP102" s="21" t="s">
        <v>133</v>
      </c>
      <c r="BK102" s="16"/>
      <c r="BL102" s="413"/>
      <c r="BM102" s="42" t="s">
        <v>34</v>
      </c>
      <c r="BN102" s="185">
        <v>1</v>
      </c>
      <c r="BO102" s="186">
        <v>3</v>
      </c>
      <c r="BP102" s="185">
        <v>1</v>
      </c>
      <c r="BQ102" s="186">
        <v>9</v>
      </c>
      <c r="BR102" s="185">
        <v>9</v>
      </c>
      <c r="BS102" s="186">
        <v>8</v>
      </c>
      <c r="BT102" s="185">
        <v>1</v>
      </c>
      <c r="BU102" s="187">
        <v>8</v>
      </c>
      <c r="BV102" s="187">
        <v>7</v>
      </c>
      <c r="BW102" s="186">
        <v>5</v>
      </c>
      <c r="BX102" s="185">
        <v>0</v>
      </c>
      <c r="BY102" s="186">
        <v>0</v>
      </c>
      <c r="BZ102" s="188">
        <v>8</v>
      </c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</row>
    <row r="103" spans="1:94" s="122" customFormat="1" ht="14.25" customHeight="1" x14ac:dyDescent="0.25">
      <c r="A103" s="420"/>
      <c r="B103" s="16"/>
      <c r="C103" s="43"/>
      <c r="D103" s="43"/>
      <c r="E103" s="126"/>
      <c r="F103" s="43"/>
      <c r="G103" s="43"/>
      <c r="H103" s="16"/>
      <c r="I103" s="16"/>
      <c r="J103" s="16"/>
      <c r="K103" s="16"/>
      <c r="L103" s="30"/>
      <c r="M103" s="119"/>
      <c r="O103" s="127"/>
      <c r="P103" s="120"/>
      <c r="Q103" s="128"/>
      <c r="S103" s="43"/>
      <c r="T103" s="121"/>
      <c r="U103" s="43"/>
      <c r="V103" s="43"/>
      <c r="W103" s="43"/>
      <c r="X103" s="152"/>
      <c r="Y103" s="43"/>
      <c r="Z103" s="121"/>
      <c r="AA103" s="43"/>
      <c r="AB103" s="16"/>
      <c r="AC103" s="44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422"/>
      <c r="AX103" s="16"/>
      <c r="AY103" s="16"/>
      <c r="BA103" s="357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</row>
    <row r="104" spans="1:94" s="122" customFormat="1" ht="13.5" customHeight="1" x14ac:dyDescent="0.25">
      <c r="A104" s="420"/>
      <c r="B104" s="423" t="s">
        <v>134</v>
      </c>
      <c r="C104" s="423"/>
      <c r="D104" s="423"/>
      <c r="E104" s="423"/>
      <c r="F104" s="423"/>
      <c r="G104" s="423"/>
      <c r="H104" s="423"/>
      <c r="I104" s="16" t="s">
        <v>128</v>
      </c>
      <c r="J104" s="13" t="s">
        <v>227</v>
      </c>
      <c r="K104" s="16"/>
      <c r="L104" s="30"/>
      <c r="M104" s="119"/>
      <c r="O104" s="129"/>
      <c r="P104" s="120"/>
      <c r="Q104" s="128"/>
      <c r="R104" s="13"/>
      <c r="S104" s="43"/>
      <c r="T104" s="53"/>
      <c r="U104" s="43"/>
      <c r="V104" s="43"/>
      <c r="W104" s="43"/>
      <c r="X104" s="152"/>
      <c r="Y104" s="43"/>
      <c r="Z104" s="121"/>
      <c r="AA104" s="43"/>
      <c r="AB104" s="16"/>
      <c r="AC104" s="44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422"/>
      <c r="AX104" s="16"/>
      <c r="AY104" s="16"/>
      <c r="BA104" s="357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</row>
    <row r="105" spans="1:94" s="122" customFormat="1" ht="13.5" customHeight="1" x14ac:dyDescent="0.25">
      <c r="A105" s="420"/>
      <c r="B105" s="16"/>
      <c r="C105" s="43"/>
      <c r="D105" s="43"/>
      <c r="E105" s="126"/>
      <c r="F105" s="43"/>
      <c r="G105" s="43"/>
      <c r="H105" s="16"/>
      <c r="I105" s="16"/>
      <c r="J105" s="16"/>
      <c r="K105" s="16"/>
      <c r="L105" s="30"/>
      <c r="M105" s="119"/>
      <c r="O105" s="127"/>
      <c r="P105" s="120"/>
      <c r="Q105" s="128"/>
      <c r="S105" s="43"/>
      <c r="T105" s="121"/>
      <c r="U105" s="43"/>
      <c r="V105" s="43"/>
      <c r="W105" s="43"/>
      <c r="X105" s="152"/>
      <c r="Y105" s="43"/>
      <c r="Z105" s="121"/>
      <c r="AA105" s="43"/>
      <c r="AB105" s="16"/>
      <c r="AC105" s="44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</row>
    <row r="106" spans="1:94" s="122" customFormat="1" ht="15.75" customHeight="1" thickBot="1" x14ac:dyDescent="0.3">
      <c r="A106" s="420"/>
      <c r="B106" s="424" t="s">
        <v>136</v>
      </c>
      <c r="C106" s="424"/>
      <c r="D106" s="424"/>
      <c r="E106" s="425"/>
      <c r="F106" s="425"/>
      <c r="G106" s="425"/>
      <c r="H106" s="425"/>
      <c r="I106" s="16" t="s">
        <v>128</v>
      </c>
      <c r="J106" s="13" t="s">
        <v>228</v>
      </c>
      <c r="K106" s="16"/>
      <c r="L106" s="16"/>
      <c r="M106" s="43"/>
      <c r="N106" s="16"/>
      <c r="O106" s="16"/>
      <c r="P106" s="43"/>
      <c r="Q106" s="16"/>
      <c r="S106" s="43"/>
      <c r="T106" s="121"/>
      <c r="U106" s="43"/>
      <c r="V106" s="43"/>
      <c r="W106" s="43"/>
      <c r="X106" s="43"/>
      <c r="Y106" s="43"/>
      <c r="Z106" s="43"/>
      <c r="AA106" s="43"/>
      <c r="AB106" s="45"/>
      <c r="AC106" s="45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P106" s="21" t="s">
        <v>137</v>
      </c>
      <c r="AQ106" s="46"/>
      <c r="AR106" s="46"/>
      <c r="AS106" s="46"/>
      <c r="AT106" s="46"/>
      <c r="AU106" s="189">
        <v>918989655</v>
      </c>
      <c r="AV106" s="46"/>
      <c r="AW106" s="46"/>
      <c r="AX106" s="46"/>
      <c r="AY106" s="46"/>
      <c r="AZ106" s="131"/>
      <c r="BA106" s="46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CA106" s="16" t="s">
        <v>138</v>
      </c>
      <c r="CB106" s="16"/>
      <c r="CC106" s="16"/>
      <c r="CD106" s="16"/>
      <c r="CE106" s="16"/>
      <c r="CF106" s="16"/>
      <c r="CG106" s="16"/>
      <c r="CH106" s="16" t="s">
        <v>30</v>
      </c>
      <c r="CI106" s="16"/>
      <c r="CJ106" s="16"/>
      <c r="CK106" s="16"/>
      <c r="CL106" s="16" t="s">
        <v>31</v>
      </c>
      <c r="CM106" s="16"/>
      <c r="CN106" s="16"/>
      <c r="CO106" s="16"/>
      <c r="CP106" s="16" t="s">
        <v>32</v>
      </c>
    </row>
    <row r="107" spans="1:94" s="122" customFormat="1" ht="12.75" customHeight="1" x14ac:dyDescent="0.25">
      <c r="A107" s="420"/>
      <c r="B107" s="426" t="s">
        <v>73</v>
      </c>
      <c r="C107" s="429" t="s">
        <v>74</v>
      </c>
      <c r="D107" s="432" t="s">
        <v>139</v>
      </c>
      <c r="E107" s="434" t="s">
        <v>180</v>
      </c>
      <c r="F107" s="349"/>
      <c r="G107" s="349"/>
      <c r="H107" s="349"/>
      <c r="I107" s="349"/>
      <c r="J107" s="349"/>
      <c r="K107" s="18"/>
      <c r="L107" s="18"/>
      <c r="M107" s="18"/>
      <c r="N107" s="48"/>
      <c r="O107" s="18"/>
      <c r="P107" s="48"/>
      <c r="Q107" s="18"/>
      <c r="R107" s="437"/>
      <c r="S107" s="437"/>
      <c r="T107" s="437"/>
      <c r="U107" s="437"/>
      <c r="V107" s="437"/>
      <c r="W107" s="437"/>
      <c r="X107" s="437"/>
      <c r="Y107" s="437"/>
      <c r="Z107" s="437"/>
      <c r="AA107" s="437"/>
      <c r="AB107" s="437"/>
      <c r="AC107" s="437"/>
      <c r="AD107" s="437"/>
      <c r="AE107" s="437"/>
      <c r="AF107" s="437"/>
      <c r="AG107" s="437"/>
      <c r="AH107" s="48"/>
      <c r="AI107" s="48"/>
      <c r="AJ107" s="48"/>
      <c r="AK107" s="48"/>
      <c r="AL107" s="48"/>
      <c r="AM107" s="48"/>
      <c r="AN107" s="18"/>
      <c r="AO107" s="18"/>
      <c r="AP107" s="18"/>
      <c r="AQ107" s="18"/>
      <c r="AR107" s="18"/>
      <c r="AS107" s="49"/>
      <c r="AT107" s="49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348" t="s">
        <v>282</v>
      </c>
      <c r="BU107" s="349"/>
      <c r="BV107" s="349"/>
      <c r="BW107" s="349"/>
      <c r="BX107" s="349"/>
      <c r="BY107" s="349"/>
      <c r="BZ107" s="349"/>
      <c r="CA107" s="349"/>
      <c r="CB107" s="349"/>
      <c r="CC107" s="349"/>
      <c r="CD107" s="349"/>
      <c r="CE107" s="349"/>
      <c r="CF107" s="349"/>
      <c r="CG107" s="349"/>
      <c r="CH107" s="349"/>
      <c r="CI107" s="349"/>
      <c r="CJ107" s="351" t="s">
        <v>224</v>
      </c>
      <c r="CK107" s="351"/>
      <c r="CL107" s="351"/>
      <c r="CM107" s="351"/>
      <c r="CN107" s="351"/>
      <c r="CO107" s="351"/>
      <c r="CP107" s="352"/>
    </row>
    <row r="108" spans="1:94" s="122" customFormat="1" ht="12.75" customHeight="1" x14ac:dyDescent="0.25">
      <c r="A108" s="420"/>
      <c r="B108" s="427"/>
      <c r="C108" s="430"/>
      <c r="D108" s="433"/>
      <c r="E108" s="435"/>
      <c r="F108" s="251"/>
      <c r="G108" s="251"/>
      <c r="H108" s="251"/>
      <c r="I108" s="251"/>
      <c r="J108" s="251"/>
      <c r="K108" s="130"/>
      <c r="L108" s="14"/>
      <c r="M108" s="16"/>
      <c r="N108" s="43"/>
      <c r="O108" s="16"/>
      <c r="P108" s="43"/>
      <c r="Q108" s="16"/>
      <c r="R108" s="43"/>
      <c r="S108" s="16"/>
      <c r="T108" s="357"/>
      <c r="U108" s="357"/>
      <c r="V108" s="43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30"/>
      <c r="AJ108" s="30"/>
      <c r="AK108" s="30"/>
      <c r="AL108" s="30"/>
      <c r="AM108" s="16"/>
      <c r="AN108" s="16"/>
      <c r="AO108" s="16"/>
      <c r="AP108" s="16"/>
      <c r="AQ108" s="16"/>
      <c r="AR108" s="16"/>
      <c r="AS108" s="30"/>
      <c r="AT108" s="30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251"/>
      <c r="BU108" s="251"/>
      <c r="BV108" s="251"/>
      <c r="BW108" s="251"/>
      <c r="BX108" s="251"/>
      <c r="BY108" s="251"/>
      <c r="BZ108" s="251"/>
      <c r="CA108" s="251"/>
      <c r="CB108" s="251"/>
      <c r="CC108" s="251"/>
      <c r="CD108" s="251"/>
      <c r="CE108" s="251"/>
      <c r="CF108" s="251"/>
      <c r="CG108" s="251"/>
      <c r="CH108" s="251"/>
      <c r="CI108" s="251"/>
      <c r="CJ108" s="353"/>
      <c r="CK108" s="353"/>
      <c r="CL108" s="353"/>
      <c r="CM108" s="353"/>
      <c r="CN108" s="353"/>
      <c r="CO108" s="353"/>
      <c r="CP108" s="354"/>
    </row>
    <row r="109" spans="1:94" s="122" customFormat="1" ht="12.75" customHeight="1" x14ac:dyDescent="0.25">
      <c r="A109" s="420"/>
      <c r="B109" s="427"/>
      <c r="C109" s="430"/>
      <c r="D109" s="433"/>
      <c r="E109" s="435"/>
      <c r="F109" s="251"/>
      <c r="G109" s="251"/>
      <c r="H109" s="251"/>
      <c r="I109" s="251"/>
      <c r="J109" s="251"/>
      <c r="K109" s="130"/>
      <c r="L109" s="130"/>
      <c r="M109" s="16"/>
      <c r="N109" s="43"/>
      <c r="O109" s="16"/>
      <c r="P109" s="43"/>
      <c r="Q109" s="16"/>
      <c r="R109" s="357"/>
      <c r="S109" s="357"/>
      <c r="T109" s="357"/>
      <c r="U109" s="357"/>
      <c r="V109" s="43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30"/>
      <c r="AJ109" s="30"/>
      <c r="AK109" s="30"/>
      <c r="AL109" s="30"/>
      <c r="AM109" s="16"/>
      <c r="AN109" s="16"/>
      <c r="AO109" s="16"/>
      <c r="AP109" s="16"/>
      <c r="AQ109" s="16"/>
      <c r="AR109" s="16"/>
      <c r="AS109" s="30"/>
      <c r="AT109" s="30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251"/>
      <c r="BU109" s="251"/>
      <c r="BV109" s="251"/>
      <c r="BW109" s="251"/>
      <c r="BX109" s="251"/>
      <c r="BY109" s="251"/>
      <c r="BZ109" s="251"/>
      <c r="CA109" s="251"/>
      <c r="CB109" s="251"/>
      <c r="CC109" s="251"/>
      <c r="CD109" s="251"/>
      <c r="CE109" s="251"/>
      <c r="CF109" s="251"/>
      <c r="CG109" s="251"/>
      <c r="CH109" s="251"/>
      <c r="CI109" s="251"/>
      <c r="CJ109" s="353"/>
      <c r="CK109" s="353"/>
      <c r="CL109" s="353"/>
      <c r="CM109" s="353"/>
      <c r="CN109" s="353"/>
      <c r="CO109" s="353"/>
      <c r="CP109" s="354"/>
    </row>
    <row r="110" spans="1:94" s="122" customFormat="1" ht="12.75" customHeight="1" x14ac:dyDescent="0.25">
      <c r="A110" s="420"/>
      <c r="B110" s="427"/>
      <c r="C110" s="430"/>
      <c r="D110" s="433"/>
      <c r="E110" s="435"/>
      <c r="F110" s="251"/>
      <c r="G110" s="251"/>
      <c r="H110" s="251"/>
      <c r="I110" s="251"/>
      <c r="J110" s="251"/>
      <c r="K110" s="132"/>
      <c r="L110" s="132"/>
      <c r="M110" s="16"/>
      <c r="N110" s="43"/>
      <c r="O110" s="16"/>
      <c r="P110" s="43"/>
      <c r="Q110" s="16"/>
      <c r="R110" s="43"/>
      <c r="S110" s="16"/>
      <c r="T110" s="357"/>
      <c r="U110" s="357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30"/>
      <c r="AJ110" s="30"/>
      <c r="AK110" s="30"/>
      <c r="AL110" s="30"/>
      <c r="AM110" s="16"/>
      <c r="AN110" s="16"/>
      <c r="AO110" s="16"/>
      <c r="AP110" s="16"/>
      <c r="AQ110" s="16"/>
      <c r="AR110" s="16"/>
      <c r="AS110" s="30"/>
      <c r="AT110" s="30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251"/>
      <c r="BU110" s="251"/>
      <c r="BV110" s="251"/>
      <c r="BW110" s="251"/>
      <c r="BX110" s="251"/>
      <c r="BY110" s="251"/>
      <c r="BZ110" s="251"/>
      <c r="CA110" s="251"/>
      <c r="CB110" s="251"/>
      <c r="CC110" s="251"/>
      <c r="CD110" s="251"/>
      <c r="CE110" s="251"/>
      <c r="CF110" s="251"/>
      <c r="CG110" s="251"/>
      <c r="CH110" s="251"/>
      <c r="CI110" s="251"/>
      <c r="CJ110" s="353"/>
      <c r="CK110" s="353"/>
      <c r="CL110" s="353"/>
      <c r="CM110" s="353"/>
      <c r="CN110" s="353"/>
      <c r="CO110" s="353"/>
      <c r="CP110" s="354"/>
    </row>
    <row r="111" spans="1:94" s="122" customFormat="1" ht="12.75" customHeight="1" x14ac:dyDescent="0.25">
      <c r="A111" s="420"/>
      <c r="B111" s="428"/>
      <c r="C111" s="431"/>
      <c r="D111" s="433"/>
      <c r="E111" s="436"/>
      <c r="F111" s="350"/>
      <c r="G111" s="350"/>
      <c r="H111" s="350"/>
      <c r="I111" s="350"/>
      <c r="J111" s="350"/>
      <c r="K111" s="16"/>
      <c r="L111" s="16"/>
      <c r="M111" s="16"/>
      <c r="N111" s="43"/>
      <c r="O111" s="16"/>
      <c r="P111" s="43"/>
      <c r="Q111" s="16"/>
      <c r="R111" s="357"/>
      <c r="S111" s="357"/>
      <c r="T111" s="357"/>
      <c r="U111" s="357"/>
      <c r="V111" s="43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30"/>
      <c r="AJ111" s="30"/>
      <c r="AK111" s="30"/>
      <c r="AL111" s="30"/>
      <c r="AM111" s="16"/>
      <c r="AN111" s="16"/>
      <c r="AO111" s="16"/>
      <c r="AP111" s="16"/>
      <c r="AQ111" s="16"/>
      <c r="AR111" s="16"/>
      <c r="AS111" s="30"/>
      <c r="AT111" s="30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50"/>
      <c r="BU111" s="350"/>
      <c r="BV111" s="350"/>
      <c r="BW111" s="350"/>
      <c r="BX111" s="350"/>
      <c r="BY111" s="350"/>
      <c r="BZ111" s="350"/>
      <c r="CA111" s="350"/>
      <c r="CB111" s="350"/>
      <c r="CC111" s="350"/>
      <c r="CD111" s="350"/>
      <c r="CE111" s="350"/>
      <c r="CF111" s="350"/>
      <c r="CG111" s="350"/>
      <c r="CH111" s="350"/>
      <c r="CI111" s="350"/>
      <c r="CJ111" s="355"/>
      <c r="CK111" s="355"/>
      <c r="CL111" s="355"/>
      <c r="CM111" s="355"/>
      <c r="CN111" s="355"/>
      <c r="CO111" s="355"/>
      <c r="CP111" s="356"/>
    </row>
    <row r="112" spans="1:94" s="122" customFormat="1" ht="11.1" customHeight="1" x14ac:dyDescent="0.25">
      <c r="A112" s="420"/>
      <c r="B112" s="358"/>
      <c r="C112" s="317"/>
      <c r="D112" s="361" t="s">
        <v>179</v>
      </c>
      <c r="E112" s="362"/>
      <c r="F112" s="362"/>
      <c r="G112" s="362"/>
      <c r="H112" s="362"/>
      <c r="I112" s="362"/>
      <c r="J112" s="362"/>
      <c r="K112" s="362"/>
      <c r="L112" s="362"/>
      <c r="M112" s="362"/>
      <c r="N112" s="362"/>
      <c r="O112" s="362"/>
      <c r="P112" s="362"/>
      <c r="Q112" s="362"/>
      <c r="R112" s="362"/>
      <c r="S112" s="362"/>
      <c r="T112" s="362"/>
      <c r="U112" s="362"/>
      <c r="V112" s="362"/>
      <c r="W112" s="362"/>
      <c r="X112" s="362"/>
      <c r="Y112" s="362"/>
      <c r="Z112" s="362"/>
      <c r="AA112" s="362"/>
      <c r="AB112" s="362"/>
      <c r="AC112" s="362"/>
      <c r="AD112" s="362"/>
      <c r="AE112" s="362"/>
      <c r="AF112" s="362"/>
      <c r="AG112" s="362"/>
      <c r="AH112" s="362"/>
      <c r="AI112" s="362"/>
      <c r="AJ112" s="362"/>
      <c r="AK112" s="362"/>
      <c r="AL112" s="362"/>
      <c r="AM112" s="362"/>
      <c r="AN112" s="362"/>
      <c r="AO112" s="362"/>
      <c r="AP112" s="362"/>
      <c r="AQ112" s="362"/>
      <c r="AR112" s="362"/>
      <c r="AS112" s="362"/>
      <c r="AT112" s="362"/>
      <c r="AU112" s="362"/>
      <c r="AV112" s="362"/>
      <c r="AW112" s="362"/>
      <c r="AX112" s="362"/>
      <c r="AY112" s="362"/>
      <c r="AZ112" s="362"/>
      <c r="BA112" s="362"/>
      <c r="BB112" s="362"/>
      <c r="BC112" s="362"/>
      <c r="BD112" s="362"/>
      <c r="BE112" s="362"/>
      <c r="BF112" s="362"/>
      <c r="BG112" s="362"/>
      <c r="BH112" s="362"/>
      <c r="BI112" s="362"/>
      <c r="BJ112" s="362"/>
      <c r="BK112" s="362"/>
      <c r="BL112" s="362"/>
      <c r="BM112" s="362"/>
      <c r="BN112" s="362"/>
      <c r="BO112" s="362"/>
      <c r="BP112" s="362"/>
      <c r="BQ112" s="362"/>
      <c r="BR112" s="362"/>
      <c r="BS112" s="362"/>
      <c r="BT112" s="362"/>
      <c r="BU112" s="362"/>
      <c r="BV112" s="362"/>
      <c r="BW112" s="362"/>
      <c r="BX112" s="362"/>
      <c r="BY112" s="362"/>
      <c r="BZ112" s="362"/>
      <c r="CA112" s="362"/>
      <c r="CB112" s="362"/>
      <c r="CC112" s="362"/>
      <c r="CD112" s="362"/>
      <c r="CE112" s="362"/>
      <c r="CF112" s="362"/>
      <c r="CG112" s="362"/>
      <c r="CH112" s="362"/>
      <c r="CI112" s="363"/>
      <c r="CJ112" s="364" t="s">
        <v>140</v>
      </c>
      <c r="CK112" s="315"/>
      <c r="CL112" s="315"/>
      <c r="CM112" s="315"/>
      <c r="CN112" s="315"/>
      <c r="CO112" s="315"/>
      <c r="CP112" s="365"/>
    </row>
    <row r="113" spans="1:94" s="122" customFormat="1" ht="11.1" customHeight="1" x14ac:dyDescent="0.25">
      <c r="A113" s="420"/>
      <c r="B113" s="358"/>
      <c r="C113" s="317"/>
      <c r="D113" s="366" t="s">
        <v>77</v>
      </c>
      <c r="E113" s="367"/>
      <c r="F113" s="367"/>
      <c r="G113" s="368"/>
      <c r="H113" s="334" t="s">
        <v>78</v>
      </c>
      <c r="I113" s="375"/>
      <c r="J113" s="376" t="s">
        <v>15</v>
      </c>
      <c r="K113" s="334" t="s">
        <v>79</v>
      </c>
      <c r="L113" s="336"/>
      <c r="M113" s="225" t="s">
        <v>80</v>
      </c>
      <c r="N113" s="334" t="s">
        <v>141</v>
      </c>
      <c r="O113" s="340"/>
      <c r="P113" s="378" t="s">
        <v>142</v>
      </c>
      <c r="Q113" s="379"/>
      <c r="R113" s="379"/>
      <c r="S113" s="379"/>
      <c r="T113" s="380"/>
      <c r="U113" s="224" t="s">
        <v>143</v>
      </c>
      <c r="V113" s="191"/>
      <c r="W113" s="192"/>
      <c r="X113" s="192"/>
      <c r="Y113" s="192"/>
      <c r="Z113" s="192"/>
      <c r="AA113" s="192"/>
      <c r="AB113" s="192"/>
      <c r="AC113" s="193"/>
      <c r="AD113" s="194"/>
      <c r="AE113" s="195"/>
      <c r="AF113" s="195"/>
      <c r="AG113" s="195"/>
      <c r="AH113" s="196"/>
      <c r="AI113" s="381" t="s">
        <v>39</v>
      </c>
      <c r="AJ113" s="378" t="s">
        <v>22</v>
      </c>
      <c r="AK113" s="383"/>
      <c r="AL113" s="383"/>
      <c r="AM113" s="383"/>
      <c r="AN113" s="384"/>
      <c r="AO113" s="195"/>
      <c r="AP113" s="195"/>
      <c r="AQ113" s="195"/>
      <c r="AR113" s="195"/>
      <c r="AS113" s="197"/>
      <c r="AT113" s="192"/>
      <c r="AU113" s="192"/>
      <c r="AV113" s="192"/>
      <c r="AW113" s="192"/>
      <c r="AX113" s="192"/>
      <c r="AY113" s="378" t="s">
        <v>144</v>
      </c>
      <c r="AZ113" s="383"/>
      <c r="BA113" s="383"/>
      <c r="BB113" s="383"/>
      <c r="BC113" s="384"/>
      <c r="BD113" s="198"/>
      <c r="BE113" s="198"/>
      <c r="BF113" s="195"/>
      <c r="BG113" s="195"/>
      <c r="BH113" s="195"/>
      <c r="BI113" s="195"/>
      <c r="BJ113" s="195"/>
      <c r="BK113" s="195"/>
      <c r="BL113" s="195"/>
      <c r="BM113" s="195"/>
      <c r="BN113" s="195"/>
      <c r="BO113" s="195"/>
      <c r="BP113" s="195"/>
      <c r="BQ113" s="195"/>
      <c r="BR113" s="195"/>
      <c r="BS113" s="199"/>
      <c r="BT113" s="200"/>
      <c r="BU113" s="200"/>
      <c r="BV113" s="200"/>
      <c r="BW113" s="200"/>
      <c r="BX113" s="200"/>
      <c r="BY113" s="200"/>
      <c r="BZ113" s="200"/>
      <c r="CA113" s="200"/>
      <c r="CB113" s="200"/>
      <c r="CC113" s="200"/>
      <c r="CD113" s="200"/>
      <c r="CE113" s="200"/>
      <c r="CF113" s="200"/>
      <c r="CG113" s="200"/>
      <c r="CH113" s="200"/>
      <c r="CI113" s="200"/>
      <c r="CJ113" s="50"/>
      <c r="CK113" s="28" t="s">
        <v>30</v>
      </c>
      <c r="CL113" s="51"/>
      <c r="CM113" s="241" t="s">
        <v>31</v>
      </c>
      <c r="CN113" s="243"/>
      <c r="CO113" s="241" t="s">
        <v>32</v>
      </c>
      <c r="CP113" s="243"/>
    </row>
    <row r="114" spans="1:94" s="122" customFormat="1" ht="11.1" customHeight="1" x14ac:dyDescent="0.25">
      <c r="A114" s="420"/>
      <c r="B114" s="358"/>
      <c r="C114" s="317"/>
      <c r="D114" s="369"/>
      <c r="E114" s="370"/>
      <c r="F114" s="370"/>
      <c r="G114" s="371"/>
      <c r="H114" s="295" t="s">
        <v>83</v>
      </c>
      <c r="I114" s="296"/>
      <c r="J114" s="377"/>
      <c r="K114" s="202"/>
      <c r="L114" s="203"/>
      <c r="M114" s="204"/>
      <c r="N114" s="205"/>
      <c r="O114" s="203"/>
      <c r="P114" s="190" t="s">
        <v>145</v>
      </c>
      <c r="Q114" s="334" t="s">
        <v>146</v>
      </c>
      <c r="R114" s="385"/>
      <c r="S114" s="385"/>
      <c r="T114" s="340"/>
      <c r="U114" s="206"/>
      <c r="V114" s="295" t="s">
        <v>147</v>
      </c>
      <c r="W114" s="330"/>
      <c r="X114" s="330"/>
      <c r="Y114" s="330"/>
      <c r="Z114" s="330"/>
      <c r="AA114" s="330"/>
      <c r="AB114" s="330"/>
      <c r="AC114" s="330"/>
      <c r="AD114" s="331" t="s">
        <v>148</v>
      </c>
      <c r="AE114" s="332"/>
      <c r="AF114" s="332"/>
      <c r="AG114" s="332"/>
      <c r="AH114" s="333"/>
      <c r="AI114" s="382"/>
      <c r="AJ114" s="334" t="s">
        <v>30</v>
      </c>
      <c r="AK114" s="335"/>
      <c r="AL114" s="336"/>
      <c r="AM114" s="334" t="s">
        <v>31</v>
      </c>
      <c r="AN114" s="340"/>
      <c r="AO114" s="207"/>
      <c r="AP114" s="207" t="s">
        <v>149</v>
      </c>
      <c r="AQ114" s="207"/>
      <c r="AR114" s="207" t="s">
        <v>150</v>
      </c>
      <c r="AS114" s="201"/>
      <c r="AT114" s="341" t="s">
        <v>151</v>
      </c>
      <c r="AU114" s="342"/>
      <c r="AV114" s="342"/>
      <c r="AW114" s="342"/>
      <c r="AX114" s="343"/>
      <c r="AY114" s="334" t="s">
        <v>30</v>
      </c>
      <c r="AZ114" s="335"/>
      <c r="BA114" s="336"/>
      <c r="BB114" s="334" t="s">
        <v>31</v>
      </c>
      <c r="BC114" s="336"/>
      <c r="BD114" s="345" t="s">
        <v>152</v>
      </c>
      <c r="BE114" s="346"/>
      <c r="BF114" s="346"/>
      <c r="BG114" s="346"/>
      <c r="BH114" s="346"/>
      <c r="BI114" s="346"/>
      <c r="BJ114" s="346"/>
      <c r="BK114" s="346"/>
      <c r="BL114" s="346"/>
      <c r="BM114" s="346"/>
      <c r="BN114" s="346"/>
      <c r="BO114" s="346"/>
      <c r="BP114" s="346"/>
      <c r="BQ114" s="346"/>
      <c r="BR114" s="346"/>
      <c r="BS114" s="297"/>
      <c r="BT114" s="345" t="s">
        <v>40</v>
      </c>
      <c r="BU114" s="346"/>
      <c r="BV114" s="346"/>
      <c r="BW114" s="346"/>
      <c r="BX114" s="346"/>
      <c r="BY114" s="346"/>
      <c r="BZ114" s="346"/>
      <c r="CA114" s="346"/>
      <c r="CB114" s="346"/>
      <c r="CC114" s="346"/>
      <c r="CD114" s="346"/>
      <c r="CE114" s="346"/>
      <c r="CF114" s="346"/>
      <c r="CG114" s="346"/>
      <c r="CH114" s="346"/>
      <c r="CI114" s="346"/>
      <c r="CJ114" s="54"/>
      <c r="CK114" s="43"/>
      <c r="CL114" s="55"/>
      <c r="CM114" s="54"/>
      <c r="CN114" s="56"/>
      <c r="CO114" s="57"/>
      <c r="CP114" s="58"/>
    </row>
    <row r="115" spans="1:94" s="122" customFormat="1" ht="11.1" customHeight="1" x14ac:dyDescent="0.25">
      <c r="A115" s="420"/>
      <c r="B115" s="358"/>
      <c r="C115" s="317"/>
      <c r="D115" s="369"/>
      <c r="E115" s="370"/>
      <c r="F115" s="370"/>
      <c r="G115" s="371"/>
      <c r="H115" s="295" t="s">
        <v>90</v>
      </c>
      <c r="I115" s="296"/>
      <c r="J115" s="377"/>
      <c r="K115" s="295" t="s">
        <v>90</v>
      </c>
      <c r="L115" s="297"/>
      <c r="M115" s="204" t="s">
        <v>135</v>
      </c>
      <c r="N115" s="295" t="s">
        <v>91</v>
      </c>
      <c r="O115" s="296"/>
      <c r="P115" s="206" t="s">
        <v>90</v>
      </c>
      <c r="Q115" s="345"/>
      <c r="R115" s="386"/>
      <c r="S115" s="386"/>
      <c r="T115" s="387"/>
      <c r="U115" s="206" t="s">
        <v>150</v>
      </c>
      <c r="V115" s="205"/>
      <c r="W115" s="208"/>
      <c r="X115" s="208"/>
      <c r="Y115" s="208"/>
      <c r="Z115" s="208"/>
      <c r="AA115" s="208"/>
      <c r="AB115" s="208"/>
      <c r="AC115" s="208"/>
      <c r="AD115" s="209"/>
      <c r="AE115" s="207"/>
      <c r="AF115" s="207"/>
      <c r="AG115" s="207"/>
      <c r="AH115" s="210"/>
      <c r="AI115" s="382"/>
      <c r="AJ115" s="337"/>
      <c r="AK115" s="338"/>
      <c r="AL115" s="339"/>
      <c r="AM115" s="337"/>
      <c r="AN115" s="339"/>
      <c r="AO115" s="207"/>
      <c r="AP115" s="207"/>
      <c r="AQ115" s="207"/>
      <c r="AR115" s="207"/>
      <c r="AS115" s="203"/>
      <c r="AT115" s="344"/>
      <c r="AU115" s="342"/>
      <c r="AV115" s="342"/>
      <c r="AW115" s="342"/>
      <c r="AX115" s="343"/>
      <c r="AY115" s="337"/>
      <c r="AZ115" s="338"/>
      <c r="BA115" s="339"/>
      <c r="BB115" s="337"/>
      <c r="BC115" s="339"/>
      <c r="BD115" s="347"/>
      <c r="BE115" s="346"/>
      <c r="BF115" s="346"/>
      <c r="BG115" s="346"/>
      <c r="BH115" s="346"/>
      <c r="BI115" s="346"/>
      <c r="BJ115" s="346"/>
      <c r="BK115" s="346"/>
      <c r="BL115" s="346"/>
      <c r="BM115" s="346"/>
      <c r="BN115" s="346"/>
      <c r="BO115" s="346"/>
      <c r="BP115" s="346"/>
      <c r="BQ115" s="346"/>
      <c r="BR115" s="346"/>
      <c r="BS115" s="297"/>
      <c r="BT115" s="347"/>
      <c r="BU115" s="346"/>
      <c r="BV115" s="346"/>
      <c r="BW115" s="346"/>
      <c r="BX115" s="346"/>
      <c r="BY115" s="346"/>
      <c r="BZ115" s="346"/>
      <c r="CA115" s="346"/>
      <c r="CB115" s="346"/>
      <c r="CC115" s="346"/>
      <c r="CD115" s="346"/>
      <c r="CE115" s="346"/>
      <c r="CF115" s="346"/>
      <c r="CG115" s="346"/>
      <c r="CH115" s="346"/>
      <c r="CI115" s="346"/>
      <c r="CJ115" s="59">
        <v>15</v>
      </c>
      <c r="CK115" s="60"/>
      <c r="CL115" s="61">
        <v>17</v>
      </c>
      <c r="CM115" s="59">
        <v>18</v>
      </c>
      <c r="CN115" s="62">
        <v>19</v>
      </c>
      <c r="CO115" s="63">
        <v>20</v>
      </c>
      <c r="CP115" s="62">
        <v>21</v>
      </c>
    </row>
    <row r="116" spans="1:94" s="122" customFormat="1" ht="11.1" customHeight="1" x14ac:dyDescent="0.25">
      <c r="A116" s="420"/>
      <c r="B116" s="358"/>
      <c r="C116" s="317"/>
      <c r="D116" s="372"/>
      <c r="E116" s="373"/>
      <c r="F116" s="373"/>
      <c r="G116" s="374"/>
      <c r="H116" s="211">
        <v>22</v>
      </c>
      <c r="I116" s="211">
        <v>23</v>
      </c>
      <c r="J116" s="212">
        <v>24</v>
      </c>
      <c r="K116" s="211">
        <v>25</v>
      </c>
      <c r="L116" s="213">
        <v>26</v>
      </c>
      <c r="M116" s="214">
        <v>27</v>
      </c>
      <c r="N116" s="211">
        <v>28</v>
      </c>
      <c r="O116" s="213">
        <v>29</v>
      </c>
      <c r="P116" s="214">
        <v>30</v>
      </c>
      <c r="Q116" s="211">
        <v>31</v>
      </c>
      <c r="R116" s="215"/>
      <c r="S116" s="215"/>
      <c r="T116" s="213">
        <v>34</v>
      </c>
      <c r="U116" s="214">
        <v>35</v>
      </c>
      <c r="V116" s="211">
        <v>36</v>
      </c>
      <c r="W116" s="215"/>
      <c r="X116" s="215"/>
      <c r="Y116" s="215"/>
      <c r="Z116" s="215"/>
      <c r="AA116" s="215"/>
      <c r="AB116" s="215"/>
      <c r="AC116" s="215">
        <v>43</v>
      </c>
      <c r="AD116" s="216">
        <v>44</v>
      </c>
      <c r="AE116" s="215"/>
      <c r="AF116" s="215"/>
      <c r="AG116" s="215"/>
      <c r="AH116" s="217">
        <v>48</v>
      </c>
      <c r="AI116" s="214">
        <v>49</v>
      </c>
      <c r="AJ116" s="211">
        <v>50</v>
      </c>
      <c r="AK116" s="211"/>
      <c r="AL116" s="213">
        <v>52</v>
      </c>
      <c r="AM116" s="211">
        <v>53</v>
      </c>
      <c r="AN116" s="213">
        <v>54</v>
      </c>
      <c r="AO116" s="211">
        <v>55</v>
      </c>
      <c r="AP116" s="218"/>
      <c r="AQ116" s="218"/>
      <c r="AR116" s="218"/>
      <c r="AS116" s="213">
        <v>59</v>
      </c>
      <c r="AT116" s="215">
        <v>60</v>
      </c>
      <c r="AU116" s="215"/>
      <c r="AV116" s="215"/>
      <c r="AW116" s="215"/>
      <c r="AX116" s="213">
        <v>64</v>
      </c>
      <c r="AY116" s="211">
        <v>65</v>
      </c>
      <c r="AZ116" s="211"/>
      <c r="BA116" s="213">
        <v>67</v>
      </c>
      <c r="BB116" s="211">
        <v>68</v>
      </c>
      <c r="BC116" s="213">
        <v>69</v>
      </c>
      <c r="BD116" s="219">
        <v>70</v>
      </c>
      <c r="BE116" s="220"/>
      <c r="BF116" s="220"/>
      <c r="BG116" s="221"/>
      <c r="BH116" s="221"/>
      <c r="BI116" s="221"/>
      <c r="BJ116" s="221"/>
      <c r="BK116" s="221"/>
      <c r="BL116" s="221"/>
      <c r="BM116" s="221"/>
      <c r="BN116" s="220"/>
      <c r="BO116" s="221"/>
      <c r="BP116" s="221"/>
      <c r="BQ116" s="221"/>
      <c r="BR116" s="219"/>
      <c r="BS116" s="222">
        <v>77</v>
      </c>
      <c r="BT116" s="219">
        <v>78</v>
      </c>
      <c r="BU116" s="220"/>
      <c r="BV116" s="223"/>
      <c r="BW116" s="223"/>
      <c r="BX116" s="223"/>
      <c r="BY116" s="223"/>
      <c r="BZ116" s="223"/>
      <c r="CA116" s="223"/>
      <c r="CB116" s="223"/>
      <c r="CC116" s="223"/>
      <c r="CD116" s="223"/>
      <c r="CE116" s="223"/>
      <c r="CF116" s="223"/>
      <c r="CG116" s="223"/>
      <c r="CH116" s="219"/>
      <c r="CI116" s="220">
        <v>85</v>
      </c>
      <c r="CJ116" s="66"/>
      <c r="CK116" s="66"/>
      <c r="CL116" s="66"/>
      <c r="CM116" s="66"/>
      <c r="CN116" s="67"/>
      <c r="CO116" s="68"/>
      <c r="CP116" s="68"/>
    </row>
    <row r="117" spans="1:94" s="122" customFormat="1" ht="12" customHeight="1" x14ac:dyDescent="0.25">
      <c r="A117" s="420"/>
      <c r="B117" s="358"/>
      <c r="C117" s="317"/>
      <c r="D117" s="298" t="s">
        <v>93</v>
      </c>
      <c r="E117" s="299"/>
      <c r="F117" s="300"/>
      <c r="G117" s="69" t="s">
        <v>94</v>
      </c>
      <c r="H117" s="165">
        <v>1</v>
      </c>
      <c r="I117" s="166">
        <v>0</v>
      </c>
      <c r="J117" s="158">
        <v>1</v>
      </c>
      <c r="K117" s="236" t="s">
        <v>26</v>
      </c>
      <c r="L117" s="307"/>
      <c r="M117" s="71">
        <v>1</v>
      </c>
      <c r="N117" s="156"/>
      <c r="O117" s="157"/>
      <c r="P117" s="158" t="s">
        <v>48</v>
      </c>
      <c r="Q117" s="156">
        <v>0</v>
      </c>
      <c r="R117" s="159">
        <v>2</v>
      </c>
      <c r="S117" s="159">
        <v>0</v>
      </c>
      <c r="T117" s="159">
        <v>0</v>
      </c>
      <c r="U117" s="158">
        <v>5</v>
      </c>
      <c r="V117" s="156"/>
      <c r="W117" s="159"/>
      <c r="X117" s="159"/>
      <c r="Y117" s="159"/>
      <c r="Z117" s="159"/>
      <c r="AA117" s="159"/>
      <c r="AB117" s="159"/>
      <c r="AC117" s="160"/>
      <c r="AD117" s="161">
        <v>0</v>
      </c>
      <c r="AE117" s="162">
        <v>0</v>
      </c>
      <c r="AF117" s="162">
        <v>0</v>
      </c>
      <c r="AG117" s="162">
        <v>4</v>
      </c>
      <c r="AH117" s="163">
        <v>0</v>
      </c>
      <c r="AI117" s="164"/>
      <c r="AJ117" s="165"/>
      <c r="AK117" s="166"/>
      <c r="AL117" s="167"/>
      <c r="AM117" s="165"/>
      <c r="AN117" s="167"/>
      <c r="AO117" s="166">
        <v>0</v>
      </c>
      <c r="AP117" s="159">
        <v>0</v>
      </c>
      <c r="AQ117" s="159">
        <v>0</v>
      </c>
      <c r="AR117" s="159"/>
      <c r="AS117" s="168"/>
      <c r="AT117" s="238" t="s">
        <v>293</v>
      </c>
      <c r="AU117" s="239"/>
      <c r="AV117" s="239"/>
      <c r="AW117" s="239"/>
      <c r="AX117" s="308"/>
      <c r="AY117" s="169"/>
      <c r="AZ117" s="162"/>
      <c r="BA117" s="170"/>
      <c r="BB117" s="169"/>
      <c r="BC117" s="170"/>
      <c r="BD117" s="171"/>
      <c r="BE117" s="172"/>
      <c r="BF117" s="173"/>
      <c r="BG117" s="172"/>
      <c r="BH117" s="173"/>
      <c r="BI117" s="172"/>
      <c r="BJ117" s="173"/>
      <c r="BK117" s="172"/>
      <c r="BL117" s="173"/>
      <c r="BM117" s="172"/>
      <c r="BN117" s="173"/>
      <c r="BO117" s="172"/>
      <c r="BP117" s="173"/>
      <c r="BQ117" s="172"/>
      <c r="BR117" s="166"/>
      <c r="BS117" s="168"/>
      <c r="BT117" s="309" t="s">
        <v>41</v>
      </c>
      <c r="BU117" s="310"/>
      <c r="BV117" s="173"/>
      <c r="BW117" s="172"/>
      <c r="BX117" s="173"/>
      <c r="BY117" s="172"/>
      <c r="BZ117" s="173"/>
      <c r="CA117" s="172"/>
      <c r="CB117" s="173"/>
      <c r="CC117" s="172"/>
      <c r="CD117" s="173"/>
      <c r="CE117" s="172"/>
      <c r="CF117" s="173"/>
      <c r="CG117" s="172"/>
      <c r="CH117" s="166"/>
      <c r="CI117" s="168"/>
      <c r="CJ117" s="311" t="s">
        <v>153</v>
      </c>
      <c r="CK117" s="312"/>
      <c r="CL117" s="312"/>
      <c r="CM117" s="312"/>
      <c r="CN117" s="312"/>
      <c r="CO117" s="312"/>
      <c r="CP117" s="313"/>
    </row>
    <row r="118" spans="1:94" s="122" customFormat="1" ht="12" customHeight="1" x14ac:dyDescent="0.25">
      <c r="A118" s="420"/>
      <c r="B118" s="358"/>
      <c r="C118" s="317"/>
      <c r="D118" s="301"/>
      <c r="E118" s="302"/>
      <c r="F118" s="303"/>
      <c r="G118" s="69" t="s">
        <v>97</v>
      </c>
      <c r="H118" s="165">
        <v>1</v>
      </c>
      <c r="I118" s="166">
        <v>0</v>
      </c>
      <c r="J118" s="158">
        <v>1</v>
      </c>
      <c r="K118" s="236" t="s">
        <v>26</v>
      </c>
      <c r="L118" s="237"/>
      <c r="M118" s="71">
        <v>2</v>
      </c>
      <c r="N118" s="156" t="s">
        <v>50</v>
      </c>
      <c r="O118" s="157">
        <v>1</v>
      </c>
      <c r="P118" s="158"/>
      <c r="Q118" s="156">
        <v>0</v>
      </c>
      <c r="R118" s="159">
        <v>2</v>
      </c>
      <c r="S118" s="159">
        <v>0</v>
      </c>
      <c r="T118" s="159">
        <v>0</v>
      </c>
      <c r="U118" s="158"/>
      <c r="V118" s="156">
        <v>1</v>
      </c>
      <c r="W118" s="159">
        <v>5</v>
      </c>
      <c r="X118" s="159">
        <v>4</v>
      </c>
      <c r="Y118" s="159">
        <v>0</v>
      </c>
      <c r="Z118" s="159">
        <v>9</v>
      </c>
      <c r="AA118" s="159">
        <v>8</v>
      </c>
      <c r="AB118" s="159">
        <v>1</v>
      </c>
      <c r="AC118" s="157">
        <v>9</v>
      </c>
      <c r="AD118" s="161">
        <v>0</v>
      </c>
      <c r="AE118" s="162">
        <v>0</v>
      </c>
      <c r="AF118" s="162">
        <v>0</v>
      </c>
      <c r="AG118" s="162">
        <v>4</v>
      </c>
      <c r="AH118" s="174">
        <v>0</v>
      </c>
      <c r="AI118" s="168"/>
      <c r="AJ118" s="165">
        <v>1</v>
      </c>
      <c r="AK118" s="166">
        <v>1</v>
      </c>
      <c r="AL118" s="167">
        <v>2</v>
      </c>
      <c r="AM118" s="165">
        <v>0</v>
      </c>
      <c r="AN118" s="167">
        <v>9</v>
      </c>
      <c r="AO118" s="166"/>
      <c r="AP118" s="159"/>
      <c r="AQ118" s="159"/>
      <c r="AR118" s="159"/>
      <c r="AS118" s="168"/>
      <c r="AT118" s="156"/>
      <c r="AU118" s="159"/>
      <c r="AV118" s="159"/>
      <c r="AW118" s="159"/>
      <c r="AX118" s="159"/>
      <c r="AY118" s="169"/>
      <c r="AZ118" s="162"/>
      <c r="BA118" s="170"/>
      <c r="BB118" s="169"/>
      <c r="BC118" s="170"/>
      <c r="BD118" s="171"/>
      <c r="BE118" s="172"/>
      <c r="BF118" s="173"/>
      <c r="BG118" s="172"/>
      <c r="BH118" s="173"/>
      <c r="BI118" s="172"/>
      <c r="BJ118" s="173"/>
      <c r="BK118" s="172"/>
      <c r="BL118" s="173"/>
      <c r="BM118" s="172"/>
      <c r="BN118" s="173"/>
      <c r="BO118" s="172"/>
      <c r="BP118" s="173"/>
      <c r="BQ118" s="172"/>
      <c r="BR118" s="166"/>
      <c r="BS118" s="168"/>
      <c r="BT118" s="171"/>
      <c r="BU118" s="172"/>
      <c r="BV118" s="173"/>
      <c r="BW118" s="172"/>
      <c r="BX118" s="173"/>
      <c r="BY118" s="172"/>
      <c r="BZ118" s="173"/>
      <c r="CA118" s="172"/>
      <c r="CB118" s="173"/>
      <c r="CC118" s="172"/>
      <c r="CD118" s="173"/>
      <c r="CE118" s="172"/>
      <c r="CF118" s="173"/>
      <c r="CG118" s="172"/>
      <c r="CH118" s="166"/>
      <c r="CI118" s="168"/>
      <c r="CJ118" s="314"/>
      <c r="CK118" s="315"/>
      <c r="CL118" s="315"/>
      <c r="CM118" s="315"/>
      <c r="CN118" s="315"/>
      <c r="CO118" s="315"/>
      <c r="CP118" s="316"/>
    </row>
    <row r="119" spans="1:94" s="122" customFormat="1" ht="12" customHeight="1" x14ac:dyDescent="0.25">
      <c r="A119" s="420"/>
      <c r="B119" s="358"/>
      <c r="C119" s="317"/>
      <c r="D119" s="301"/>
      <c r="E119" s="302"/>
      <c r="F119" s="303"/>
      <c r="G119" s="69" t="s">
        <v>94</v>
      </c>
      <c r="H119" s="165"/>
      <c r="I119" s="166"/>
      <c r="J119" s="158"/>
      <c r="K119" s="236" t="s">
        <v>154</v>
      </c>
      <c r="L119" s="237"/>
      <c r="M119" s="71">
        <v>1</v>
      </c>
      <c r="N119" s="156"/>
      <c r="O119" s="157"/>
      <c r="P119" s="158"/>
      <c r="Q119" s="156"/>
      <c r="R119" s="159"/>
      <c r="S119" s="159"/>
      <c r="T119" s="159"/>
      <c r="U119" s="158"/>
      <c r="V119" s="156"/>
      <c r="W119" s="159"/>
      <c r="X119" s="159"/>
      <c r="Y119" s="159"/>
      <c r="Z119" s="159"/>
      <c r="AA119" s="159"/>
      <c r="AB119" s="159"/>
      <c r="AC119" s="175"/>
      <c r="AD119" s="161"/>
      <c r="AE119" s="162"/>
      <c r="AF119" s="162"/>
      <c r="AG119" s="162"/>
      <c r="AH119" s="163"/>
      <c r="AI119" s="176"/>
      <c r="AJ119" s="165"/>
      <c r="AK119" s="166"/>
      <c r="AL119" s="167"/>
      <c r="AM119" s="165"/>
      <c r="AN119" s="167"/>
      <c r="AO119" s="166"/>
      <c r="AP119" s="159"/>
      <c r="AQ119" s="159"/>
      <c r="AR119" s="159"/>
      <c r="AS119" s="168"/>
      <c r="AT119" s="238"/>
      <c r="AU119" s="239"/>
      <c r="AV119" s="239"/>
      <c r="AW119" s="239"/>
      <c r="AX119" s="240"/>
      <c r="AY119" s="169"/>
      <c r="AZ119" s="162"/>
      <c r="BA119" s="170"/>
      <c r="BB119" s="169"/>
      <c r="BC119" s="173"/>
      <c r="BD119" s="171"/>
      <c r="BE119" s="166"/>
      <c r="BF119" s="173"/>
      <c r="BG119" s="172"/>
      <c r="BH119" s="166"/>
      <c r="BI119" s="166"/>
      <c r="BJ119" s="173"/>
      <c r="BK119" s="172"/>
      <c r="BL119" s="166"/>
      <c r="BM119" s="166"/>
      <c r="BN119" s="173"/>
      <c r="BO119" s="172"/>
      <c r="BP119" s="166"/>
      <c r="BQ119" s="172"/>
      <c r="BR119" s="166"/>
      <c r="BS119" s="168"/>
      <c r="BT119" s="171"/>
      <c r="BU119" s="166"/>
      <c r="BV119" s="173"/>
      <c r="BW119" s="172"/>
      <c r="BX119" s="166"/>
      <c r="BY119" s="166"/>
      <c r="BZ119" s="173"/>
      <c r="CA119" s="172"/>
      <c r="CB119" s="166"/>
      <c r="CC119" s="166"/>
      <c r="CD119" s="173"/>
      <c r="CE119" s="172"/>
      <c r="CF119" s="166"/>
      <c r="CG119" s="172"/>
      <c r="CH119" s="166"/>
      <c r="CI119" s="168"/>
      <c r="CJ119" s="283"/>
      <c r="CK119" s="284"/>
      <c r="CL119" s="284"/>
      <c r="CM119" s="284"/>
      <c r="CN119" s="284"/>
      <c r="CO119" s="284"/>
      <c r="CP119" s="317"/>
    </row>
    <row r="120" spans="1:94" s="122" customFormat="1" ht="12" customHeight="1" x14ac:dyDescent="0.25">
      <c r="A120" s="420"/>
      <c r="B120" s="358"/>
      <c r="C120" s="317"/>
      <c r="D120" s="304"/>
      <c r="E120" s="305"/>
      <c r="F120" s="306"/>
      <c r="G120" s="69" t="s">
        <v>97</v>
      </c>
      <c r="H120" s="165"/>
      <c r="I120" s="166"/>
      <c r="J120" s="158"/>
      <c r="K120" s="236" t="s">
        <v>154</v>
      </c>
      <c r="L120" s="237"/>
      <c r="M120" s="71">
        <v>2</v>
      </c>
      <c r="N120" s="156"/>
      <c r="O120" s="157"/>
      <c r="P120" s="158"/>
      <c r="Q120" s="156"/>
      <c r="R120" s="159"/>
      <c r="S120" s="159"/>
      <c r="T120" s="159"/>
      <c r="U120" s="158"/>
      <c r="V120" s="156"/>
      <c r="W120" s="159"/>
      <c r="X120" s="159"/>
      <c r="Y120" s="159"/>
      <c r="Z120" s="159"/>
      <c r="AA120" s="159"/>
      <c r="AB120" s="159"/>
      <c r="AC120" s="157"/>
      <c r="AD120" s="161"/>
      <c r="AE120" s="162"/>
      <c r="AF120" s="162"/>
      <c r="AG120" s="162"/>
      <c r="AH120" s="174"/>
      <c r="AI120" s="168"/>
      <c r="AJ120" s="165"/>
      <c r="AK120" s="166"/>
      <c r="AL120" s="167"/>
      <c r="AM120" s="165"/>
      <c r="AN120" s="167"/>
      <c r="AO120" s="166"/>
      <c r="AP120" s="159"/>
      <c r="AQ120" s="159"/>
      <c r="AR120" s="159"/>
      <c r="AS120" s="168"/>
      <c r="AT120" s="156"/>
      <c r="AU120" s="159"/>
      <c r="AV120" s="159"/>
      <c r="AW120" s="159"/>
      <c r="AX120" s="159"/>
      <c r="AY120" s="169"/>
      <c r="AZ120" s="162"/>
      <c r="BA120" s="170"/>
      <c r="BB120" s="169"/>
      <c r="BC120" s="170"/>
      <c r="BD120" s="171"/>
      <c r="BE120" s="172"/>
      <c r="BF120" s="173"/>
      <c r="BG120" s="172"/>
      <c r="BH120" s="173"/>
      <c r="BI120" s="172"/>
      <c r="BJ120" s="173"/>
      <c r="BK120" s="172"/>
      <c r="BL120" s="173"/>
      <c r="BM120" s="172"/>
      <c r="BN120" s="173"/>
      <c r="BO120" s="172"/>
      <c r="BP120" s="173"/>
      <c r="BQ120" s="172"/>
      <c r="BR120" s="166"/>
      <c r="BS120" s="168"/>
      <c r="BT120" s="171"/>
      <c r="BU120" s="172"/>
      <c r="BV120" s="173"/>
      <c r="BW120" s="172"/>
      <c r="BX120" s="173"/>
      <c r="BY120" s="172"/>
      <c r="BZ120" s="173"/>
      <c r="CA120" s="172"/>
      <c r="CB120" s="173"/>
      <c r="CC120" s="172"/>
      <c r="CD120" s="173"/>
      <c r="CE120" s="172"/>
      <c r="CF120" s="173"/>
      <c r="CG120" s="172"/>
      <c r="CH120" s="166"/>
      <c r="CI120" s="168"/>
      <c r="CJ120" s="283"/>
      <c r="CK120" s="284"/>
      <c r="CL120" s="284"/>
      <c r="CM120" s="284"/>
      <c r="CN120" s="284"/>
      <c r="CO120" s="284"/>
      <c r="CP120" s="317"/>
    </row>
    <row r="121" spans="1:94" s="122" customFormat="1" ht="12" customHeight="1" x14ac:dyDescent="0.25">
      <c r="A121" s="420"/>
      <c r="B121" s="358"/>
      <c r="C121" s="317"/>
      <c r="D121" s="241" t="s">
        <v>155</v>
      </c>
      <c r="E121" s="242"/>
      <c r="F121" s="243"/>
      <c r="G121" s="69" t="s">
        <v>94</v>
      </c>
      <c r="H121" s="165"/>
      <c r="I121" s="166"/>
      <c r="J121" s="158"/>
      <c r="K121" s="236" t="s">
        <v>156</v>
      </c>
      <c r="L121" s="237"/>
      <c r="M121" s="71">
        <v>1</v>
      </c>
      <c r="N121" s="156"/>
      <c r="O121" s="157"/>
      <c r="P121" s="158"/>
      <c r="Q121" s="156"/>
      <c r="R121" s="159"/>
      <c r="S121" s="159"/>
      <c r="T121" s="159"/>
      <c r="U121" s="158"/>
      <c r="V121" s="156"/>
      <c r="W121" s="159"/>
      <c r="X121" s="159"/>
      <c r="Y121" s="159"/>
      <c r="Z121" s="159"/>
      <c r="AA121" s="177"/>
      <c r="AB121" s="177"/>
      <c r="AC121" s="160"/>
      <c r="AD121" s="161"/>
      <c r="AE121" s="162"/>
      <c r="AF121" s="162"/>
      <c r="AG121" s="162"/>
      <c r="AH121" s="163"/>
      <c r="AI121" s="164"/>
      <c r="AJ121" s="165"/>
      <c r="AK121" s="166"/>
      <c r="AL121" s="167"/>
      <c r="AM121" s="165"/>
      <c r="AN121" s="167"/>
      <c r="AO121" s="166"/>
      <c r="AP121" s="159"/>
      <c r="AQ121" s="159"/>
      <c r="AR121" s="159"/>
      <c r="AS121" s="168"/>
      <c r="AT121" s="238"/>
      <c r="AU121" s="239"/>
      <c r="AV121" s="239"/>
      <c r="AW121" s="239"/>
      <c r="AX121" s="240"/>
      <c r="AY121" s="169"/>
      <c r="AZ121" s="162"/>
      <c r="BA121" s="170"/>
      <c r="BB121" s="169"/>
      <c r="BC121" s="170"/>
      <c r="BD121" s="171"/>
      <c r="BE121" s="166"/>
      <c r="BF121" s="173"/>
      <c r="BG121" s="172"/>
      <c r="BH121" s="166"/>
      <c r="BI121" s="166"/>
      <c r="BJ121" s="173"/>
      <c r="BK121" s="172"/>
      <c r="BL121" s="166"/>
      <c r="BM121" s="166"/>
      <c r="BN121" s="173"/>
      <c r="BO121" s="172"/>
      <c r="BP121" s="166"/>
      <c r="BQ121" s="166"/>
      <c r="BR121" s="173"/>
      <c r="BS121" s="168"/>
      <c r="BT121" s="171"/>
      <c r="BU121" s="166"/>
      <c r="BV121" s="173"/>
      <c r="BW121" s="172"/>
      <c r="BX121" s="166"/>
      <c r="BY121" s="166"/>
      <c r="BZ121" s="173"/>
      <c r="CA121" s="172"/>
      <c r="CB121" s="166"/>
      <c r="CC121" s="166"/>
      <c r="CD121" s="173"/>
      <c r="CE121" s="172"/>
      <c r="CF121" s="166"/>
      <c r="CG121" s="166"/>
      <c r="CH121" s="173"/>
      <c r="CI121" s="168"/>
      <c r="CJ121" s="283"/>
      <c r="CK121" s="284"/>
      <c r="CL121" s="284"/>
      <c r="CM121" s="284"/>
      <c r="CN121" s="284"/>
      <c r="CO121" s="284"/>
      <c r="CP121" s="317"/>
    </row>
    <row r="122" spans="1:94" s="122" customFormat="1" ht="12" customHeight="1" x14ac:dyDescent="0.25">
      <c r="A122" s="420"/>
      <c r="B122" s="358"/>
      <c r="C122" s="317"/>
      <c r="D122" s="244"/>
      <c r="E122" s="245"/>
      <c r="F122" s="246"/>
      <c r="G122" s="69" t="s">
        <v>97</v>
      </c>
      <c r="H122" s="165"/>
      <c r="I122" s="166"/>
      <c r="J122" s="158"/>
      <c r="K122" s="236" t="s">
        <v>156</v>
      </c>
      <c r="L122" s="237"/>
      <c r="M122" s="71">
        <v>2</v>
      </c>
      <c r="N122" s="156"/>
      <c r="O122" s="157"/>
      <c r="P122" s="158"/>
      <c r="Q122" s="156"/>
      <c r="R122" s="159"/>
      <c r="S122" s="159"/>
      <c r="T122" s="159"/>
      <c r="U122" s="158"/>
      <c r="V122" s="156"/>
      <c r="W122" s="159"/>
      <c r="X122" s="159"/>
      <c r="Y122" s="159"/>
      <c r="Z122" s="159"/>
      <c r="AA122" s="159"/>
      <c r="AB122" s="159"/>
      <c r="AC122" s="157"/>
      <c r="AD122" s="161"/>
      <c r="AE122" s="162"/>
      <c r="AF122" s="162"/>
      <c r="AG122" s="162"/>
      <c r="AH122" s="174"/>
      <c r="AI122" s="168"/>
      <c r="AJ122" s="165"/>
      <c r="AK122" s="166"/>
      <c r="AL122" s="167"/>
      <c r="AM122" s="165"/>
      <c r="AN122" s="167"/>
      <c r="AO122" s="166"/>
      <c r="AP122" s="159"/>
      <c r="AQ122" s="159"/>
      <c r="AR122" s="159"/>
      <c r="AS122" s="168"/>
      <c r="AT122" s="156"/>
      <c r="AU122" s="159"/>
      <c r="AV122" s="159"/>
      <c r="AW122" s="159"/>
      <c r="AX122" s="159"/>
      <c r="AY122" s="169"/>
      <c r="AZ122" s="162"/>
      <c r="BA122" s="170"/>
      <c r="BB122" s="169"/>
      <c r="BC122" s="170"/>
      <c r="BD122" s="171"/>
      <c r="BE122" s="172"/>
      <c r="BF122" s="173"/>
      <c r="BG122" s="172"/>
      <c r="BH122" s="173"/>
      <c r="BI122" s="172"/>
      <c r="BJ122" s="173"/>
      <c r="BK122" s="172"/>
      <c r="BL122" s="173"/>
      <c r="BM122" s="172"/>
      <c r="BN122" s="173"/>
      <c r="BO122" s="172"/>
      <c r="BP122" s="173"/>
      <c r="BQ122" s="172"/>
      <c r="BR122" s="166"/>
      <c r="BS122" s="168"/>
      <c r="BT122" s="171"/>
      <c r="BU122" s="172"/>
      <c r="BV122" s="173"/>
      <c r="BW122" s="172"/>
      <c r="BX122" s="173"/>
      <c r="BY122" s="172"/>
      <c r="BZ122" s="173"/>
      <c r="CA122" s="172"/>
      <c r="CB122" s="173"/>
      <c r="CC122" s="172"/>
      <c r="CD122" s="173"/>
      <c r="CE122" s="172"/>
      <c r="CF122" s="173"/>
      <c r="CG122" s="172"/>
      <c r="CH122" s="166"/>
      <c r="CI122" s="168"/>
      <c r="CJ122" s="283"/>
      <c r="CK122" s="284"/>
      <c r="CL122" s="284"/>
      <c r="CM122" s="284"/>
      <c r="CN122" s="284"/>
      <c r="CO122" s="284"/>
      <c r="CP122" s="317"/>
    </row>
    <row r="123" spans="1:94" s="122" customFormat="1" ht="12" customHeight="1" x14ac:dyDescent="0.25">
      <c r="A123" s="420"/>
      <c r="B123" s="358"/>
      <c r="C123" s="317"/>
      <c r="D123" s="241" t="s">
        <v>157</v>
      </c>
      <c r="E123" s="242"/>
      <c r="F123" s="243"/>
      <c r="G123" s="69" t="s">
        <v>94</v>
      </c>
      <c r="H123" s="165">
        <v>1</v>
      </c>
      <c r="I123" s="166">
        <v>0</v>
      </c>
      <c r="J123" s="158">
        <v>1</v>
      </c>
      <c r="K123" s="236" t="s">
        <v>158</v>
      </c>
      <c r="L123" s="237"/>
      <c r="M123" s="71">
        <v>1</v>
      </c>
      <c r="N123" s="156"/>
      <c r="O123" s="157"/>
      <c r="P123" s="158"/>
      <c r="Q123" s="156"/>
      <c r="R123" s="159"/>
      <c r="S123" s="159"/>
      <c r="T123" s="159"/>
      <c r="U123" s="158"/>
      <c r="V123" s="156"/>
      <c r="W123" s="159"/>
      <c r="X123" s="159"/>
      <c r="Y123" s="159"/>
      <c r="Z123" s="159"/>
      <c r="AA123" s="178"/>
      <c r="AB123" s="178"/>
      <c r="AC123" s="175"/>
      <c r="AD123" s="161"/>
      <c r="AE123" s="162"/>
      <c r="AF123" s="162"/>
      <c r="AG123" s="162"/>
      <c r="AH123" s="163"/>
      <c r="AI123" s="176"/>
      <c r="AJ123" s="165"/>
      <c r="AK123" s="166"/>
      <c r="AL123" s="167"/>
      <c r="AM123" s="165"/>
      <c r="AN123" s="167"/>
      <c r="AO123" s="166">
        <v>0</v>
      </c>
      <c r="AP123" s="159">
        <v>0</v>
      </c>
      <c r="AQ123" s="159">
        <v>0</v>
      </c>
      <c r="AR123" s="159"/>
      <c r="AS123" s="168"/>
      <c r="AT123" s="238" t="s">
        <v>293</v>
      </c>
      <c r="AU123" s="239"/>
      <c r="AV123" s="239"/>
      <c r="AW123" s="239"/>
      <c r="AX123" s="240"/>
      <c r="AY123" s="169"/>
      <c r="AZ123" s="162"/>
      <c r="BA123" s="170"/>
      <c r="BB123" s="169"/>
      <c r="BC123" s="170"/>
      <c r="BD123" s="171"/>
      <c r="BE123" s="166"/>
      <c r="BF123" s="173"/>
      <c r="BG123" s="172"/>
      <c r="BH123" s="166"/>
      <c r="BI123" s="166"/>
      <c r="BJ123" s="173"/>
      <c r="BK123" s="172"/>
      <c r="BL123" s="166"/>
      <c r="BM123" s="166"/>
      <c r="BN123" s="173"/>
      <c r="BO123" s="172"/>
      <c r="BP123" s="166"/>
      <c r="BQ123" s="166"/>
      <c r="BR123" s="173"/>
      <c r="BS123" s="168"/>
      <c r="BT123" s="171"/>
      <c r="BU123" s="166"/>
      <c r="BV123" s="173"/>
      <c r="BW123" s="172"/>
      <c r="BX123" s="166"/>
      <c r="BY123" s="166"/>
      <c r="BZ123" s="173"/>
      <c r="CA123" s="172"/>
      <c r="CB123" s="166"/>
      <c r="CC123" s="166"/>
      <c r="CD123" s="173"/>
      <c r="CE123" s="172"/>
      <c r="CF123" s="166"/>
      <c r="CG123" s="166"/>
      <c r="CH123" s="173"/>
      <c r="CI123" s="168"/>
      <c r="CJ123" s="283"/>
      <c r="CK123" s="284"/>
      <c r="CL123" s="284"/>
      <c r="CM123" s="284"/>
      <c r="CN123" s="284"/>
      <c r="CO123" s="284"/>
      <c r="CP123" s="317"/>
    </row>
    <row r="124" spans="1:94" s="122" customFormat="1" ht="12" customHeight="1" x14ac:dyDescent="0.25">
      <c r="A124" s="420"/>
      <c r="B124" s="358"/>
      <c r="C124" s="317"/>
      <c r="D124" s="244"/>
      <c r="E124" s="245"/>
      <c r="F124" s="246"/>
      <c r="G124" s="69" t="s">
        <v>97</v>
      </c>
      <c r="H124" s="165">
        <v>1</v>
      </c>
      <c r="I124" s="166">
        <v>0</v>
      </c>
      <c r="J124" s="158">
        <v>1</v>
      </c>
      <c r="K124" s="236" t="s">
        <v>158</v>
      </c>
      <c r="L124" s="237"/>
      <c r="M124" s="71">
        <v>2</v>
      </c>
      <c r="N124" s="156"/>
      <c r="O124" s="157"/>
      <c r="P124" s="158"/>
      <c r="Q124" s="156"/>
      <c r="R124" s="159"/>
      <c r="S124" s="159"/>
      <c r="T124" s="159"/>
      <c r="U124" s="158"/>
      <c r="V124" s="156"/>
      <c r="W124" s="159"/>
      <c r="X124" s="159"/>
      <c r="Y124" s="159"/>
      <c r="Z124" s="159"/>
      <c r="AA124" s="159"/>
      <c r="AB124" s="159"/>
      <c r="AC124" s="157"/>
      <c r="AD124" s="161"/>
      <c r="AE124" s="162"/>
      <c r="AF124" s="162"/>
      <c r="AG124" s="162"/>
      <c r="AH124" s="174"/>
      <c r="AI124" s="168"/>
      <c r="AJ124" s="165"/>
      <c r="AK124" s="166"/>
      <c r="AL124" s="167"/>
      <c r="AM124" s="165"/>
      <c r="AN124" s="167"/>
      <c r="AO124" s="166"/>
      <c r="AP124" s="159"/>
      <c r="AQ124" s="159"/>
      <c r="AR124" s="159"/>
      <c r="AS124" s="168"/>
      <c r="AT124" s="156"/>
      <c r="AU124" s="159"/>
      <c r="AV124" s="159"/>
      <c r="AW124" s="159"/>
      <c r="AX124" s="159"/>
      <c r="AY124" s="169"/>
      <c r="AZ124" s="162"/>
      <c r="BA124" s="170"/>
      <c r="BB124" s="169"/>
      <c r="BC124" s="170"/>
      <c r="BD124" s="171"/>
      <c r="BE124" s="172"/>
      <c r="BF124" s="173"/>
      <c r="BG124" s="172"/>
      <c r="BH124" s="173"/>
      <c r="BI124" s="172"/>
      <c r="BJ124" s="173"/>
      <c r="BK124" s="172"/>
      <c r="BL124" s="173"/>
      <c r="BM124" s="172"/>
      <c r="BN124" s="173"/>
      <c r="BO124" s="172"/>
      <c r="BP124" s="173"/>
      <c r="BQ124" s="172"/>
      <c r="BR124" s="166"/>
      <c r="BS124" s="168"/>
      <c r="BT124" s="171"/>
      <c r="BU124" s="172"/>
      <c r="BV124" s="173"/>
      <c r="BW124" s="172"/>
      <c r="BX124" s="173"/>
      <c r="BY124" s="172"/>
      <c r="BZ124" s="173"/>
      <c r="CA124" s="172"/>
      <c r="CB124" s="173"/>
      <c r="CC124" s="172"/>
      <c r="CD124" s="173"/>
      <c r="CE124" s="172"/>
      <c r="CF124" s="173"/>
      <c r="CG124" s="172"/>
      <c r="CH124" s="166"/>
      <c r="CI124" s="168"/>
      <c r="CJ124" s="283"/>
      <c r="CK124" s="284"/>
      <c r="CL124" s="284"/>
      <c r="CM124" s="284"/>
      <c r="CN124" s="284"/>
      <c r="CO124" s="284"/>
      <c r="CP124" s="317"/>
    </row>
    <row r="125" spans="1:94" s="122" customFormat="1" ht="12" customHeight="1" x14ac:dyDescent="0.25">
      <c r="A125" s="420"/>
      <c r="B125" s="358"/>
      <c r="C125" s="317"/>
      <c r="D125" s="321" t="s">
        <v>159</v>
      </c>
      <c r="E125" s="322"/>
      <c r="F125" s="323"/>
      <c r="G125" s="69" t="s">
        <v>94</v>
      </c>
      <c r="H125" s="165">
        <v>1</v>
      </c>
      <c r="I125" s="166">
        <v>0</v>
      </c>
      <c r="J125" s="158">
        <v>1</v>
      </c>
      <c r="K125" s="236" t="s">
        <v>47</v>
      </c>
      <c r="L125" s="237"/>
      <c r="M125" s="71">
        <v>1</v>
      </c>
      <c r="N125" s="156"/>
      <c r="O125" s="157"/>
      <c r="P125" s="158"/>
      <c r="Q125" s="156"/>
      <c r="R125" s="159"/>
      <c r="S125" s="159"/>
      <c r="T125" s="159"/>
      <c r="U125" s="158"/>
      <c r="V125" s="156"/>
      <c r="W125" s="159"/>
      <c r="X125" s="159"/>
      <c r="Y125" s="159"/>
      <c r="Z125" s="159"/>
      <c r="AA125" s="159"/>
      <c r="AB125" s="159"/>
      <c r="AC125" s="157"/>
      <c r="AD125" s="161"/>
      <c r="AE125" s="162"/>
      <c r="AF125" s="162"/>
      <c r="AG125" s="162"/>
      <c r="AH125" s="174"/>
      <c r="AI125" s="168"/>
      <c r="AJ125" s="165"/>
      <c r="AK125" s="166"/>
      <c r="AL125" s="167"/>
      <c r="AM125" s="165"/>
      <c r="AN125" s="167"/>
      <c r="AO125" s="166">
        <v>0</v>
      </c>
      <c r="AP125" s="159">
        <v>0</v>
      </c>
      <c r="AQ125" s="159">
        <v>0</v>
      </c>
      <c r="AR125" s="159"/>
      <c r="AS125" s="168"/>
      <c r="AT125" s="238" t="s">
        <v>293</v>
      </c>
      <c r="AU125" s="239"/>
      <c r="AV125" s="239"/>
      <c r="AW125" s="239"/>
      <c r="AX125" s="240"/>
      <c r="AY125" s="169"/>
      <c r="AZ125" s="162"/>
      <c r="BA125" s="170"/>
      <c r="BB125" s="169"/>
      <c r="BC125" s="170"/>
      <c r="BD125" s="171"/>
      <c r="BE125" s="166"/>
      <c r="BF125" s="173"/>
      <c r="BG125" s="172"/>
      <c r="BH125" s="166"/>
      <c r="BI125" s="166"/>
      <c r="BJ125" s="173"/>
      <c r="BK125" s="172"/>
      <c r="BL125" s="166"/>
      <c r="BM125" s="166"/>
      <c r="BN125" s="173"/>
      <c r="BO125" s="172"/>
      <c r="BP125" s="166"/>
      <c r="BQ125" s="166"/>
      <c r="BR125" s="173"/>
      <c r="BS125" s="168"/>
      <c r="BT125" s="171"/>
      <c r="BU125" s="166"/>
      <c r="BV125" s="173"/>
      <c r="BW125" s="172"/>
      <c r="BX125" s="166"/>
      <c r="BY125" s="166"/>
      <c r="BZ125" s="173"/>
      <c r="CA125" s="172"/>
      <c r="CB125" s="166"/>
      <c r="CC125" s="166"/>
      <c r="CD125" s="173"/>
      <c r="CE125" s="172"/>
      <c r="CF125" s="166"/>
      <c r="CG125" s="166"/>
      <c r="CH125" s="173"/>
      <c r="CI125" s="168"/>
      <c r="CJ125" s="283"/>
      <c r="CK125" s="284"/>
      <c r="CL125" s="284"/>
      <c r="CM125" s="284"/>
      <c r="CN125" s="284"/>
      <c r="CO125" s="284"/>
      <c r="CP125" s="317"/>
    </row>
    <row r="126" spans="1:94" s="122" customFormat="1" ht="12" customHeight="1" x14ac:dyDescent="0.25">
      <c r="A126" s="420"/>
      <c r="B126" s="358"/>
      <c r="C126" s="317"/>
      <c r="D126" s="324"/>
      <c r="E126" s="325"/>
      <c r="F126" s="326"/>
      <c r="G126" s="69" t="s">
        <v>97</v>
      </c>
      <c r="H126" s="165">
        <v>1</v>
      </c>
      <c r="I126" s="166">
        <v>0</v>
      </c>
      <c r="J126" s="158">
        <v>1</v>
      </c>
      <c r="K126" s="236" t="s">
        <v>47</v>
      </c>
      <c r="L126" s="237"/>
      <c r="M126" s="71">
        <v>2</v>
      </c>
      <c r="N126" s="156"/>
      <c r="O126" s="157"/>
      <c r="P126" s="158"/>
      <c r="Q126" s="156"/>
      <c r="R126" s="159"/>
      <c r="S126" s="159"/>
      <c r="T126" s="159"/>
      <c r="U126" s="158"/>
      <c r="V126" s="156"/>
      <c r="W126" s="159"/>
      <c r="X126" s="159"/>
      <c r="Y126" s="159"/>
      <c r="Z126" s="159"/>
      <c r="AA126" s="159"/>
      <c r="AB126" s="159"/>
      <c r="AC126" s="157"/>
      <c r="AD126" s="161"/>
      <c r="AE126" s="162"/>
      <c r="AF126" s="162"/>
      <c r="AG126" s="162"/>
      <c r="AH126" s="174"/>
      <c r="AI126" s="168"/>
      <c r="AJ126" s="165"/>
      <c r="AK126" s="166"/>
      <c r="AL126" s="167"/>
      <c r="AM126" s="165"/>
      <c r="AN126" s="167"/>
      <c r="AO126" s="166"/>
      <c r="AP126" s="159"/>
      <c r="AQ126" s="159"/>
      <c r="AR126" s="159"/>
      <c r="AS126" s="168"/>
      <c r="AT126" s="156"/>
      <c r="AU126" s="159"/>
      <c r="AV126" s="159"/>
      <c r="AW126" s="159"/>
      <c r="AX126" s="159"/>
      <c r="AY126" s="169"/>
      <c r="AZ126" s="162"/>
      <c r="BA126" s="170"/>
      <c r="BB126" s="169"/>
      <c r="BC126" s="170"/>
      <c r="BD126" s="171"/>
      <c r="BE126" s="172"/>
      <c r="BF126" s="173"/>
      <c r="BG126" s="172"/>
      <c r="BH126" s="173"/>
      <c r="BI126" s="172"/>
      <c r="BJ126" s="173"/>
      <c r="BK126" s="172"/>
      <c r="BL126" s="173"/>
      <c r="BM126" s="172"/>
      <c r="BN126" s="173"/>
      <c r="BO126" s="172"/>
      <c r="BP126" s="173"/>
      <c r="BQ126" s="172"/>
      <c r="BR126" s="166"/>
      <c r="BS126" s="168"/>
      <c r="BT126" s="171"/>
      <c r="BU126" s="172"/>
      <c r="BV126" s="173"/>
      <c r="BW126" s="172"/>
      <c r="BX126" s="173"/>
      <c r="BY126" s="172"/>
      <c r="BZ126" s="173"/>
      <c r="CA126" s="172"/>
      <c r="CB126" s="173"/>
      <c r="CC126" s="172"/>
      <c r="CD126" s="173"/>
      <c r="CE126" s="172"/>
      <c r="CF126" s="173"/>
      <c r="CG126" s="172"/>
      <c r="CH126" s="166"/>
      <c r="CI126" s="168"/>
      <c r="CJ126" s="283"/>
      <c r="CK126" s="284"/>
      <c r="CL126" s="284"/>
      <c r="CM126" s="284"/>
      <c r="CN126" s="284"/>
      <c r="CO126" s="284"/>
      <c r="CP126" s="317"/>
    </row>
    <row r="127" spans="1:94" s="122" customFormat="1" ht="12" customHeight="1" x14ac:dyDescent="0.25">
      <c r="A127" s="420"/>
      <c r="B127" s="358"/>
      <c r="C127" s="317"/>
      <c r="D127" s="324"/>
      <c r="E127" s="325"/>
      <c r="F127" s="326"/>
      <c r="G127" s="69" t="s">
        <v>94</v>
      </c>
      <c r="H127" s="165"/>
      <c r="I127" s="166"/>
      <c r="J127" s="158"/>
      <c r="K127" s="236" t="s">
        <v>52</v>
      </c>
      <c r="L127" s="237"/>
      <c r="M127" s="71">
        <v>1</v>
      </c>
      <c r="N127" s="156"/>
      <c r="O127" s="157"/>
      <c r="P127" s="158"/>
      <c r="Q127" s="156"/>
      <c r="R127" s="159"/>
      <c r="S127" s="159"/>
      <c r="T127" s="159"/>
      <c r="U127" s="158"/>
      <c r="V127" s="156"/>
      <c r="W127" s="159"/>
      <c r="X127" s="159"/>
      <c r="Y127" s="159"/>
      <c r="Z127" s="159"/>
      <c r="AA127" s="178"/>
      <c r="AB127" s="178"/>
      <c r="AC127" s="179"/>
      <c r="AD127" s="161"/>
      <c r="AE127" s="162"/>
      <c r="AF127" s="162"/>
      <c r="AG127" s="162"/>
      <c r="AH127" s="174"/>
      <c r="AI127" s="176"/>
      <c r="AJ127" s="165"/>
      <c r="AK127" s="166"/>
      <c r="AL127" s="167"/>
      <c r="AM127" s="165"/>
      <c r="AN127" s="167"/>
      <c r="AO127" s="166"/>
      <c r="AP127" s="159"/>
      <c r="AQ127" s="159"/>
      <c r="AR127" s="159"/>
      <c r="AS127" s="168"/>
      <c r="AT127" s="238"/>
      <c r="AU127" s="239"/>
      <c r="AV127" s="239"/>
      <c r="AW127" s="239"/>
      <c r="AX127" s="240"/>
      <c r="AY127" s="169"/>
      <c r="AZ127" s="162"/>
      <c r="BA127" s="170"/>
      <c r="BB127" s="169"/>
      <c r="BC127" s="170"/>
      <c r="BD127" s="171"/>
      <c r="BE127" s="166"/>
      <c r="BF127" s="173"/>
      <c r="BG127" s="172"/>
      <c r="BH127" s="166"/>
      <c r="BI127" s="166"/>
      <c r="BJ127" s="173"/>
      <c r="BK127" s="172"/>
      <c r="BL127" s="166"/>
      <c r="BM127" s="166"/>
      <c r="BN127" s="173"/>
      <c r="BO127" s="172"/>
      <c r="BP127" s="166"/>
      <c r="BQ127" s="166"/>
      <c r="BR127" s="173"/>
      <c r="BS127" s="168"/>
      <c r="BT127" s="171"/>
      <c r="BU127" s="166"/>
      <c r="BV127" s="173"/>
      <c r="BW127" s="172"/>
      <c r="BX127" s="166"/>
      <c r="BY127" s="166"/>
      <c r="BZ127" s="173"/>
      <c r="CA127" s="172"/>
      <c r="CB127" s="166"/>
      <c r="CC127" s="166"/>
      <c r="CD127" s="173"/>
      <c r="CE127" s="172"/>
      <c r="CF127" s="166"/>
      <c r="CG127" s="166"/>
      <c r="CH127" s="173"/>
      <c r="CI127" s="168"/>
      <c r="CJ127" s="283"/>
      <c r="CK127" s="284"/>
      <c r="CL127" s="284"/>
      <c r="CM127" s="284"/>
      <c r="CN127" s="284"/>
      <c r="CO127" s="284"/>
      <c r="CP127" s="317"/>
    </row>
    <row r="128" spans="1:94" s="122" customFormat="1" ht="12" customHeight="1" x14ac:dyDescent="0.25">
      <c r="A128" s="420"/>
      <c r="B128" s="358"/>
      <c r="C128" s="317"/>
      <c r="D128" s="327"/>
      <c r="E128" s="328"/>
      <c r="F128" s="329"/>
      <c r="G128" s="69" t="s">
        <v>97</v>
      </c>
      <c r="H128" s="165"/>
      <c r="I128" s="166"/>
      <c r="J128" s="158"/>
      <c r="K128" s="236" t="s">
        <v>52</v>
      </c>
      <c r="L128" s="237"/>
      <c r="M128" s="71">
        <v>2</v>
      </c>
      <c r="N128" s="156"/>
      <c r="O128" s="157"/>
      <c r="P128" s="158"/>
      <c r="Q128" s="156"/>
      <c r="R128" s="159"/>
      <c r="S128" s="159"/>
      <c r="T128" s="159"/>
      <c r="U128" s="158"/>
      <c r="V128" s="156"/>
      <c r="W128" s="159"/>
      <c r="X128" s="159"/>
      <c r="Y128" s="159"/>
      <c r="Z128" s="159"/>
      <c r="AA128" s="178"/>
      <c r="AB128" s="178"/>
      <c r="AC128" s="175"/>
      <c r="AD128" s="161"/>
      <c r="AE128" s="180"/>
      <c r="AF128" s="180"/>
      <c r="AG128" s="180"/>
      <c r="AH128" s="181"/>
      <c r="AI128" s="176"/>
      <c r="AJ128" s="165"/>
      <c r="AK128" s="166"/>
      <c r="AL128" s="167"/>
      <c r="AM128" s="165"/>
      <c r="AN128" s="167"/>
      <c r="AO128" s="166"/>
      <c r="AP128" s="159"/>
      <c r="AQ128" s="159"/>
      <c r="AR128" s="159"/>
      <c r="AS128" s="168"/>
      <c r="AT128" s="156"/>
      <c r="AU128" s="159"/>
      <c r="AV128" s="159"/>
      <c r="AW128" s="159"/>
      <c r="AX128" s="159"/>
      <c r="AY128" s="169"/>
      <c r="AZ128" s="162"/>
      <c r="BA128" s="170"/>
      <c r="BB128" s="169"/>
      <c r="BC128" s="170"/>
      <c r="BD128" s="171"/>
      <c r="BE128" s="172"/>
      <c r="BF128" s="173"/>
      <c r="BG128" s="172"/>
      <c r="BH128" s="173"/>
      <c r="BI128" s="172"/>
      <c r="BJ128" s="173"/>
      <c r="BK128" s="172"/>
      <c r="BL128" s="173"/>
      <c r="BM128" s="172"/>
      <c r="BN128" s="173"/>
      <c r="BO128" s="172"/>
      <c r="BP128" s="173"/>
      <c r="BQ128" s="172"/>
      <c r="BR128" s="166"/>
      <c r="BS128" s="168"/>
      <c r="BT128" s="171"/>
      <c r="BU128" s="172"/>
      <c r="BV128" s="173"/>
      <c r="BW128" s="172"/>
      <c r="BX128" s="173"/>
      <c r="BY128" s="172"/>
      <c r="BZ128" s="173"/>
      <c r="CA128" s="172"/>
      <c r="CB128" s="173"/>
      <c r="CC128" s="172"/>
      <c r="CD128" s="173"/>
      <c r="CE128" s="172"/>
      <c r="CF128" s="173"/>
      <c r="CG128" s="172"/>
      <c r="CH128" s="166"/>
      <c r="CI128" s="168"/>
      <c r="CJ128" s="283"/>
      <c r="CK128" s="284"/>
      <c r="CL128" s="284"/>
      <c r="CM128" s="284"/>
      <c r="CN128" s="284"/>
      <c r="CO128" s="284"/>
      <c r="CP128" s="317"/>
    </row>
    <row r="129" spans="1:95" s="122" customFormat="1" ht="12" customHeight="1" x14ac:dyDescent="0.25">
      <c r="A129" s="420"/>
      <c r="B129" s="358"/>
      <c r="C129" s="317"/>
      <c r="D129" s="230" t="s">
        <v>160</v>
      </c>
      <c r="E129" s="231"/>
      <c r="F129" s="232"/>
      <c r="G129" s="69" t="s">
        <v>94</v>
      </c>
      <c r="H129" s="165"/>
      <c r="I129" s="166"/>
      <c r="J129" s="158"/>
      <c r="K129" s="236" t="s">
        <v>161</v>
      </c>
      <c r="L129" s="237"/>
      <c r="M129" s="71">
        <v>1</v>
      </c>
      <c r="N129" s="156"/>
      <c r="O129" s="157"/>
      <c r="P129" s="158"/>
      <c r="Q129" s="156"/>
      <c r="R129" s="159"/>
      <c r="S129" s="159"/>
      <c r="T129" s="159"/>
      <c r="U129" s="158"/>
      <c r="V129" s="156"/>
      <c r="W129" s="159"/>
      <c r="X129" s="159"/>
      <c r="Y129" s="159"/>
      <c r="Z129" s="159"/>
      <c r="AA129" s="178"/>
      <c r="AB129" s="178"/>
      <c r="AC129" s="175"/>
      <c r="AD129" s="161"/>
      <c r="AE129" s="180"/>
      <c r="AF129" s="180"/>
      <c r="AG129" s="180"/>
      <c r="AH129" s="181"/>
      <c r="AI129" s="176"/>
      <c r="AJ129" s="165"/>
      <c r="AK129" s="166"/>
      <c r="AL129" s="167"/>
      <c r="AM129" s="165"/>
      <c r="AN129" s="167"/>
      <c r="AO129" s="166"/>
      <c r="AP129" s="159"/>
      <c r="AQ129" s="159"/>
      <c r="AR129" s="159"/>
      <c r="AS129" s="168"/>
      <c r="AT129" s="238"/>
      <c r="AU129" s="239"/>
      <c r="AV129" s="239"/>
      <c r="AW129" s="239"/>
      <c r="AX129" s="240"/>
      <c r="AY129" s="169"/>
      <c r="AZ129" s="162"/>
      <c r="BA129" s="170"/>
      <c r="BB129" s="169"/>
      <c r="BC129" s="170"/>
      <c r="BD129" s="171"/>
      <c r="BE129" s="166"/>
      <c r="BF129" s="173"/>
      <c r="BG129" s="172"/>
      <c r="BH129" s="166"/>
      <c r="BI129" s="166"/>
      <c r="BJ129" s="173"/>
      <c r="BK129" s="172"/>
      <c r="BL129" s="166"/>
      <c r="BM129" s="166"/>
      <c r="BN129" s="173"/>
      <c r="BO129" s="172"/>
      <c r="BP129" s="166"/>
      <c r="BQ129" s="166"/>
      <c r="BR129" s="173"/>
      <c r="BS129" s="168"/>
      <c r="BT129" s="171"/>
      <c r="BU129" s="166"/>
      <c r="BV129" s="173"/>
      <c r="BW129" s="172"/>
      <c r="BX129" s="166"/>
      <c r="BY129" s="166"/>
      <c r="BZ129" s="173"/>
      <c r="CA129" s="172"/>
      <c r="CB129" s="166"/>
      <c r="CC129" s="166"/>
      <c r="CD129" s="173"/>
      <c r="CE129" s="172"/>
      <c r="CF129" s="166"/>
      <c r="CG129" s="166"/>
      <c r="CH129" s="173"/>
      <c r="CI129" s="168"/>
      <c r="CJ129" s="283"/>
      <c r="CK129" s="284"/>
      <c r="CL129" s="284"/>
      <c r="CM129" s="284"/>
      <c r="CN129" s="284"/>
      <c r="CO129" s="284"/>
      <c r="CP129" s="317"/>
    </row>
    <row r="130" spans="1:95" s="122" customFormat="1" ht="12" customHeight="1" x14ac:dyDescent="0.25">
      <c r="A130" s="420"/>
      <c r="B130" s="358"/>
      <c r="C130" s="317"/>
      <c r="D130" s="233"/>
      <c r="E130" s="234"/>
      <c r="F130" s="235"/>
      <c r="G130" s="69" t="s">
        <v>97</v>
      </c>
      <c r="H130" s="165"/>
      <c r="I130" s="166"/>
      <c r="J130" s="158"/>
      <c r="K130" s="236" t="s">
        <v>161</v>
      </c>
      <c r="L130" s="237"/>
      <c r="M130" s="71">
        <v>2</v>
      </c>
      <c r="N130" s="156"/>
      <c r="O130" s="157"/>
      <c r="P130" s="158"/>
      <c r="Q130" s="156"/>
      <c r="R130" s="159"/>
      <c r="S130" s="159"/>
      <c r="T130" s="159"/>
      <c r="U130" s="158"/>
      <c r="V130" s="156"/>
      <c r="W130" s="159"/>
      <c r="X130" s="159"/>
      <c r="Y130" s="159"/>
      <c r="Z130" s="159"/>
      <c r="AA130" s="178"/>
      <c r="AB130" s="178"/>
      <c r="AC130" s="175"/>
      <c r="AD130" s="161"/>
      <c r="AE130" s="180"/>
      <c r="AF130" s="180"/>
      <c r="AG130" s="180"/>
      <c r="AH130" s="181"/>
      <c r="AI130" s="176"/>
      <c r="AJ130" s="165"/>
      <c r="AK130" s="166"/>
      <c r="AL130" s="167"/>
      <c r="AM130" s="165"/>
      <c r="AN130" s="167"/>
      <c r="AO130" s="166"/>
      <c r="AP130" s="159"/>
      <c r="AQ130" s="159"/>
      <c r="AR130" s="159"/>
      <c r="AS130" s="168"/>
      <c r="AT130" s="156"/>
      <c r="AU130" s="159"/>
      <c r="AV130" s="159"/>
      <c r="AW130" s="159"/>
      <c r="AX130" s="159"/>
      <c r="AY130" s="169"/>
      <c r="AZ130" s="162"/>
      <c r="BA130" s="170"/>
      <c r="BB130" s="169"/>
      <c r="BC130" s="170"/>
      <c r="BD130" s="171"/>
      <c r="BE130" s="172"/>
      <c r="BF130" s="173"/>
      <c r="BG130" s="172"/>
      <c r="BH130" s="173"/>
      <c r="BI130" s="172"/>
      <c r="BJ130" s="173"/>
      <c r="BK130" s="172"/>
      <c r="BL130" s="173"/>
      <c r="BM130" s="172"/>
      <c r="BN130" s="173"/>
      <c r="BO130" s="172"/>
      <c r="BP130" s="173"/>
      <c r="BQ130" s="172"/>
      <c r="BR130" s="166"/>
      <c r="BS130" s="168"/>
      <c r="BT130" s="171"/>
      <c r="BU130" s="172"/>
      <c r="BV130" s="173"/>
      <c r="BW130" s="172"/>
      <c r="BX130" s="173"/>
      <c r="BY130" s="172"/>
      <c r="BZ130" s="173"/>
      <c r="CA130" s="172"/>
      <c r="CB130" s="173"/>
      <c r="CC130" s="172"/>
      <c r="CD130" s="173"/>
      <c r="CE130" s="172"/>
      <c r="CF130" s="173"/>
      <c r="CG130" s="172"/>
      <c r="CH130" s="166"/>
      <c r="CI130" s="168"/>
      <c r="CJ130" s="283"/>
      <c r="CK130" s="284"/>
      <c r="CL130" s="284"/>
      <c r="CM130" s="284"/>
      <c r="CN130" s="284"/>
      <c r="CO130" s="284"/>
      <c r="CP130" s="317"/>
    </row>
    <row r="131" spans="1:95" s="122" customFormat="1" ht="12" customHeight="1" x14ac:dyDescent="0.25">
      <c r="A131" s="420"/>
      <c r="B131" s="358"/>
      <c r="C131" s="317"/>
      <c r="D131" s="230" t="s">
        <v>162</v>
      </c>
      <c r="E131" s="231"/>
      <c r="F131" s="232"/>
      <c r="G131" s="69" t="s">
        <v>94</v>
      </c>
      <c r="H131" s="165"/>
      <c r="I131" s="166"/>
      <c r="J131" s="158"/>
      <c r="K131" s="236" t="s">
        <v>163</v>
      </c>
      <c r="L131" s="237"/>
      <c r="M131" s="71">
        <v>1</v>
      </c>
      <c r="N131" s="156"/>
      <c r="O131" s="157"/>
      <c r="P131" s="158"/>
      <c r="Q131" s="156"/>
      <c r="R131" s="159"/>
      <c r="S131" s="159"/>
      <c r="T131" s="159"/>
      <c r="U131" s="158"/>
      <c r="V131" s="156"/>
      <c r="W131" s="159"/>
      <c r="X131" s="159"/>
      <c r="Y131" s="159"/>
      <c r="Z131" s="159"/>
      <c r="AA131" s="178"/>
      <c r="AB131" s="178"/>
      <c r="AC131" s="175"/>
      <c r="AD131" s="161"/>
      <c r="AE131" s="180"/>
      <c r="AF131" s="180"/>
      <c r="AG131" s="180"/>
      <c r="AH131" s="181"/>
      <c r="AI131" s="176"/>
      <c r="AJ131" s="165"/>
      <c r="AK131" s="166"/>
      <c r="AL131" s="167"/>
      <c r="AM131" s="165"/>
      <c r="AN131" s="167"/>
      <c r="AO131" s="166"/>
      <c r="AP131" s="159"/>
      <c r="AQ131" s="159"/>
      <c r="AR131" s="159"/>
      <c r="AS131" s="168"/>
      <c r="AT131" s="238"/>
      <c r="AU131" s="239"/>
      <c r="AV131" s="239"/>
      <c r="AW131" s="239"/>
      <c r="AX131" s="240"/>
      <c r="AY131" s="169"/>
      <c r="AZ131" s="162"/>
      <c r="BA131" s="170"/>
      <c r="BB131" s="169"/>
      <c r="BC131" s="170"/>
      <c r="BD131" s="171"/>
      <c r="BE131" s="166"/>
      <c r="BF131" s="173"/>
      <c r="BG131" s="172"/>
      <c r="BH131" s="166"/>
      <c r="BI131" s="166"/>
      <c r="BJ131" s="173"/>
      <c r="BK131" s="172"/>
      <c r="BL131" s="166"/>
      <c r="BM131" s="166"/>
      <c r="BN131" s="173"/>
      <c r="BO131" s="172"/>
      <c r="BP131" s="166"/>
      <c r="BQ131" s="166"/>
      <c r="BR131" s="173"/>
      <c r="BS131" s="168"/>
      <c r="BT131" s="171"/>
      <c r="BU131" s="166"/>
      <c r="BV131" s="173"/>
      <c r="BW131" s="172"/>
      <c r="BX131" s="166"/>
      <c r="BY131" s="166"/>
      <c r="BZ131" s="173"/>
      <c r="CA131" s="172"/>
      <c r="CB131" s="166"/>
      <c r="CC131" s="166"/>
      <c r="CD131" s="173"/>
      <c r="CE131" s="172"/>
      <c r="CF131" s="166"/>
      <c r="CG131" s="166"/>
      <c r="CH131" s="173"/>
      <c r="CI131" s="168"/>
      <c r="CJ131" s="283"/>
      <c r="CK131" s="284"/>
      <c r="CL131" s="284"/>
      <c r="CM131" s="284"/>
      <c r="CN131" s="284"/>
      <c r="CO131" s="284"/>
      <c r="CP131" s="317"/>
    </row>
    <row r="132" spans="1:95" s="122" customFormat="1" ht="12" customHeight="1" x14ac:dyDescent="0.25">
      <c r="A132" s="420"/>
      <c r="B132" s="358"/>
      <c r="C132" s="317"/>
      <c r="D132" s="233"/>
      <c r="E132" s="234"/>
      <c r="F132" s="235"/>
      <c r="G132" s="69" t="s">
        <v>97</v>
      </c>
      <c r="H132" s="165"/>
      <c r="I132" s="166"/>
      <c r="J132" s="158"/>
      <c r="K132" s="236" t="s">
        <v>163</v>
      </c>
      <c r="L132" s="237"/>
      <c r="M132" s="71">
        <v>2</v>
      </c>
      <c r="N132" s="156"/>
      <c r="O132" s="157"/>
      <c r="P132" s="158"/>
      <c r="Q132" s="156"/>
      <c r="R132" s="159"/>
      <c r="S132" s="159"/>
      <c r="T132" s="159"/>
      <c r="U132" s="158"/>
      <c r="V132" s="156"/>
      <c r="W132" s="159"/>
      <c r="X132" s="159"/>
      <c r="Y132" s="159"/>
      <c r="Z132" s="159"/>
      <c r="AA132" s="178"/>
      <c r="AB132" s="178"/>
      <c r="AC132" s="175"/>
      <c r="AD132" s="161"/>
      <c r="AE132" s="180"/>
      <c r="AF132" s="180"/>
      <c r="AG132" s="180"/>
      <c r="AH132" s="181"/>
      <c r="AI132" s="176"/>
      <c r="AJ132" s="165"/>
      <c r="AK132" s="166"/>
      <c r="AL132" s="167"/>
      <c r="AM132" s="165"/>
      <c r="AN132" s="167"/>
      <c r="AO132" s="166"/>
      <c r="AP132" s="159"/>
      <c r="AQ132" s="159"/>
      <c r="AR132" s="159"/>
      <c r="AS132" s="168"/>
      <c r="AT132" s="156"/>
      <c r="AU132" s="159"/>
      <c r="AV132" s="159"/>
      <c r="AW132" s="159"/>
      <c r="AX132" s="159"/>
      <c r="AY132" s="169"/>
      <c r="AZ132" s="162"/>
      <c r="BA132" s="170"/>
      <c r="BB132" s="169"/>
      <c r="BC132" s="170"/>
      <c r="BD132" s="171"/>
      <c r="BE132" s="172"/>
      <c r="BF132" s="173"/>
      <c r="BG132" s="172"/>
      <c r="BH132" s="173"/>
      <c r="BI132" s="172"/>
      <c r="BJ132" s="173"/>
      <c r="BK132" s="172"/>
      <c r="BL132" s="173"/>
      <c r="BM132" s="172"/>
      <c r="BN132" s="173"/>
      <c r="BO132" s="172"/>
      <c r="BP132" s="173"/>
      <c r="BQ132" s="172"/>
      <c r="BR132" s="166"/>
      <c r="BS132" s="168"/>
      <c r="BT132" s="171"/>
      <c r="BU132" s="172"/>
      <c r="BV132" s="173"/>
      <c r="BW132" s="172"/>
      <c r="BX132" s="173"/>
      <c r="BY132" s="172"/>
      <c r="BZ132" s="173"/>
      <c r="CA132" s="172"/>
      <c r="CB132" s="173"/>
      <c r="CC132" s="172"/>
      <c r="CD132" s="173"/>
      <c r="CE132" s="172"/>
      <c r="CF132" s="173"/>
      <c r="CG132" s="172"/>
      <c r="CH132" s="166"/>
      <c r="CI132" s="168"/>
      <c r="CJ132" s="283"/>
      <c r="CK132" s="284"/>
      <c r="CL132" s="284"/>
      <c r="CM132" s="284"/>
      <c r="CN132" s="284"/>
      <c r="CO132" s="284"/>
      <c r="CP132" s="317"/>
    </row>
    <row r="133" spans="1:95" s="122" customFormat="1" ht="12" customHeight="1" x14ac:dyDescent="0.25">
      <c r="A133" s="420"/>
      <c r="B133" s="358"/>
      <c r="C133" s="317"/>
      <c r="D133" s="230" t="s">
        <v>164</v>
      </c>
      <c r="E133" s="231"/>
      <c r="F133" s="232"/>
      <c r="G133" s="69" t="s">
        <v>94</v>
      </c>
      <c r="H133" s="165"/>
      <c r="I133" s="166"/>
      <c r="J133" s="158"/>
      <c r="K133" s="236" t="s">
        <v>165</v>
      </c>
      <c r="L133" s="237"/>
      <c r="M133" s="71">
        <v>1</v>
      </c>
      <c r="N133" s="156"/>
      <c r="O133" s="157"/>
      <c r="P133" s="158"/>
      <c r="Q133" s="156"/>
      <c r="R133" s="159"/>
      <c r="S133" s="159"/>
      <c r="T133" s="159"/>
      <c r="U133" s="158"/>
      <c r="V133" s="156"/>
      <c r="W133" s="159"/>
      <c r="X133" s="159"/>
      <c r="Y133" s="159"/>
      <c r="Z133" s="159"/>
      <c r="AA133" s="159"/>
      <c r="AB133" s="159"/>
      <c r="AC133" s="175"/>
      <c r="AD133" s="161"/>
      <c r="AE133" s="162"/>
      <c r="AF133" s="162"/>
      <c r="AG133" s="162"/>
      <c r="AH133" s="174"/>
      <c r="AI133" s="176"/>
      <c r="AJ133" s="165"/>
      <c r="AK133" s="166"/>
      <c r="AL133" s="167"/>
      <c r="AM133" s="165"/>
      <c r="AN133" s="167"/>
      <c r="AO133" s="166"/>
      <c r="AP133" s="159"/>
      <c r="AQ133" s="159"/>
      <c r="AR133" s="159"/>
      <c r="AS133" s="168"/>
      <c r="AT133" s="238"/>
      <c r="AU133" s="239"/>
      <c r="AV133" s="239"/>
      <c r="AW133" s="239"/>
      <c r="AX133" s="240"/>
      <c r="AY133" s="169"/>
      <c r="AZ133" s="162"/>
      <c r="BA133" s="170"/>
      <c r="BB133" s="169"/>
      <c r="BC133" s="170"/>
      <c r="BD133" s="171"/>
      <c r="BE133" s="166"/>
      <c r="BF133" s="173"/>
      <c r="BG133" s="172"/>
      <c r="BH133" s="166"/>
      <c r="BI133" s="166"/>
      <c r="BJ133" s="173"/>
      <c r="BK133" s="172"/>
      <c r="BL133" s="166"/>
      <c r="BM133" s="166"/>
      <c r="BN133" s="173"/>
      <c r="BO133" s="172"/>
      <c r="BP133" s="166"/>
      <c r="BQ133" s="166"/>
      <c r="BR133" s="173"/>
      <c r="BS133" s="168"/>
      <c r="BT133" s="171"/>
      <c r="BU133" s="166"/>
      <c r="BV133" s="173"/>
      <c r="BW133" s="172"/>
      <c r="BX133" s="166"/>
      <c r="BY133" s="166"/>
      <c r="BZ133" s="173"/>
      <c r="CA133" s="172"/>
      <c r="CB133" s="166"/>
      <c r="CC133" s="166"/>
      <c r="CD133" s="173"/>
      <c r="CE133" s="172"/>
      <c r="CF133" s="166"/>
      <c r="CG133" s="166"/>
      <c r="CH133" s="173"/>
      <c r="CI133" s="168"/>
      <c r="CJ133" s="318"/>
      <c r="CK133" s="319"/>
      <c r="CL133" s="319"/>
      <c r="CM133" s="319"/>
      <c r="CN133" s="319"/>
      <c r="CO133" s="319"/>
      <c r="CP133" s="320"/>
    </row>
    <row r="134" spans="1:95" s="122" customFormat="1" ht="12" customHeight="1" x14ac:dyDescent="0.25">
      <c r="A134" s="420"/>
      <c r="B134" s="358"/>
      <c r="C134" s="317"/>
      <c r="D134" s="233"/>
      <c r="E134" s="234"/>
      <c r="F134" s="235"/>
      <c r="G134" s="69" t="s">
        <v>97</v>
      </c>
      <c r="H134" s="165"/>
      <c r="I134" s="166"/>
      <c r="J134" s="158"/>
      <c r="K134" s="236" t="s">
        <v>165</v>
      </c>
      <c r="L134" s="237"/>
      <c r="M134" s="71">
        <v>2</v>
      </c>
      <c r="N134" s="156"/>
      <c r="O134" s="157"/>
      <c r="P134" s="158"/>
      <c r="Q134" s="156"/>
      <c r="R134" s="159"/>
      <c r="S134" s="159"/>
      <c r="T134" s="159"/>
      <c r="U134" s="158"/>
      <c r="V134" s="156"/>
      <c r="W134" s="159"/>
      <c r="X134" s="159"/>
      <c r="Y134" s="159"/>
      <c r="Z134" s="159"/>
      <c r="AA134" s="178"/>
      <c r="AB134" s="178"/>
      <c r="AC134" s="175"/>
      <c r="AD134" s="161"/>
      <c r="AE134" s="180"/>
      <c r="AF134" s="180"/>
      <c r="AG134" s="180"/>
      <c r="AH134" s="181"/>
      <c r="AI134" s="176"/>
      <c r="AJ134" s="165"/>
      <c r="AK134" s="166"/>
      <c r="AL134" s="167"/>
      <c r="AM134" s="165"/>
      <c r="AN134" s="167"/>
      <c r="AO134" s="166"/>
      <c r="AP134" s="159"/>
      <c r="AQ134" s="159"/>
      <c r="AR134" s="159"/>
      <c r="AS134" s="168"/>
      <c r="AT134" s="156"/>
      <c r="AU134" s="159"/>
      <c r="AV134" s="159"/>
      <c r="AW134" s="159"/>
      <c r="AX134" s="159"/>
      <c r="AY134" s="169"/>
      <c r="AZ134" s="162"/>
      <c r="BA134" s="170"/>
      <c r="BB134" s="169"/>
      <c r="BC134" s="170"/>
      <c r="BD134" s="171"/>
      <c r="BE134" s="172"/>
      <c r="BF134" s="173"/>
      <c r="BG134" s="172"/>
      <c r="BH134" s="173"/>
      <c r="BI134" s="172"/>
      <c r="BJ134" s="173"/>
      <c r="BK134" s="172"/>
      <c r="BL134" s="173"/>
      <c r="BM134" s="172"/>
      <c r="BN134" s="173"/>
      <c r="BO134" s="172"/>
      <c r="BP134" s="173"/>
      <c r="BQ134" s="172"/>
      <c r="BR134" s="166"/>
      <c r="BS134" s="168"/>
      <c r="BT134" s="171"/>
      <c r="BU134" s="172"/>
      <c r="BV134" s="173"/>
      <c r="BW134" s="172"/>
      <c r="BX134" s="173"/>
      <c r="BY134" s="172"/>
      <c r="BZ134" s="173"/>
      <c r="CA134" s="172"/>
      <c r="CB134" s="173"/>
      <c r="CC134" s="172"/>
      <c r="CD134" s="173"/>
      <c r="CE134" s="172"/>
      <c r="CF134" s="173"/>
      <c r="CG134" s="172"/>
      <c r="CH134" s="166"/>
      <c r="CI134" s="168"/>
      <c r="CJ134" s="241" t="s">
        <v>166</v>
      </c>
      <c r="CK134" s="242"/>
      <c r="CL134" s="242"/>
      <c r="CM134" s="242"/>
      <c r="CN134" s="242"/>
      <c r="CO134" s="242"/>
      <c r="CP134" s="243"/>
    </row>
    <row r="135" spans="1:95" s="122" customFormat="1" ht="12" customHeight="1" x14ac:dyDescent="0.25">
      <c r="A135" s="420"/>
      <c r="B135" s="358"/>
      <c r="C135" s="317"/>
      <c r="D135" s="230" t="s">
        <v>167</v>
      </c>
      <c r="E135" s="231"/>
      <c r="F135" s="232"/>
      <c r="G135" s="69" t="s">
        <v>94</v>
      </c>
      <c r="H135" s="165"/>
      <c r="I135" s="166"/>
      <c r="J135" s="158"/>
      <c r="K135" s="236" t="s">
        <v>168</v>
      </c>
      <c r="L135" s="237"/>
      <c r="M135" s="71">
        <v>1</v>
      </c>
      <c r="N135" s="156"/>
      <c r="O135" s="157"/>
      <c r="P135" s="158"/>
      <c r="Q135" s="156"/>
      <c r="R135" s="159"/>
      <c r="S135" s="159"/>
      <c r="T135" s="159"/>
      <c r="U135" s="158"/>
      <c r="V135" s="156"/>
      <c r="W135" s="159"/>
      <c r="X135" s="159"/>
      <c r="Y135" s="159"/>
      <c r="Z135" s="159"/>
      <c r="AA135" s="178"/>
      <c r="AB135" s="178"/>
      <c r="AC135" s="175"/>
      <c r="AD135" s="161"/>
      <c r="AE135" s="162"/>
      <c r="AF135" s="162"/>
      <c r="AG135" s="162"/>
      <c r="AH135" s="163"/>
      <c r="AI135" s="176"/>
      <c r="AJ135" s="165"/>
      <c r="AK135" s="166"/>
      <c r="AL135" s="167"/>
      <c r="AM135" s="165"/>
      <c r="AN135" s="167"/>
      <c r="AO135" s="166"/>
      <c r="AP135" s="159"/>
      <c r="AQ135" s="159"/>
      <c r="AR135" s="159"/>
      <c r="AS135" s="168"/>
      <c r="AT135" s="238"/>
      <c r="AU135" s="239"/>
      <c r="AV135" s="239"/>
      <c r="AW135" s="239"/>
      <c r="AX135" s="240"/>
      <c r="AY135" s="169"/>
      <c r="AZ135" s="162"/>
      <c r="BA135" s="170"/>
      <c r="BB135" s="169"/>
      <c r="BC135" s="170"/>
      <c r="BD135" s="171"/>
      <c r="BE135" s="166"/>
      <c r="BF135" s="173"/>
      <c r="BG135" s="172"/>
      <c r="BH135" s="166"/>
      <c r="BI135" s="166"/>
      <c r="BJ135" s="173"/>
      <c r="BK135" s="172"/>
      <c r="BL135" s="166"/>
      <c r="BM135" s="166"/>
      <c r="BN135" s="173"/>
      <c r="BO135" s="172"/>
      <c r="BP135" s="166"/>
      <c r="BQ135" s="166"/>
      <c r="BR135" s="173"/>
      <c r="BS135" s="168"/>
      <c r="BT135" s="171"/>
      <c r="BU135" s="166"/>
      <c r="BV135" s="173"/>
      <c r="BW135" s="172"/>
      <c r="BX135" s="166"/>
      <c r="BY135" s="166"/>
      <c r="BZ135" s="173"/>
      <c r="CA135" s="172"/>
      <c r="CB135" s="166"/>
      <c r="CC135" s="166"/>
      <c r="CD135" s="173"/>
      <c r="CE135" s="172"/>
      <c r="CF135" s="166"/>
      <c r="CG135" s="166"/>
      <c r="CH135" s="173"/>
      <c r="CI135" s="168"/>
      <c r="CJ135" s="244"/>
      <c r="CK135" s="245"/>
      <c r="CL135" s="245"/>
      <c r="CM135" s="245"/>
      <c r="CN135" s="245"/>
      <c r="CO135" s="245"/>
      <c r="CP135" s="246"/>
    </row>
    <row r="136" spans="1:95" s="122" customFormat="1" ht="12" customHeight="1" thickBot="1" x14ac:dyDescent="0.3">
      <c r="A136" s="420"/>
      <c r="B136" s="358"/>
      <c r="C136" s="317"/>
      <c r="D136" s="233"/>
      <c r="E136" s="234"/>
      <c r="F136" s="235"/>
      <c r="G136" s="69" t="s">
        <v>97</v>
      </c>
      <c r="H136" s="165"/>
      <c r="I136" s="166"/>
      <c r="J136" s="158"/>
      <c r="K136" s="236" t="s">
        <v>168</v>
      </c>
      <c r="L136" s="237"/>
      <c r="M136" s="71">
        <v>2</v>
      </c>
      <c r="N136" s="156"/>
      <c r="O136" s="160"/>
      <c r="P136" s="158"/>
      <c r="Q136" s="156"/>
      <c r="R136" s="177"/>
      <c r="S136" s="177"/>
      <c r="T136" s="177"/>
      <c r="U136" s="158"/>
      <c r="V136" s="156"/>
      <c r="W136" s="177"/>
      <c r="X136" s="177"/>
      <c r="Y136" s="177"/>
      <c r="Z136" s="159"/>
      <c r="AA136" s="159"/>
      <c r="AB136" s="159"/>
      <c r="AC136" s="157"/>
      <c r="AD136" s="182"/>
      <c r="AE136" s="183"/>
      <c r="AF136" s="183"/>
      <c r="AG136" s="183"/>
      <c r="AH136" s="184"/>
      <c r="AI136" s="168"/>
      <c r="AJ136" s="165"/>
      <c r="AK136" s="166"/>
      <c r="AL136" s="167"/>
      <c r="AM136" s="165"/>
      <c r="AN136" s="167"/>
      <c r="AO136" s="166"/>
      <c r="AP136" s="159"/>
      <c r="AQ136" s="159"/>
      <c r="AR136" s="159"/>
      <c r="AS136" s="168"/>
      <c r="AT136" s="156"/>
      <c r="AU136" s="177"/>
      <c r="AV136" s="177"/>
      <c r="AW136" s="177"/>
      <c r="AX136" s="159"/>
      <c r="AY136" s="169"/>
      <c r="AZ136" s="162"/>
      <c r="BA136" s="170"/>
      <c r="BB136" s="169"/>
      <c r="BC136" s="170"/>
      <c r="BD136" s="171"/>
      <c r="BE136" s="172"/>
      <c r="BF136" s="173"/>
      <c r="BG136" s="172"/>
      <c r="BH136" s="173"/>
      <c r="BI136" s="172"/>
      <c r="BJ136" s="173"/>
      <c r="BK136" s="172"/>
      <c r="BL136" s="173"/>
      <c r="BM136" s="172"/>
      <c r="BN136" s="173"/>
      <c r="BO136" s="172"/>
      <c r="BP136" s="173"/>
      <c r="BQ136" s="172"/>
      <c r="BR136" s="166"/>
      <c r="BS136" s="168"/>
      <c r="BT136" s="171"/>
      <c r="BU136" s="172"/>
      <c r="BV136" s="173"/>
      <c r="BW136" s="172"/>
      <c r="BX136" s="173"/>
      <c r="BY136" s="172"/>
      <c r="BZ136" s="173"/>
      <c r="CA136" s="172"/>
      <c r="CB136" s="173"/>
      <c r="CC136" s="172"/>
      <c r="CD136" s="173"/>
      <c r="CE136" s="172"/>
      <c r="CF136" s="173"/>
      <c r="CG136" s="172"/>
      <c r="CH136" s="166"/>
      <c r="CI136" s="168"/>
      <c r="CJ136" s="247" t="s">
        <v>177</v>
      </c>
      <c r="CK136" s="248"/>
      <c r="CL136" s="248"/>
      <c r="CM136" s="248"/>
      <c r="CN136" s="248"/>
      <c r="CO136" s="248"/>
      <c r="CP136" s="249"/>
    </row>
    <row r="137" spans="1:95" s="122" customFormat="1" ht="12" customHeight="1" x14ac:dyDescent="0.25">
      <c r="A137" s="420"/>
      <c r="B137" s="358"/>
      <c r="C137" s="317"/>
      <c r="D137" s="256" t="s">
        <v>169</v>
      </c>
      <c r="E137" s="257"/>
      <c r="F137" s="258"/>
      <c r="G137" s="85"/>
      <c r="H137" s="86">
        <v>86</v>
      </c>
      <c r="I137" s="86"/>
      <c r="J137" s="87" t="s">
        <v>46</v>
      </c>
      <c r="K137" s="88"/>
      <c r="L137" s="88">
        <v>90</v>
      </c>
      <c r="M137" s="89">
        <v>91</v>
      </c>
      <c r="N137" s="90">
        <v>91</v>
      </c>
      <c r="O137" s="262" t="s">
        <v>170</v>
      </c>
      <c r="P137" s="263"/>
      <c r="Q137" s="264"/>
      <c r="R137" s="86">
        <v>92</v>
      </c>
      <c r="S137" s="86"/>
      <c r="T137" s="91">
        <v>94</v>
      </c>
      <c r="U137" s="268" t="s">
        <v>171</v>
      </c>
      <c r="V137" s="269"/>
      <c r="W137" s="92">
        <v>95</v>
      </c>
      <c r="X137" s="86"/>
      <c r="Y137" s="91">
        <v>97</v>
      </c>
      <c r="Z137" s="136"/>
      <c r="AA137" s="137"/>
      <c r="AB137" s="136"/>
      <c r="AC137" s="138"/>
      <c r="AD137" s="133"/>
      <c r="AE137" s="139"/>
      <c r="AF137" s="134"/>
      <c r="AG137" s="139"/>
      <c r="AH137" s="135"/>
      <c r="AI137" s="72"/>
      <c r="AJ137" s="74"/>
      <c r="AK137" s="75"/>
      <c r="AL137" s="76"/>
      <c r="AM137" s="74"/>
      <c r="AN137" s="76"/>
      <c r="AO137" s="272"/>
      <c r="AP137" s="273"/>
      <c r="AQ137" s="273"/>
      <c r="AR137" s="273"/>
      <c r="AS137" s="274"/>
      <c r="AT137" s="272"/>
      <c r="AU137" s="273"/>
      <c r="AV137" s="273"/>
      <c r="AW137" s="273"/>
      <c r="AX137" s="274"/>
      <c r="AY137" s="78"/>
      <c r="AZ137" s="73"/>
      <c r="BA137" s="79"/>
      <c r="BB137" s="78"/>
      <c r="BC137" s="79"/>
      <c r="BD137" s="80"/>
      <c r="BE137" s="81"/>
      <c r="BF137" s="82"/>
      <c r="BG137" s="81"/>
      <c r="BH137" s="82"/>
      <c r="BI137" s="81"/>
      <c r="BJ137" s="82"/>
      <c r="BK137" s="81"/>
      <c r="BL137" s="82"/>
      <c r="BM137" s="81"/>
      <c r="BN137" s="82"/>
      <c r="BO137" s="81"/>
      <c r="BP137" s="82"/>
      <c r="BQ137" s="81"/>
      <c r="BR137" s="75"/>
      <c r="BS137" s="77"/>
      <c r="BT137" s="80"/>
      <c r="BU137" s="81"/>
      <c r="BV137" s="82"/>
      <c r="BW137" s="81"/>
      <c r="BX137" s="82"/>
      <c r="BY137" s="81"/>
      <c r="BZ137" s="82"/>
      <c r="CA137" s="81"/>
      <c r="CB137" s="82"/>
      <c r="CC137" s="81"/>
      <c r="CD137" s="82"/>
      <c r="CE137" s="81"/>
      <c r="CF137" s="82"/>
      <c r="CG137" s="81"/>
      <c r="CH137" s="75"/>
      <c r="CI137" s="77"/>
      <c r="CJ137" s="250"/>
      <c r="CK137" s="251"/>
      <c r="CL137" s="251"/>
      <c r="CM137" s="251"/>
      <c r="CN137" s="251"/>
      <c r="CO137" s="251"/>
      <c r="CP137" s="252"/>
    </row>
    <row r="138" spans="1:95" s="122" customFormat="1" ht="12" customHeight="1" x14ac:dyDescent="0.25">
      <c r="A138" s="420"/>
      <c r="B138" s="358"/>
      <c r="C138" s="317"/>
      <c r="D138" s="259"/>
      <c r="E138" s="260"/>
      <c r="F138" s="261"/>
      <c r="G138" s="140"/>
      <c r="H138" s="141"/>
      <c r="I138" s="154">
        <v>0</v>
      </c>
      <c r="J138" s="154">
        <v>2</v>
      </c>
      <c r="K138" s="154">
        <v>0</v>
      </c>
      <c r="L138" s="153">
        <v>0</v>
      </c>
      <c r="M138" s="70"/>
      <c r="N138" s="70">
        <v>5</v>
      </c>
      <c r="O138" s="265"/>
      <c r="P138" s="266"/>
      <c r="Q138" s="267"/>
      <c r="R138" s="142"/>
      <c r="S138" s="134"/>
      <c r="T138" s="143"/>
      <c r="U138" s="270"/>
      <c r="V138" s="271"/>
      <c r="W138" s="142"/>
      <c r="X138" s="134"/>
      <c r="Y138" s="143"/>
      <c r="Z138" s="134"/>
      <c r="AA138" s="143"/>
      <c r="AB138" s="134"/>
      <c r="AC138" s="144"/>
      <c r="AD138" s="133"/>
      <c r="AE138" s="143"/>
      <c r="AF138" s="134"/>
      <c r="AG138" s="143"/>
      <c r="AH138" s="134"/>
      <c r="AI138" s="70"/>
      <c r="AJ138" s="74"/>
      <c r="AK138" s="75"/>
      <c r="AL138" s="76"/>
      <c r="AM138" s="74"/>
      <c r="AN138" s="76"/>
      <c r="AO138" s="275"/>
      <c r="AP138" s="276"/>
      <c r="AQ138" s="276"/>
      <c r="AR138" s="276"/>
      <c r="AS138" s="277"/>
      <c r="AT138" s="275"/>
      <c r="AU138" s="276"/>
      <c r="AV138" s="276"/>
      <c r="AW138" s="276"/>
      <c r="AX138" s="277"/>
      <c r="AY138" s="78"/>
      <c r="AZ138" s="73"/>
      <c r="BA138" s="79"/>
      <c r="BB138" s="78"/>
      <c r="BC138" s="79"/>
      <c r="BD138" s="80"/>
      <c r="BE138" s="81"/>
      <c r="BF138" s="82"/>
      <c r="BG138" s="81"/>
      <c r="BH138" s="82"/>
      <c r="BI138" s="81"/>
      <c r="BJ138" s="82"/>
      <c r="BK138" s="81"/>
      <c r="BL138" s="82"/>
      <c r="BM138" s="81"/>
      <c r="BN138" s="82"/>
      <c r="BO138" s="81"/>
      <c r="BP138" s="82"/>
      <c r="BQ138" s="81"/>
      <c r="BR138" s="75"/>
      <c r="BS138" s="77"/>
      <c r="BT138" s="80"/>
      <c r="BU138" s="81"/>
      <c r="BV138" s="82"/>
      <c r="BW138" s="81"/>
      <c r="BX138" s="82"/>
      <c r="BY138" s="81"/>
      <c r="BZ138" s="82"/>
      <c r="CA138" s="81"/>
      <c r="CB138" s="82"/>
      <c r="CC138" s="81"/>
      <c r="CD138" s="82"/>
      <c r="CE138" s="81"/>
      <c r="CF138" s="82"/>
      <c r="CG138" s="81"/>
      <c r="CH138" s="75"/>
      <c r="CI138" s="77"/>
      <c r="CJ138" s="250"/>
      <c r="CK138" s="251"/>
      <c r="CL138" s="251"/>
      <c r="CM138" s="251"/>
      <c r="CN138" s="251"/>
      <c r="CO138" s="251"/>
      <c r="CP138" s="252"/>
    </row>
    <row r="139" spans="1:95" s="122" customFormat="1" ht="12" customHeight="1" x14ac:dyDescent="0.25">
      <c r="A139" s="420"/>
      <c r="B139" s="358"/>
      <c r="C139" s="317"/>
      <c r="D139" s="278" t="s">
        <v>172</v>
      </c>
      <c r="E139" s="279"/>
      <c r="F139" s="279"/>
      <c r="G139" s="93"/>
      <c r="H139" s="64">
        <v>98</v>
      </c>
      <c r="I139" s="64"/>
      <c r="J139" s="64"/>
      <c r="K139" s="64"/>
      <c r="L139" s="94"/>
      <c r="M139" s="95">
        <v>103</v>
      </c>
      <c r="N139" s="95"/>
      <c r="O139" s="95">
        <v>104</v>
      </c>
      <c r="P139" s="94"/>
      <c r="Q139" s="96">
        <v>106</v>
      </c>
      <c r="R139" s="283"/>
      <c r="S139" s="284"/>
      <c r="T139" s="284"/>
      <c r="U139" s="284"/>
      <c r="V139" s="284"/>
      <c r="W139" s="284"/>
      <c r="X139" s="284"/>
      <c r="Y139" s="285"/>
      <c r="Z139" s="134"/>
      <c r="AA139" s="143"/>
      <c r="AB139" s="134"/>
      <c r="AC139" s="144"/>
      <c r="AD139" s="133"/>
      <c r="AE139" s="143"/>
      <c r="AF139" s="134"/>
      <c r="AG139" s="143"/>
      <c r="AH139" s="135"/>
      <c r="AI139" s="52"/>
      <c r="AJ139" s="97"/>
      <c r="AK139" s="65"/>
      <c r="AL139" s="98"/>
      <c r="AM139" s="97"/>
      <c r="AN139" s="98"/>
      <c r="AO139" s="289"/>
      <c r="AP139" s="290"/>
      <c r="AQ139" s="290"/>
      <c r="AR139" s="290"/>
      <c r="AS139" s="291"/>
      <c r="AT139" s="289"/>
      <c r="AU139" s="290"/>
      <c r="AV139" s="290"/>
      <c r="AW139" s="290"/>
      <c r="AX139" s="291"/>
      <c r="AY139" s="99"/>
      <c r="AZ139" s="84"/>
      <c r="BA139" s="100"/>
      <c r="BB139" s="99"/>
      <c r="BC139" s="100"/>
      <c r="BD139" s="101"/>
      <c r="BE139" s="102"/>
      <c r="BF139" s="103"/>
      <c r="BG139" s="102"/>
      <c r="BH139" s="103"/>
      <c r="BI139" s="102"/>
      <c r="BJ139" s="103"/>
      <c r="BK139" s="102"/>
      <c r="BL139" s="103"/>
      <c r="BM139" s="102"/>
      <c r="BN139" s="103"/>
      <c r="BO139" s="102"/>
      <c r="BP139" s="103"/>
      <c r="BQ139" s="102"/>
      <c r="BR139" s="65"/>
      <c r="BS139" s="83"/>
      <c r="BT139" s="101"/>
      <c r="BU139" s="102"/>
      <c r="BV139" s="103"/>
      <c r="BW139" s="102"/>
      <c r="BX139" s="103"/>
      <c r="BY139" s="102"/>
      <c r="BZ139" s="103"/>
      <c r="CA139" s="102"/>
      <c r="CB139" s="103"/>
      <c r="CC139" s="102"/>
      <c r="CD139" s="103"/>
      <c r="CE139" s="102"/>
      <c r="CF139" s="103"/>
      <c r="CG139" s="102"/>
      <c r="CH139" s="65"/>
      <c r="CI139" s="83"/>
      <c r="CJ139" s="250"/>
      <c r="CK139" s="251"/>
      <c r="CL139" s="251"/>
      <c r="CM139" s="251"/>
      <c r="CN139" s="251"/>
      <c r="CO139" s="251"/>
      <c r="CP139" s="252"/>
    </row>
    <row r="140" spans="1:95" s="122" customFormat="1" ht="14.25" customHeight="1" thickBot="1" x14ac:dyDescent="0.3">
      <c r="A140" s="420"/>
      <c r="B140" s="359"/>
      <c r="C140" s="360"/>
      <c r="D140" s="280"/>
      <c r="E140" s="281"/>
      <c r="F140" s="282"/>
      <c r="G140" s="146"/>
      <c r="H140" s="147"/>
      <c r="I140" s="147"/>
      <c r="J140" s="147"/>
      <c r="K140" s="148"/>
      <c r="L140" s="104"/>
      <c r="M140" s="105"/>
      <c r="N140" s="105"/>
      <c r="O140" s="106"/>
      <c r="P140" s="104"/>
      <c r="Q140" s="107"/>
      <c r="R140" s="286"/>
      <c r="S140" s="287"/>
      <c r="T140" s="287"/>
      <c r="U140" s="287"/>
      <c r="V140" s="287"/>
      <c r="W140" s="287"/>
      <c r="X140" s="287"/>
      <c r="Y140" s="288"/>
      <c r="Z140" s="123"/>
      <c r="AA140" s="150"/>
      <c r="AB140" s="123"/>
      <c r="AC140" s="151"/>
      <c r="AD140" s="149"/>
      <c r="AE140" s="150"/>
      <c r="AF140" s="123"/>
      <c r="AG140" s="150"/>
      <c r="AH140" s="145"/>
      <c r="AI140" s="107"/>
      <c r="AJ140" s="108"/>
      <c r="AK140" s="109"/>
      <c r="AL140" s="110"/>
      <c r="AM140" s="108"/>
      <c r="AN140" s="110"/>
      <c r="AO140" s="292"/>
      <c r="AP140" s="293"/>
      <c r="AQ140" s="293"/>
      <c r="AR140" s="293"/>
      <c r="AS140" s="294"/>
      <c r="AT140" s="292"/>
      <c r="AU140" s="293"/>
      <c r="AV140" s="293"/>
      <c r="AW140" s="293"/>
      <c r="AX140" s="294"/>
      <c r="AY140" s="111"/>
      <c r="AZ140" s="112"/>
      <c r="BA140" s="113"/>
      <c r="BB140" s="111"/>
      <c r="BC140" s="113"/>
      <c r="BD140" s="114"/>
      <c r="BE140" s="115"/>
      <c r="BF140" s="116"/>
      <c r="BG140" s="115"/>
      <c r="BH140" s="116"/>
      <c r="BI140" s="115"/>
      <c r="BJ140" s="116"/>
      <c r="BK140" s="115"/>
      <c r="BL140" s="116"/>
      <c r="BM140" s="115"/>
      <c r="BN140" s="116"/>
      <c r="BO140" s="115"/>
      <c r="BP140" s="116"/>
      <c r="BQ140" s="115"/>
      <c r="BR140" s="109"/>
      <c r="BS140" s="117"/>
      <c r="BT140" s="114"/>
      <c r="BU140" s="115"/>
      <c r="BV140" s="116"/>
      <c r="BW140" s="115"/>
      <c r="BX140" s="116"/>
      <c r="BY140" s="115"/>
      <c r="BZ140" s="116"/>
      <c r="CA140" s="115"/>
      <c r="CB140" s="116"/>
      <c r="CC140" s="115"/>
      <c r="CD140" s="116"/>
      <c r="CE140" s="115"/>
      <c r="CF140" s="116"/>
      <c r="CG140" s="115"/>
      <c r="CH140" s="109"/>
      <c r="CI140" s="117"/>
      <c r="CJ140" s="253"/>
      <c r="CK140" s="254"/>
      <c r="CL140" s="254"/>
      <c r="CM140" s="254"/>
      <c r="CN140" s="254"/>
      <c r="CO140" s="254"/>
      <c r="CP140" s="255"/>
      <c r="CQ140" s="118">
        <v>2</v>
      </c>
    </row>
    <row r="141" spans="1:95" s="122" customFormat="1" ht="21" customHeight="1" x14ac:dyDescent="0.25">
      <c r="J141" s="228" t="s">
        <v>173</v>
      </c>
      <c r="K141" s="228"/>
      <c r="L141" s="228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228" t="s">
        <v>174</v>
      </c>
      <c r="AL141" s="228"/>
      <c r="AM141" s="228"/>
      <c r="BR141" s="229"/>
      <c r="BS141" s="229"/>
      <c r="BT141" s="229"/>
    </row>
    <row r="142" spans="1:95" s="122" customFormat="1" x14ac:dyDescent="0.25"/>
    <row r="143" spans="1:95" s="122" customFormat="1" ht="17.25" customHeight="1" x14ac:dyDescent="0.25"/>
    <row r="144" spans="1:95" s="122" customFormat="1" ht="17.25" customHeight="1" x14ac:dyDescent="0.25"/>
    <row r="145" s="122" customFormat="1" ht="17.25" customHeight="1" x14ac:dyDescent="0.25"/>
    <row r="146" s="122" customFormat="1" ht="15" customHeight="1" x14ac:dyDescent="0.25"/>
    <row r="147" s="122" customFormat="1" ht="15.75" customHeight="1" x14ac:dyDescent="0.25"/>
    <row r="148" s="122" customFormat="1" ht="12" customHeight="1" x14ac:dyDescent="0.25"/>
    <row r="149" s="122" customFormat="1" ht="16.5" customHeight="1" x14ac:dyDescent="0.25"/>
    <row r="150" s="122" customFormat="1" ht="14.25" customHeight="1" x14ac:dyDescent="0.25"/>
    <row r="151" s="122" customFormat="1" ht="13.5" customHeight="1" x14ac:dyDescent="0.25"/>
    <row r="152" s="122" customFormat="1" ht="13.5" customHeight="1" x14ac:dyDescent="0.25"/>
    <row r="153" s="122" customFormat="1" ht="15.75" customHeight="1" x14ac:dyDescent="0.25"/>
    <row r="154" s="122" customFormat="1" ht="12.75" customHeight="1" x14ac:dyDescent="0.25"/>
    <row r="155" s="122" customFormat="1" ht="12.75" customHeight="1" x14ac:dyDescent="0.25"/>
    <row r="156" s="122" customFormat="1" ht="12.75" customHeight="1" x14ac:dyDescent="0.25"/>
    <row r="157" s="122" customFormat="1" ht="12.75" customHeight="1" x14ac:dyDescent="0.25"/>
    <row r="158" s="122" customFormat="1" ht="12.75" customHeight="1" x14ac:dyDescent="0.25"/>
    <row r="159" s="122" customFormat="1" ht="11.1" customHeight="1" x14ac:dyDescent="0.25"/>
    <row r="160" s="122" customFormat="1" ht="11.1" customHeight="1" x14ac:dyDescent="0.25"/>
    <row r="161" s="122" customFormat="1" ht="11.1" customHeight="1" x14ac:dyDescent="0.25"/>
    <row r="162" s="122" customFormat="1" ht="11.1" customHeight="1" x14ac:dyDescent="0.25"/>
    <row r="163" s="122" customFormat="1" ht="11.1" customHeight="1" x14ac:dyDescent="0.25"/>
    <row r="164" s="122" customFormat="1" ht="12" customHeight="1" x14ac:dyDescent="0.25"/>
    <row r="165" s="122" customFormat="1" ht="12" customHeight="1" x14ac:dyDescent="0.25"/>
    <row r="166" s="122" customFormat="1" ht="12" customHeight="1" x14ac:dyDescent="0.25"/>
    <row r="167" s="122" customFormat="1" ht="12" customHeight="1" x14ac:dyDescent="0.25"/>
    <row r="168" s="122" customFormat="1" ht="12" customHeight="1" x14ac:dyDescent="0.25"/>
    <row r="169" s="122" customFormat="1" ht="12" customHeight="1" x14ac:dyDescent="0.25"/>
    <row r="170" s="122" customFormat="1" ht="12" customHeight="1" x14ac:dyDescent="0.25"/>
    <row r="171" s="122" customFormat="1" ht="12" customHeight="1" x14ac:dyDescent="0.25"/>
    <row r="172" s="122" customFormat="1" ht="12" customHeight="1" x14ac:dyDescent="0.25"/>
    <row r="173" s="122" customFormat="1" ht="12" customHeight="1" x14ac:dyDescent="0.25"/>
    <row r="174" s="122" customFormat="1" ht="12" customHeight="1" x14ac:dyDescent="0.25"/>
    <row r="175" s="122" customFormat="1" ht="12" customHeight="1" x14ac:dyDescent="0.25"/>
    <row r="176" s="122" customFormat="1" ht="12" customHeight="1" x14ac:dyDescent="0.25"/>
    <row r="177" spans="1:94" s="122" customFormat="1" ht="12" customHeight="1" x14ac:dyDescent="0.25"/>
    <row r="178" spans="1:94" s="122" customFormat="1" ht="12" customHeight="1" x14ac:dyDescent="0.25"/>
    <row r="179" spans="1:94" s="122" customFormat="1" ht="12" customHeight="1" x14ac:dyDescent="0.25"/>
    <row r="180" spans="1:94" s="122" customFormat="1" ht="12" customHeight="1" x14ac:dyDescent="0.25"/>
    <row r="181" spans="1:94" s="122" customFormat="1" ht="12" customHeight="1" x14ac:dyDescent="0.25"/>
    <row r="182" spans="1:94" s="122" customFormat="1" ht="12" customHeight="1" x14ac:dyDescent="0.25"/>
    <row r="183" spans="1:94" s="122" customFormat="1" ht="12" customHeight="1" x14ac:dyDescent="0.25"/>
    <row r="184" spans="1:94" s="122" customFormat="1" ht="12" customHeight="1" x14ac:dyDescent="0.25"/>
    <row r="185" spans="1:94" s="122" customFormat="1" ht="12" customHeight="1" x14ac:dyDescent="0.25"/>
    <row r="186" spans="1:94" s="122" customFormat="1" ht="12" customHeight="1" x14ac:dyDescent="0.25"/>
    <row r="187" spans="1:94" s="122" customFormat="1" ht="14.25" customHeight="1" x14ac:dyDescent="0.25"/>
    <row r="188" spans="1:94" s="122" customFormat="1" ht="21" customHeight="1" x14ac:dyDescent="0.25"/>
    <row r="189" spans="1:94" s="122" customFormat="1" ht="20.25" thickBot="1" x14ac:dyDescent="0.35">
      <c r="B189" s="13"/>
      <c r="C189" s="404"/>
      <c r="D189" s="404"/>
      <c r="E189" s="404"/>
      <c r="F189" s="13"/>
      <c r="G189" s="13"/>
      <c r="H189" s="13"/>
      <c r="I189" s="13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3"/>
      <c r="X189" s="13"/>
      <c r="Y189" s="13"/>
      <c r="Z189" s="13"/>
      <c r="AA189" s="13"/>
      <c r="AB189" s="13"/>
      <c r="AC189" s="13"/>
      <c r="AD189" s="13"/>
      <c r="AE189" s="13"/>
      <c r="AF189" s="16"/>
      <c r="BK189" s="13"/>
      <c r="BL189" s="17"/>
      <c r="BM189" s="123"/>
      <c r="BN189" s="123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</row>
    <row r="190" spans="1:94" s="122" customFormat="1" ht="17.25" customHeight="1" x14ac:dyDescent="0.25">
      <c r="A190" s="405" t="s">
        <v>53</v>
      </c>
      <c r="B190" s="13"/>
      <c r="C190" s="13"/>
      <c r="D190" s="13"/>
      <c r="E190" s="13"/>
      <c r="F190" s="13"/>
      <c r="G190" s="13"/>
      <c r="H190" s="13"/>
      <c r="I190" s="406" t="s">
        <v>122</v>
      </c>
      <c r="J190" s="406"/>
      <c r="K190" s="406"/>
      <c r="L190" s="406"/>
      <c r="M190" s="407"/>
      <c r="N190" s="407"/>
      <c r="O190" s="407"/>
      <c r="P190" s="251" t="s">
        <v>175</v>
      </c>
      <c r="Q190" s="409"/>
      <c r="R190" s="409"/>
      <c r="S190" s="409"/>
      <c r="T190" s="409"/>
      <c r="U190" s="409"/>
      <c r="V190" s="409"/>
      <c r="W190" s="409"/>
      <c r="X190" s="409"/>
      <c r="Y190" s="409"/>
      <c r="Z190" s="406" t="s">
        <v>123</v>
      </c>
      <c r="AA190" s="406"/>
      <c r="AB190" s="406"/>
      <c r="AC190" s="406"/>
      <c r="AD190" s="406"/>
      <c r="AE190" s="13"/>
      <c r="AF190" s="16"/>
      <c r="BK190" s="16"/>
      <c r="BL190" s="411" t="s">
        <v>56</v>
      </c>
      <c r="BM190" s="414" t="s">
        <v>33</v>
      </c>
      <c r="BN190" s="415"/>
      <c r="BO190" s="415"/>
      <c r="BP190" s="416"/>
      <c r="BQ190" s="18"/>
      <c r="BR190" s="18"/>
      <c r="BS190" s="18"/>
      <c r="BT190" s="18"/>
      <c r="BU190" s="18"/>
      <c r="BV190" s="18"/>
      <c r="BW190" s="18"/>
      <c r="BX190" s="18"/>
      <c r="BY190" s="18"/>
      <c r="BZ190" s="124"/>
    </row>
    <row r="191" spans="1:94" s="122" customFormat="1" ht="17.25" customHeight="1" thickBot="1" x14ac:dyDescent="0.3">
      <c r="A191" s="405"/>
      <c r="B191" s="13"/>
      <c r="C191" s="13"/>
      <c r="D191" s="13"/>
      <c r="E191" s="13"/>
      <c r="F191" s="13"/>
      <c r="G191" s="13"/>
      <c r="H191" s="13"/>
      <c r="I191" s="408"/>
      <c r="J191" s="408"/>
      <c r="K191" s="408"/>
      <c r="L191" s="408"/>
      <c r="M191" s="408"/>
      <c r="N191" s="408"/>
      <c r="O191" s="408"/>
      <c r="P191" s="254"/>
      <c r="Q191" s="410"/>
      <c r="R191" s="410"/>
      <c r="S191" s="410"/>
      <c r="T191" s="410"/>
      <c r="U191" s="410"/>
      <c r="V191" s="410"/>
      <c r="W191" s="410"/>
      <c r="X191" s="410"/>
      <c r="Y191" s="410"/>
      <c r="Z191" s="408"/>
      <c r="AA191" s="408"/>
      <c r="AB191" s="408"/>
      <c r="AC191" s="408"/>
      <c r="AD191" s="408"/>
      <c r="AE191" s="13"/>
      <c r="AF191" s="16"/>
      <c r="BK191" s="16"/>
      <c r="BL191" s="412"/>
      <c r="BM191" s="417" t="s">
        <v>35</v>
      </c>
      <c r="BN191" s="418"/>
      <c r="BO191" s="418"/>
      <c r="BP191" s="419"/>
      <c r="BQ191" s="19"/>
      <c r="BR191" s="20"/>
      <c r="BS191" s="20"/>
      <c r="BT191" s="20"/>
      <c r="BU191" s="20"/>
      <c r="BV191" s="20"/>
      <c r="BW191" s="20"/>
      <c r="BX191" s="20"/>
      <c r="BY191" s="20"/>
      <c r="BZ191" s="125"/>
      <c r="CB191" s="388"/>
      <c r="CC191" s="402"/>
      <c r="CD191" s="403"/>
      <c r="CE191" s="403"/>
      <c r="CF191" s="403"/>
      <c r="CG191" s="403"/>
      <c r="CH191" s="403"/>
      <c r="CI191" s="403"/>
      <c r="CJ191" s="403"/>
      <c r="CK191" s="438"/>
    </row>
    <row r="192" spans="1:94" s="122" customFormat="1" ht="17.25" customHeight="1" x14ac:dyDescent="0.25">
      <c r="A192" s="405"/>
      <c r="B192" s="13"/>
      <c r="D192" s="21" t="s">
        <v>124</v>
      </c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BK192" s="16"/>
      <c r="BL192" s="412"/>
      <c r="BM192" s="417" t="s">
        <v>125</v>
      </c>
      <c r="BN192" s="418"/>
      <c r="BO192" s="418"/>
      <c r="BP192" s="419"/>
      <c r="BQ192" s="19"/>
      <c r="BR192" s="20"/>
      <c r="BS192" s="20"/>
      <c r="BT192" s="20"/>
      <c r="BU192" s="20"/>
      <c r="BV192" s="20"/>
      <c r="BW192" s="20"/>
      <c r="BX192" s="20"/>
      <c r="BY192" s="20"/>
      <c r="BZ192" s="23"/>
      <c r="CB192" s="284"/>
      <c r="CC192" s="388"/>
      <c r="CD192" s="388"/>
      <c r="CE192" s="284"/>
      <c r="CF192" s="284"/>
      <c r="CG192" s="284"/>
      <c r="CH192" s="388"/>
      <c r="CI192" s="284"/>
      <c r="CJ192" s="388"/>
      <c r="CK192" s="284"/>
      <c r="CL192" s="24"/>
      <c r="CM192" s="24"/>
      <c r="CN192" s="24"/>
      <c r="CO192" s="24"/>
      <c r="CP192" s="24"/>
    </row>
    <row r="193" spans="1:94" s="122" customFormat="1" ht="15" customHeight="1" x14ac:dyDescent="0.25">
      <c r="A193" s="405"/>
      <c r="B193" s="13"/>
      <c r="C193" s="390" t="s">
        <v>126</v>
      </c>
      <c r="D193" s="390"/>
      <c r="E193" s="390"/>
      <c r="F193" s="390"/>
      <c r="G193" s="390"/>
      <c r="H193" s="390"/>
      <c r="I193" s="390"/>
      <c r="J193" s="390"/>
      <c r="K193" s="390"/>
      <c r="L193" s="390"/>
      <c r="M193" s="390"/>
      <c r="N193" s="390"/>
      <c r="O193" s="390"/>
      <c r="P193" s="390"/>
      <c r="Q193" s="390"/>
      <c r="R193" s="390"/>
      <c r="S193" s="390"/>
      <c r="T193" s="390"/>
      <c r="U193" s="390"/>
      <c r="V193" s="390"/>
      <c r="W193" s="390"/>
      <c r="X193" s="390"/>
      <c r="Y193" s="390"/>
      <c r="Z193" s="390"/>
      <c r="AA193" s="390"/>
      <c r="AB193" s="390"/>
      <c r="AC193" s="390"/>
      <c r="AD193" s="390"/>
      <c r="AE193" s="390"/>
      <c r="AF193" s="390"/>
      <c r="AG193" s="391"/>
      <c r="AH193" s="21"/>
      <c r="AR193" s="13" t="s">
        <v>177</v>
      </c>
      <c r="BK193" s="25"/>
      <c r="BL193" s="412"/>
      <c r="BM193" s="392" t="s">
        <v>127</v>
      </c>
      <c r="BN193" s="298" t="s">
        <v>14</v>
      </c>
      <c r="BO193" s="300"/>
      <c r="BP193" s="311" t="s">
        <v>61</v>
      </c>
      <c r="BQ193" s="394"/>
      <c r="BR193" s="394"/>
      <c r="BS193" s="394"/>
      <c r="BT193" s="394"/>
      <c r="BU193" s="394"/>
      <c r="BV193" s="394"/>
      <c r="BW193" s="394"/>
      <c r="BX193" s="394"/>
      <c r="BY193" s="395"/>
      <c r="BZ193" s="396" t="s">
        <v>38</v>
      </c>
      <c r="CB193" s="284"/>
      <c r="CC193" s="284"/>
      <c r="CD193" s="284"/>
      <c r="CE193" s="284"/>
      <c r="CF193" s="284"/>
      <c r="CG193" s="284"/>
      <c r="CH193" s="284"/>
      <c r="CI193" s="284"/>
      <c r="CJ193" s="389"/>
      <c r="CK193" s="284"/>
      <c r="CL193" s="26"/>
      <c r="CM193" s="26"/>
      <c r="CN193" s="26"/>
      <c r="CO193" s="26"/>
      <c r="CP193" s="26"/>
    </row>
    <row r="194" spans="1:94" s="122" customFormat="1" ht="15.75" customHeight="1" x14ac:dyDescent="0.3">
      <c r="A194" s="27" t="s">
        <v>128</v>
      </c>
      <c r="E194" s="398"/>
      <c r="F194" s="398"/>
      <c r="G194" s="398"/>
      <c r="H194" s="398"/>
      <c r="I194" s="398"/>
      <c r="J194" s="398"/>
      <c r="K194" s="398"/>
      <c r="L194" s="398"/>
      <c r="N194" s="399" t="s">
        <v>129</v>
      </c>
      <c r="O194" s="391"/>
      <c r="P194" s="391"/>
      <c r="Q194" s="391"/>
      <c r="R194" s="391"/>
      <c r="S194" s="391"/>
      <c r="T194" s="391"/>
      <c r="U194" s="391"/>
      <c r="V194" s="391"/>
      <c r="W194" s="391"/>
      <c r="X194" s="391"/>
      <c r="Y194" s="391"/>
      <c r="Z194" s="391"/>
      <c r="AA194" s="391"/>
      <c r="AB194" s="391"/>
      <c r="AC194" s="391"/>
      <c r="AD194" s="391"/>
      <c r="AE194" s="13"/>
      <c r="AF194" s="16"/>
      <c r="BK194" s="25"/>
      <c r="BL194" s="412"/>
      <c r="BM194" s="393"/>
      <c r="BN194" s="301"/>
      <c r="BO194" s="303"/>
      <c r="BP194" s="241" t="s">
        <v>130</v>
      </c>
      <c r="BQ194" s="243"/>
      <c r="BR194" s="400" t="s">
        <v>29</v>
      </c>
      <c r="BS194" s="401"/>
      <c r="BT194" s="241" t="s">
        <v>36</v>
      </c>
      <c r="BU194" s="242"/>
      <c r="BV194" s="242"/>
      <c r="BW194" s="243"/>
      <c r="BX194" s="241" t="s">
        <v>37</v>
      </c>
      <c r="BY194" s="243"/>
      <c r="BZ194" s="397"/>
      <c r="CB194" s="284"/>
      <c r="CC194" s="284"/>
      <c r="CD194" s="284"/>
      <c r="CE194" s="284"/>
      <c r="CF194" s="284"/>
      <c r="CG194" s="284"/>
      <c r="CH194" s="284"/>
      <c r="CI194" s="284"/>
      <c r="CJ194" s="389"/>
      <c r="CK194" s="284"/>
      <c r="CL194" s="26"/>
      <c r="CM194" s="26"/>
      <c r="CN194" s="26"/>
      <c r="CO194" s="26"/>
      <c r="CP194" s="26"/>
    </row>
    <row r="195" spans="1:94" s="122" customFormat="1" ht="12" customHeight="1" x14ac:dyDescent="0.25">
      <c r="A195" s="420" t="s">
        <v>131</v>
      </c>
      <c r="H195" s="29"/>
      <c r="I195" s="29"/>
      <c r="J195" s="29"/>
      <c r="N195" s="391"/>
      <c r="O195" s="391"/>
      <c r="P195" s="391"/>
      <c r="Q195" s="391"/>
      <c r="R195" s="391"/>
      <c r="S195" s="391"/>
      <c r="T195" s="391"/>
      <c r="U195" s="391"/>
      <c r="V195" s="391"/>
      <c r="W195" s="391"/>
      <c r="X195" s="391"/>
      <c r="Y195" s="391"/>
      <c r="Z195" s="391"/>
      <c r="AA195" s="391"/>
      <c r="AB195" s="391"/>
      <c r="AC195" s="391"/>
      <c r="AD195" s="391"/>
      <c r="AE195" s="13"/>
      <c r="AF195" s="30"/>
      <c r="BK195" s="31"/>
      <c r="BL195" s="412"/>
      <c r="BM195" s="32">
        <v>1</v>
      </c>
      <c r="BN195" s="33">
        <v>2</v>
      </c>
      <c r="BO195" s="34">
        <v>3</v>
      </c>
      <c r="BP195" s="33">
        <v>4</v>
      </c>
      <c r="BQ195" s="34">
        <v>5</v>
      </c>
      <c r="BR195" s="33">
        <v>6</v>
      </c>
      <c r="BS195" s="34">
        <v>7</v>
      </c>
      <c r="BT195" s="33">
        <v>8</v>
      </c>
      <c r="BU195" s="31"/>
      <c r="BV195" s="31"/>
      <c r="BW195" s="35">
        <v>11</v>
      </c>
      <c r="BX195" s="36">
        <v>12</v>
      </c>
      <c r="BY195" s="37">
        <v>13</v>
      </c>
      <c r="BZ195" s="38">
        <v>14</v>
      </c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40"/>
      <c r="CL195" s="39"/>
      <c r="CM195" s="39"/>
      <c r="CN195" s="41"/>
      <c r="CO195" s="40"/>
      <c r="CP195" s="41"/>
    </row>
    <row r="196" spans="1:94" s="122" customFormat="1" ht="16.5" customHeight="1" thickBot="1" x14ac:dyDescent="0.3">
      <c r="A196" s="420"/>
      <c r="B196" s="421" t="s">
        <v>132</v>
      </c>
      <c r="C196" s="421"/>
      <c r="D196" s="421"/>
      <c r="E196" s="421"/>
      <c r="F196" s="421"/>
      <c r="G196" s="421"/>
      <c r="H196" s="13"/>
      <c r="J196" s="13" t="s">
        <v>236</v>
      </c>
      <c r="Y196" s="16"/>
      <c r="Z196" s="16"/>
      <c r="AA196" s="16"/>
      <c r="AB196" s="16"/>
      <c r="AC196" s="16"/>
      <c r="AD196" s="16"/>
      <c r="AE196" s="16"/>
      <c r="AF196" s="16"/>
      <c r="AP196" s="21" t="s">
        <v>133</v>
      </c>
      <c r="BK196" s="16"/>
      <c r="BL196" s="413"/>
      <c r="BM196" s="42" t="s">
        <v>34</v>
      </c>
      <c r="BN196" s="185">
        <v>1</v>
      </c>
      <c r="BO196" s="186">
        <v>3</v>
      </c>
      <c r="BP196" s="185">
        <v>1</v>
      </c>
      <c r="BQ196" s="186">
        <v>9</v>
      </c>
      <c r="BR196" s="185">
        <v>9</v>
      </c>
      <c r="BS196" s="186">
        <v>8</v>
      </c>
      <c r="BT196" s="185">
        <v>1</v>
      </c>
      <c r="BU196" s="187">
        <v>8</v>
      </c>
      <c r="BV196" s="187">
        <v>7</v>
      </c>
      <c r="BW196" s="186">
        <v>6</v>
      </c>
      <c r="BX196" s="185">
        <v>6</v>
      </c>
      <c r="BY196" s="186">
        <v>1</v>
      </c>
      <c r="BZ196" s="188">
        <v>3</v>
      </c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</row>
    <row r="197" spans="1:94" s="122" customFormat="1" ht="14.25" customHeight="1" x14ac:dyDescent="0.25">
      <c r="A197" s="420"/>
      <c r="B197" s="16"/>
      <c r="C197" s="43"/>
      <c r="D197" s="43"/>
      <c r="E197" s="126"/>
      <c r="F197" s="43"/>
      <c r="G197" s="43"/>
      <c r="H197" s="16"/>
      <c r="I197" s="16"/>
      <c r="J197" s="16"/>
      <c r="K197" s="16"/>
      <c r="L197" s="30"/>
      <c r="M197" s="119"/>
      <c r="O197" s="127"/>
      <c r="P197" s="120"/>
      <c r="Q197" s="128"/>
      <c r="S197" s="43"/>
      <c r="T197" s="121"/>
      <c r="U197" s="43"/>
      <c r="V197" s="43"/>
      <c r="W197" s="43"/>
      <c r="X197" s="152"/>
      <c r="Y197" s="43"/>
      <c r="Z197" s="121"/>
      <c r="AA197" s="43"/>
      <c r="AB197" s="16"/>
      <c r="AC197" s="44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422"/>
      <c r="AX197" s="16"/>
      <c r="AY197" s="16"/>
      <c r="BA197" s="357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</row>
    <row r="198" spans="1:94" s="122" customFormat="1" ht="13.5" customHeight="1" x14ac:dyDescent="0.25">
      <c r="A198" s="420"/>
      <c r="B198" s="423" t="s">
        <v>134</v>
      </c>
      <c r="C198" s="423"/>
      <c r="D198" s="423"/>
      <c r="E198" s="423"/>
      <c r="F198" s="423"/>
      <c r="G198" s="423"/>
      <c r="H198" s="423"/>
      <c r="I198" s="16" t="s">
        <v>128</v>
      </c>
      <c r="J198" s="13" t="s">
        <v>237</v>
      </c>
      <c r="K198" s="16"/>
      <c r="L198" s="30"/>
      <c r="M198" s="119"/>
      <c r="O198" s="129"/>
      <c r="P198" s="120"/>
      <c r="Q198" s="128"/>
      <c r="R198" s="13"/>
      <c r="S198" s="43"/>
      <c r="T198" s="53"/>
      <c r="U198" s="43"/>
      <c r="V198" s="43"/>
      <c r="W198" s="43"/>
      <c r="X198" s="152"/>
      <c r="Y198" s="43"/>
      <c r="Z198" s="121"/>
      <c r="AA198" s="43"/>
      <c r="AB198" s="16"/>
      <c r="AC198" s="44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422"/>
      <c r="AX198" s="16"/>
      <c r="AY198" s="16"/>
      <c r="BA198" s="357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</row>
    <row r="199" spans="1:94" s="122" customFormat="1" ht="13.5" customHeight="1" x14ac:dyDescent="0.25">
      <c r="A199" s="420"/>
      <c r="B199" s="16"/>
      <c r="C199" s="43"/>
      <c r="D199" s="43"/>
      <c r="E199" s="126"/>
      <c r="F199" s="43"/>
      <c r="G199" s="43"/>
      <c r="H199" s="16"/>
      <c r="I199" s="16"/>
      <c r="J199" s="16"/>
      <c r="K199" s="16"/>
      <c r="L199" s="30"/>
      <c r="M199" s="119"/>
      <c r="O199" s="127"/>
      <c r="P199" s="120"/>
      <c r="Q199" s="128"/>
      <c r="S199" s="43"/>
      <c r="T199" s="121"/>
      <c r="U199" s="43"/>
      <c r="V199" s="43"/>
      <c r="W199" s="43"/>
      <c r="X199" s="152"/>
      <c r="Y199" s="43"/>
      <c r="Z199" s="121"/>
      <c r="AA199" s="43"/>
      <c r="AB199" s="16"/>
      <c r="AC199" s="44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</row>
    <row r="200" spans="1:94" s="122" customFormat="1" ht="15.75" customHeight="1" thickBot="1" x14ac:dyDescent="0.3">
      <c r="A200" s="420"/>
      <c r="B200" s="424" t="s">
        <v>136</v>
      </c>
      <c r="C200" s="424"/>
      <c r="D200" s="424"/>
      <c r="E200" s="425"/>
      <c r="F200" s="425"/>
      <c r="G200" s="425"/>
      <c r="H200" s="425"/>
      <c r="I200" s="16" t="s">
        <v>128</v>
      </c>
      <c r="J200" s="13" t="s">
        <v>238</v>
      </c>
      <c r="K200" s="16"/>
      <c r="L200" s="16"/>
      <c r="M200" s="43"/>
      <c r="N200" s="16"/>
      <c r="O200" s="16"/>
      <c r="P200" s="43"/>
      <c r="Q200" s="16"/>
      <c r="S200" s="43"/>
      <c r="T200" s="121"/>
      <c r="U200" s="43"/>
      <c r="V200" s="43"/>
      <c r="W200" s="43"/>
      <c r="X200" s="43"/>
      <c r="Y200" s="43"/>
      <c r="Z200" s="43"/>
      <c r="AA200" s="43"/>
      <c r="AB200" s="45"/>
      <c r="AC200" s="45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/>
      <c r="AN200" s="46"/>
      <c r="AP200" s="21" t="s">
        <v>137</v>
      </c>
      <c r="AQ200" s="46"/>
      <c r="AR200" s="46"/>
      <c r="AS200" s="46"/>
      <c r="AT200" s="46"/>
      <c r="AU200" s="189" t="s">
        <v>283</v>
      </c>
      <c r="AV200" s="46"/>
      <c r="AW200" s="46"/>
      <c r="AX200" s="46"/>
      <c r="AY200" s="46"/>
      <c r="AZ200" s="131"/>
      <c r="BA200" s="46"/>
      <c r="BB200" s="47"/>
      <c r="BC200" s="47"/>
      <c r="BD200" s="47"/>
      <c r="BE200" s="47"/>
      <c r="BF200" s="47"/>
      <c r="BG200" s="47"/>
      <c r="BH200" s="47"/>
      <c r="BI200" s="47"/>
      <c r="BJ200" s="47"/>
      <c r="BK200" s="47"/>
      <c r="BL200" s="47"/>
      <c r="BM200" s="46"/>
      <c r="BN200" s="46"/>
      <c r="BO200" s="46"/>
      <c r="BP200" s="46"/>
      <c r="BQ200" s="46"/>
      <c r="BR200" s="46"/>
      <c r="BS200" s="46"/>
      <c r="BT200" s="46"/>
      <c r="BU200" s="46"/>
      <c r="BV200" s="46"/>
      <c r="BW200" s="46"/>
      <c r="CA200" s="16" t="s">
        <v>138</v>
      </c>
      <c r="CB200" s="16"/>
      <c r="CC200" s="16"/>
      <c r="CD200" s="16"/>
      <c r="CE200" s="16"/>
      <c r="CF200" s="16"/>
      <c r="CG200" s="16"/>
      <c r="CH200" s="16" t="s">
        <v>30</v>
      </c>
      <c r="CI200" s="16"/>
      <c r="CJ200" s="16"/>
      <c r="CK200" s="16"/>
      <c r="CL200" s="16" t="s">
        <v>31</v>
      </c>
      <c r="CM200" s="16"/>
      <c r="CN200" s="16"/>
      <c r="CO200" s="16"/>
      <c r="CP200" s="16" t="s">
        <v>32</v>
      </c>
    </row>
    <row r="201" spans="1:94" s="122" customFormat="1" ht="12.75" customHeight="1" x14ac:dyDescent="0.25">
      <c r="A201" s="420"/>
      <c r="B201" s="426" t="s">
        <v>73</v>
      </c>
      <c r="C201" s="429" t="s">
        <v>74</v>
      </c>
      <c r="D201" s="432" t="s">
        <v>139</v>
      </c>
      <c r="E201" s="434" t="s">
        <v>180</v>
      </c>
      <c r="F201" s="349"/>
      <c r="G201" s="349"/>
      <c r="H201" s="349"/>
      <c r="I201" s="349"/>
      <c r="J201" s="349"/>
      <c r="K201" s="18"/>
      <c r="L201" s="18"/>
      <c r="M201" s="18"/>
      <c r="N201" s="48"/>
      <c r="O201" s="18"/>
      <c r="P201" s="48"/>
      <c r="Q201" s="18"/>
      <c r="R201" s="437"/>
      <c r="S201" s="437"/>
      <c r="T201" s="437"/>
      <c r="U201" s="437"/>
      <c r="V201" s="437"/>
      <c r="W201" s="437"/>
      <c r="X201" s="437"/>
      <c r="Y201" s="437"/>
      <c r="Z201" s="437"/>
      <c r="AA201" s="437"/>
      <c r="AB201" s="437"/>
      <c r="AC201" s="437"/>
      <c r="AD201" s="437"/>
      <c r="AE201" s="437"/>
      <c r="AF201" s="437"/>
      <c r="AG201" s="437"/>
      <c r="AH201" s="48"/>
      <c r="AI201" s="48"/>
      <c r="AJ201" s="48"/>
      <c r="AK201" s="48"/>
      <c r="AL201" s="48"/>
      <c r="AM201" s="48"/>
      <c r="AN201" s="18"/>
      <c r="AO201" s="18"/>
      <c r="AP201" s="18"/>
      <c r="AQ201" s="18"/>
      <c r="AR201" s="18"/>
      <c r="AS201" s="49"/>
      <c r="AT201" s="49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348" t="s">
        <v>282</v>
      </c>
      <c r="BU201" s="349"/>
      <c r="BV201" s="349"/>
      <c r="BW201" s="349"/>
      <c r="BX201" s="349"/>
      <c r="BY201" s="349"/>
      <c r="BZ201" s="349"/>
      <c r="CA201" s="349"/>
      <c r="CB201" s="349"/>
      <c r="CC201" s="349"/>
      <c r="CD201" s="349"/>
      <c r="CE201" s="349"/>
      <c r="CF201" s="349"/>
      <c r="CG201" s="349"/>
      <c r="CH201" s="349"/>
      <c r="CI201" s="349"/>
      <c r="CJ201" s="351" t="s">
        <v>224</v>
      </c>
      <c r="CK201" s="351"/>
      <c r="CL201" s="351"/>
      <c r="CM201" s="351"/>
      <c r="CN201" s="351"/>
      <c r="CO201" s="351"/>
      <c r="CP201" s="352"/>
    </row>
    <row r="202" spans="1:94" s="122" customFormat="1" ht="12.75" customHeight="1" x14ac:dyDescent="0.25">
      <c r="A202" s="420"/>
      <c r="B202" s="427"/>
      <c r="C202" s="430"/>
      <c r="D202" s="433"/>
      <c r="E202" s="435"/>
      <c r="F202" s="251"/>
      <c r="G202" s="251"/>
      <c r="H202" s="251"/>
      <c r="I202" s="251"/>
      <c r="J202" s="251"/>
      <c r="K202" s="130"/>
      <c r="L202" s="14"/>
      <c r="M202" s="16"/>
      <c r="N202" s="43"/>
      <c r="O202" s="16"/>
      <c r="P202" s="43"/>
      <c r="Q202" s="16"/>
      <c r="R202" s="43"/>
      <c r="S202" s="16"/>
      <c r="T202" s="357"/>
      <c r="U202" s="357"/>
      <c r="V202" s="43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30"/>
      <c r="AJ202" s="30"/>
      <c r="AK202" s="30"/>
      <c r="AL202" s="30"/>
      <c r="AM202" s="16"/>
      <c r="AN202" s="16"/>
      <c r="AO202" s="16"/>
      <c r="AP202" s="16"/>
      <c r="AQ202" s="16"/>
      <c r="AR202" s="16"/>
      <c r="AS202" s="30"/>
      <c r="AT202" s="30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251"/>
      <c r="BU202" s="251"/>
      <c r="BV202" s="251"/>
      <c r="BW202" s="251"/>
      <c r="BX202" s="251"/>
      <c r="BY202" s="251"/>
      <c r="BZ202" s="251"/>
      <c r="CA202" s="251"/>
      <c r="CB202" s="251"/>
      <c r="CC202" s="251"/>
      <c r="CD202" s="251"/>
      <c r="CE202" s="251"/>
      <c r="CF202" s="251"/>
      <c r="CG202" s="251"/>
      <c r="CH202" s="251"/>
      <c r="CI202" s="251"/>
      <c r="CJ202" s="353"/>
      <c r="CK202" s="353"/>
      <c r="CL202" s="353"/>
      <c r="CM202" s="353"/>
      <c r="CN202" s="353"/>
      <c r="CO202" s="353"/>
      <c r="CP202" s="354"/>
    </row>
    <row r="203" spans="1:94" s="122" customFormat="1" ht="12.75" customHeight="1" x14ac:dyDescent="0.25">
      <c r="A203" s="420"/>
      <c r="B203" s="427"/>
      <c r="C203" s="430"/>
      <c r="D203" s="433"/>
      <c r="E203" s="435"/>
      <c r="F203" s="251"/>
      <c r="G203" s="251"/>
      <c r="H203" s="251"/>
      <c r="I203" s="251"/>
      <c r="J203" s="251"/>
      <c r="K203" s="130"/>
      <c r="L203" s="130"/>
      <c r="M203" s="16"/>
      <c r="N203" s="43"/>
      <c r="O203" s="16"/>
      <c r="P203" s="43"/>
      <c r="Q203" s="16"/>
      <c r="R203" s="357"/>
      <c r="S203" s="357"/>
      <c r="T203" s="357"/>
      <c r="U203" s="357"/>
      <c r="V203" s="43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30"/>
      <c r="AJ203" s="30"/>
      <c r="AK203" s="30"/>
      <c r="AL203" s="30"/>
      <c r="AM203" s="16"/>
      <c r="AN203" s="16"/>
      <c r="AO203" s="16"/>
      <c r="AP203" s="16"/>
      <c r="AQ203" s="16"/>
      <c r="AR203" s="16"/>
      <c r="AS203" s="30"/>
      <c r="AT203" s="30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251"/>
      <c r="BU203" s="251"/>
      <c r="BV203" s="251"/>
      <c r="BW203" s="251"/>
      <c r="BX203" s="251"/>
      <c r="BY203" s="251"/>
      <c r="BZ203" s="251"/>
      <c r="CA203" s="251"/>
      <c r="CB203" s="251"/>
      <c r="CC203" s="251"/>
      <c r="CD203" s="251"/>
      <c r="CE203" s="251"/>
      <c r="CF203" s="251"/>
      <c r="CG203" s="251"/>
      <c r="CH203" s="251"/>
      <c r="CI203" s="251"/>
      <c r="CJ203" s="353"/>
      <c r="CK203" s="353"/>
      <c r="CL203" s="353"/>
      <c r="CM203" s="353"/>
      <c r="CN203" s="353"/>
      <c r="CO203" s="353"/>
      <c r="CP203" s="354"/>
    </row>
    <row r="204" spans="1:94" s="122" customFormat="1" ht="12.75" customHeight="1" x14ac:dyDescent="0.25">
      <c r="A204" s="420"/>
      <c r="B204" s="427"/>
      <c r="C204" s="430"/>
      <c r="D204" s="433"/>
      <c r="E204" s="435"/>
      <c r="F204" s="251"/>
      <c r="G204" s="251"/>
      <c r="H204" s="251"/>
      <c r="I204" s="251"/>
      <c r="J204" s="251"/>
      <c r="K204" s="132"/>
      <c r="L204" s="132"/>
      <c r="M204" s="16"/>
      <c r="N204" s="43"/>
      <c r="O204" s="16"/>
      <c r="P204" s="43"/>
      <c r="Q204" s="16"/>
      <c r="R204" s="43"/>
      <c r="S204" s="16"/>
      <c r="T204" s="357"/>
      <c r="U204" s="357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30"/>
      <c r="AJ204" s="30"/>
      <c r="AK204" s="30"/>
      <c r="AL204" s="30"/>
      <c r="AM204" s="16"/>
      <c r="AN204" s="16"/>
      <c r="AO204" s="16"/>
      <c r="AP204" s="16"/>
      <c r="AQ204" s="16"/>
      <c r="AR204" s="16"/>
      <c r="AS204" s="30"/>
      <c r="AT204" s="30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251"/>
      <c r="BU204" s="251"/>
      <c r="BV204" s="251"/>
      <c r="BW204" s="251"/>
      <c r="BX204" s="251"/>
      <c r="BY204" s="251"/>
      <c r="BZ204" s="251"/>
      <c r="CA204" s="251"/>
      <c r="CB204" s="251"/>
      <c r="CC204" s="251"/>
      <c r="CD204" s="251"/>
      <c r="CE204" s="251"/>
      <c r="CF204" s="251"/>
      <c r="CG204" s="251"/>
      <c r="CH204" s="251"/>
      <c r="CI204" s="251"/>
      <c r="CJ204" s="353"/>
      <c r="CK204" s="353"/>
      <c r="CL204" s="353"/>
      <c r="CM204" s="353"/>
      <c r="CN204" s="353"/>
      <c r="CO204" s="353"/>
      <c r="CP204" s="354"/>
    </row>
    <row r="205" spans="1:94" s="122" customFormat="1" ht="12.75" customHeight="1" x14ac:dyDescent="0.25">
      <c r="A205" s="420"/>
      <c r="B205" s="428"/>
      <c r="C205" s="431"/>
      <c r="D205" s="433"/>
      <c r="E205" s="436"/>
      <c r="F205" s="350"/>
      <c r="G205" s="350"/>
      <c r="H205" s="350"/>
      <c r="I205" s="350"/>
      <c r="J205" s="350"/>
      <c r="K205" s="16"/>
      <c r="L205" s="16"/>
      <c r="M205" s="16"/>
      <c r="N205" s="43"/>
      <c r="O205" s="16"/>
      <c r="P205" s="43"/>
      <c r="Q205" s="16"/>
      <c r="R205" s="357"/>
      <c r="S205" s="357"/>
      <c r="T205" s="357"/>
      <c r="U205" s="357"/>
      <c r="V205" s="43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30"/>
      <c r="AJ205" s="30"/>
      <c r="AK205" s="30"/>
      <c r="AL205" s="30"/>
      <c r="AM205" s="16"/>
      <c r="AN205" s="16"/>
      <c r="AO205" s="16"/>
      <c r="AP205" s="16"/>
      <c r="AQ205" s="16"/>
      <c r="AR205" s="16"/>
      <c r="AS205" s="30"/>
      <c r="AT205" s="30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50"/>
      <c r="BU205" s="350"/>
      <c r="BV205" s="350"/>
      <c r="BW205" s="350"/>
      <c r="BX205" s="350"/>
      <c r="BY205" s="350"/>
      <c r="BZ205" s="350"/>
      <c r="CA205" s="350"/>
      <c r="CB205" s="350"/>
      <c r="CC205" s="350"/>
      <c r="CD205" s="350"/>
      <c r="CE205" s="350"/>
      <c r="CF205" s="350"/>
      <c r="CG205" s="350"/>
      <c r="CH205" s="350"/>
      <c r="CI205" s="350"/>
      <c r="CJ205" s="355"/>
      <c r="CK205" s="355"/>
      <c r="CL205" s="355"/>
      <c r="CM205" s="355"/>
      <c r="CN205" s="355"/>
      <c r="CO205" s="355"/>
      <c r="CP205" s="356"/>
    </row>
    <row r="206" spans="1:94" s="122" customFormat="1" ht="11.1" customHeight="1" x14ac:dyDescent="0.25">
      <c r="A206" s="420"/>
      <c r="B206" s="358"/>
      <c r="C206" s="317"/>
      <c r="D206" s="361" t="s">
        <v>179</v>
      </c>
      <c r="E206" s="362"/>
      <c r="F206" s="362"/>
      <c r="G206" s="362"/>
      <c r="H206" s="362"/>
      <c r="I206" s="362"/>
      <c r="J206" s="362"/>
      <c r="K206" s="362"/>
      <c r="L206" s="362"/>
      <c r="M206" s="362"/>
      <c r="N206" s="362"/>
      <c r="O206" s="362"/>
      <c r="P206" s="362"/>
      <c r="Q206" s="362"/>
      <c r="R206" s="362"/>
      <c r="S206" s="362"/>
      <c r="T206" s="362"/>
      <c r="U206" s="362"/>
      <c r="V206" s="362"/>
      <c r="W206" s="362"/>
      <c r="X206" s="362"/>
      <c r="Y206" s="362"/>
      <c r="Z206" s="362"/>
      <c r="AA206" s="362"/>
      <c r="AB206" s="362"/>
      <c r="AC206" s="362"/>
      <c r="AD206" s="362"/>
      <c r="AE206" s="362"/>
      <c r="AF206" s="362"/>
      <c r="AG206" s="362"/>
      <c r="AH206" s="362"/>
      <c r="AI206" s="362"/>
      <c r="AJ206" s="362"/>
      <c r="AK206" s="362"/>
      <c r="AL206" s="362"/>
      <c r="AM206" s="362"/>
      <c r="AN206" s="362"/>
      <c r="AO206" s="362"/>
      <c r="AP206" s="362"/>
      <c r="AQ206" s="362"/>
      <c r="AR206" s="362"/>
      <c r="AS206" s="362"/>
      <c r="AT206" s="362"/>
      <c r="AU206" s="362"/>
      <c r="AV206" s="362"/>
      <c r="AW206" s="362"/>
      <c r="AX206" s="362"/>
      <c r="AY206" s="362"/>
      <c r="AZ206" s="362"/>
      <c r="BA206" s="362"/>
      <c r="BB206" s="362"/>
      <c r="BC206" s="362"/>
      <c r="BD206" s="362"/>
      <c r="BE206" s="362"/>
      <c r="BF206" s="362"/>
      <c r="BG206" s="362"/>
      <c r="BH206" s="362"/>
      <c r="BI206" s="362"/>
      <c r="BJ206" s="362"/>
      <c r="BK206" s="362"/>
      <c r="BL206" s="362"/>
      <c r="BM206" s="362"/>
      <c r="BN206" s="362"/>
      <c r="BO206" s="362"/>
      <c r="BP206" s="362"/>
      <c r="BQ206" s="362"/>
      <c r="BR206" s="362"/>
      <c r="BS206" s="362"/>
      <c r="BT206" s="362"/>
      <c r="BU206" s="362"/>
      <c r="BV206" s="362"/>
      <c r="BW206" s="362"/>
      <c r="BX206" s="362"/>
      <c r="BY206" s="362"/>
      <c r="BZ206" s="362"/>
      <c r="CA206" s="362"/>
      <c r="CB206" s="362"/>
      <c r="CC206" s="362"/>
      <c r="CD206" s="362"/>
      <c r="CE206" s="362"/>
      <c r="CF206" s="362"/>
      <c r="CG206" s="362"/>
      <c r="CH206" s="362"/>
      <c r="CI206" s="363"/>
      <c r="CJ206" s="364" t="s">
        <v>140</v>
      </c>
      <c r="CK206" s="315"/>
      <c r="CL206" s="315"/>
      <c r="CM206" s="315"/>
      <c r="CN206" s="315"/>
      <c r="CO206" s="315"/>
      <c r="CP206" s="365"/>
    </row>
    <row r="207" spans="1:94" s="122" customFormat="1" ht="11.1" customHeight="1" x14ac:dyDescent="0.25">
      <c r="A207" s="420"/>
      <c r="B207" s="358"/>
      <c r="C207" s="317"/>
      <c r="D207" s="366" t="s">
        <v>77</v>
      </c>
      <c r="E207" s="367"/>
      <c r="F207" s="367"/>
      <c r="G207" s="368"/>
      <c r="H207" s="334" t="s">
        <v>78</v>
      </c>
      <c r="I207" s="375"/>
      <c r="J207" s="376" t="s">
        <v>15</v>
      </c>
      <c r="K207" s="334" t="s">
        <v>79</v>
      </c>
      <c r="L207" s="336"/>
      <c r="M207" s="225" t="s">
        <v>80</v>
      </c>
      <c r="N207" s="334" t="s">
        <v>141</v>
      </c>
      <c r="O207" s="340"/>
      <c r="P207" s="378" t="s">
        <v>142</v>
      </c>
      <c r="Q207" s="379"/>
      <c r="R207" s="379"/>
      <c r="S207" s="379"/>
      <c r="T207" s="380"/>
      <c r="U207" s="224" t="s">
        <v>143</v>
      </c>
      <c r="V207" s="191"/>
      <c r="W207" s="192"/>
      <c r="X207" s="192"/>
      <c r="Y207" s="192"/>
      <c r="Z207" s="192"/>
      <c r="AA207" s="192"/>
      <c r="AB207" s="192"/>
      <c r="AC207" s="193"/>
      <c r="AD207" s="194"/>
      <c r="AE207" s="195"/>
      <c r="AF207" s="195"/>
      <c r="AG207" s="195"/>
      <c r="AH207" s="196"/>
      <c r="AI207" s="381" t="s">
        <v>39</v>
      </c>
      <c r="AJ207" s="378" t="s">
        <v>22</v>
      </c>
      <c r="AK207" s="383"/>
      <c r="AL207" s="383"/>
      <c r="AM207" s="383"/>
      <c r="AN207" s="384"/>
      <c r="AO207" s="195"/>
      <c r="AP207" s="195"/>
      <c r="AQ207" s="195"/>
      <c r="AR207" s="195"/>
      <c r="AS207" s="197"/>
      <c r="AT207" s="192"/>
      <c r="AU207" s="192"/>
      <c r="AV207" s="192"/>
      <c r="AW207" s="192"/>
      <c r="AX207" s="192"/>
      <c r="AY207" s="378" t="s">
        <v>144</v>
      </c>
      <c r="AZ207" s="383"/>
      <c r="BA207" s="383"/>
      <c r="BB207" s="383"/>
      <c r="BC207" s="384"/>
      <c r="BD207" s="198"/>
      <c r="BE207" s="198"/>
      <c r="BF207" s="195"/>
      <c r="BG207" s="195"/>
      <c r="BH207" s="195"/>
      <c r="BI207" s="195"/>
      <c r="BJ207" s="195"/>
      <c r="BK207" s="195"/>
      <c r="BL207" s="195"/>
      <c r="BM207" s="195"/>
      <c r="BN207" s="195"/>
      <c r="BO207" s="195"/>
      <c r="BP207" s="195"/>
      <c r="BQ207" s="195"/>
      <c r="BR207" s="195"/>
      <c r="BS207" s="199"/>
      <c r="BT207" s="200"/>
      <c r="BU207" s="200"/>
      <c r="BV207" s="200"/>
      <c r="BW207" s="200"/>
      <c r="BX207" s="200"/>
      <c r="BY207" s="200"/>
      <c r="BZ207" s="200"/>
      <c r="CA207" s="200"/>
      <c r="CB207" s="200"/>
      <c r="CC207" s="200"/>
      <c r="CD207" s="200"/>
      <c r="CE207" s="200"/>
      <c r="CF207" s="200"/>
      <c r="CG207" s="200"/>
      <c r="CH207" s="200"/>
      <c r="CI207" s="200"/>
      <c r="CJ207" s="50"/>
      <c r="CK207" s="28" t="s">
        <v>30</v>
      </c>
      <c r="CL207" s="51"/>
      <c r="CM207" s="241" t="s">
        <v>31</v>
      </c>
      <c r="CN207" s="243"/>
      <c r="CO207" s="241" t="s">
        <v>32</v>
      </c>
      <c r="CP207" s="243"/>
    </row>
    <row r="208" spans="1:94" s="122" customFormat="1" ht="11.1" customHeight="1" x14ac:dyDescent="0.25">
      <c r="A208" s="420"/>
      <c r="B208" s="358"/>
      <c r="C208" s="317"/>
      <c r="D208" s="369"/>
      <c r="E208" s="370"/>
      <c r="F208" s="370"/>
      <c r="G208" s="371"/>
      <c r="H208" s="295" t="s">
        <v>83</v>
      </c>
      <c r="I208" s="296"/>
      <c r="J208" s="377"/>
      <c r="K208" s="202"/>
      <c r="L208" s="203"/>
      <c r="M208" s="204"/>
      <c r="N208" s="205"/>
      <c r="O208" s="203"/>
      <c r="P208" s="190" t="s">
        <v>145</v>
      </c>
      <c r="Q208" s="334" t="s">
        <v>146</v>
      </c>
      <c r="R208" s="385"/>
      <c r="S208" s="385"/>
      <c r="T208" s="340"/>
      <c r="U208" s="206"/>
      <c r="V208" s="295" t="s">
        <v>147</v>
      </c>
      <c r="W208" s="330"/>
      <c r="X208" s="330"/>
      <c r="Y208" s="330"/>
      <c r="Z208" s="330"/>
      <c r="AA208" s="330"/>
      <c r="AB208" s="330"/>
      <c r="AC208" s="330"/>
      <c r="AD208" s="331" t="s">
        <v>148</v>
      </c>
      <c r="AE208" s="332"/>
      <c r="AF208" s="332"/>
      <c r="AG208" s="332"/>
      <c r="AH208" s="333"/>
      <c r="AI208" s="382"/>
      <c r="AJ208" s="334" t="s">
        <v>30</v>
      </c>
      <c r="AK208" s="335"/>
      <c r="AL208" s="336"/>
      <c r="AM208" s="334" t="s">
        <v>31</v>
      </c>
      <c r="AN208" s="340"/>
      <c r="AO208" s="207"/>
      <c r="AP208" s="207" t="s">
        <v>149</v>
      </c>
      <c r="AQ208" s="207"/>
      <c r="AR208" s="207" t="s">
        <v>150</v>
      </c>
      <c r="AS208" s="201"/>
      <c r="AT208" s="341" t="s">
        <v>151</v>
      </c>
      <c r="AU208" s="342"/>
      <c r="AV208" s="342"/>
      <c r="AW208" s="342"/>
      <c r="AX208" s="343"/>
      <c r="AY208" s="334" t="s">
        <v>30</v>
      </c>
      <c r="AZ208" s="335"/>
      <c r="BA208" s="336"/>
      <c r="BB208" s="334" t="s">
        <v>31</v>
      </c>
      <c r="BC208" s="336"/>
      <c r="BD208" s="345" t="s">
        <v>152</v>
      </c>
      <c r="BE208" s="346"/>
      <c r="BF208" s="346"/>
      <c r="BG208" s="346"/>
      <c r="BH208" s="346"/>
      <c r="BI208" s="346"/>
      <c r="BJ208" s="346"/>
      <c r="BK208" s="346"/>
      <c r="BL208" s="346"/>
      <c r="BM208" s="346"/>
      <c r="BN208" s="346"/>
      <c r="BO208" s="346"/>
      <c r="BP208" s="346"/>
      <c r="BQ208" s="346"/>
      <c r="BR208" s="346"/>
      <c r="BS208" s="297"/>
      <c r="BT208" s="345" t="s">
        <v>40</v>
      </c>
      <c r="BU208" s="346"/>
      <c r="BV208" s="346"/>
      <c r="BW208" s="346"/>
      <c r="BX208" s="346"/>
      <c r="BY208" s="346"/>
      <c r="BZ208" s="346"/>
      <c r="CA208" s="346"/>
      <c r="CB208" s="346"/>
      <c r="CC208" s="346"/>
      <c r="CD208" s="346"/>
      <c r="CE208" s="346"/>
      <c r="CF208" s="346"/>
      <c r="CG208" s="346"/>
      <c r="CH208" s="346"/>
      <c r="CI208" s="346"/>
      <c r="CJ208" s="54"/>
      <c r="CK208" s="43"/>
      <c r="CL208" s="55"/>
      <c r="CM208" s="54"/>
      <c r="CN208" s="56"/>
      <c r="CO208" s="57"/>
      <c r="CP208" s="58"/>
    </row>
    <row r="209" spans="1:94" s="122" customFormat="1" ht="11.1" customHeight="1" x14ac:dyDescent="0.25">
      <c r="A209" s="420"/>
      <c r="B209" s="358"/>
      <c r="C209" s="317"/>
      <c r="D209" s="369"/>
      <c r="E209" s="370"/>
      <c r="F209" s="370"/>
      <c r="G209" s="371"/>
      <c r="H209" s="295" t="s">
        <v>90</v>
      </c>
      <c r="I209" s="296"/>
      <c r="J209" s="377"/>
      <c r="K209" s="295" t="s">
        <v>90</v>
      </c>
      <c r="L209" s="297"/>
      <c r="M209" s="204" t="s">
        <v>135</v>
      </c>
      <c r="N209" s="295" t="s">
        <v>91</v>
      </c>
      <c r="O209" s="296"/>
      <c r="P209" s="206" t="s">
        <v>90</v>
      </c>
      <c r="Q209" s="345"/>
      <c r="R209" s="386"/>
      <c r="S209" s="386"/>
      <c r="T209" s="387"/>
      <c r="U209" s="206" t="s">
        <v>150</v>
      </c>
      <c r="V209" s="205"/>
      <c r="W209" s="208"/>
      <c r="X209" s="208"/>
      <c r="Y209" s="208"/>
      <c r="Z209" s="208"/>
      <c r="AA209" s="208"/>
      <c r="AB209" s="208"/>
      <c r="AC209" s="208"/>
      <c r="AD209" s="209"/>
      <c r="AE209" s="207"/>
      <c r="AF209" s="207"/>
      <c r="AG209" s="207"/>
      <c r="AH209" s="210"/>
      <c r="AI209" s="382"/>
      <c r="AJ209" s="337"/>
      <c r="AK209" s="338"/>
      <c r="AL209" s="339"/>
      <c r="AM209" s="337"/>
      <c r="AN209" s="339"/>
      <c r="AO209" s="207"/>
      <c r="AP209" s="207"/>
      <c r="AQ209" s="207"/>
      <c r="AR209" s="207"/>
      <c r="AS209" s="203"/>
      <c r="AT209" s="344"/>
      <c r="AU209" s="342"/>
      <c r="AV209" s="342"/>
      <c r="AW209" s="342"/>
      <c r="AX209" s="343"/>
      <c r="AY209" s="337"/>
      <c r="AZ209" s="338"/>
      <c r="BA209" s="339"/>
      <c r="BB209" s="337"/>
      <c r="BC209" s="339"/>
      <c r="BD209" s="347"/>
      <c r="BE209" s="346"/>
      <c r="BF209" s="346"/>
      <c r="BG209" s="346"/>
      <c r="BH209" s="346"/>
      <c r="BI209" s="346"/>
      <c r="BJ209" s="346"/>
      <c r="BK209" s="346"/>
      <c r="BL209" s="346"/>
      <c r="BM209" s="346"/>
      <c r="BN209" s="346"/>
      <c r="BO209" s="346"/>
      <c r="BP209" s="346"/>
      <c r="BQ209" s="346"/>
      <c r="BR209" s="346"/>
      <c r="BS209" s="297"/>
      <c r="BT209" s="347"/>
      <c r="BU209" s="346"/>
      <c r="BV209" s="346"/>
      <c r="BW209" s="346"/>
      <c r="BX209" s="346"/>
      <c r="BY209" s="346"/>
      <c r="BZ209" s="346"/>
      <c r="CA209" s="346"/>
      <c r="CB209" s="346"/>
      <c r="CC209" s="346"/>
      <c r="CD209" s="346"/>
      <c r="CE209" s="346"/>
      <c r="CF209" s="346"/>
      <c r="CG209" s="346"/>
      <c r="CH209" s="346"/>
      <c r="CI209" s="346"/>
      <c r="CJ209" s="59">
        <v>15</v>
      </c>
      <c r="CK209" s="60"/>
      <c r="CL209" s="61">
        <v>17</v>
      </c>
      <c r="CM209" s="59">
        <v>18</v>
      </c>
      <c r="CN209" s="62">
        <v>19</v>
      </c>
      <c r="CO209" s="63">
        <v>20</v>
      </c>
      <c r="CP209" s="62">
        <v>21</v>
      </c>
    </row>
    <row r="210" spans="1:94" s="122" customFormat="1" ht="11.1" customHeight="1" x14ac:dyDescent="0.25">
      <c r="A210" s="420"/>
      <c r="B210" s="358"/>
      <c r="C210" s="317"/>
      <c r="D210" s="372"/>
      <c r="E210" s="373"/>
      <c r="F210" s="373"/>
      <c r="G210" s="374"/>
      <c r="H210" s="211">
        <v>22</v>
      </c>
      <c r="I210" s="211">
        <v>23</v>
      </c>
      <c r="J210" s="212">
        <v>24</v>
      </c>
      <c r="K210" s="211">
        <v>25</v>
      </c>
      <c r="L210" s="213">
        <v>26</v>
      </c>
      <c r="M210" s="214">
        <v>27</v>
      </c>
      <c r="N210" s="211">
        <v>28</v>
      </c>
      <c r="O210" s="213">
        <v>29</v>
      </c>
      <c r="P210" s="214">
        <v>30</v>
      </c>
      <c r="Q210" s="211">
        <v>31</v>
      </c>
      <c r="R210" s="215"/>
      <c r="S210" s="215"/>
      <c r="T210" s="213">
        <v>34</v>
      </c>
      <c r="U210" s="214">
        <v>35</v>
      </c>
      <c r="V210" s="211">
        <v>36</v>
      </c>
      <c r="W210" s="215"/>
      <c r="X210" s="215"/>
      <c r="Y210" s="215"/>
      <c r="Z210" s="215"/>
      <c r="AA210" s="215"/>
      <c r="AB210" s="215"/>
      <c r="AC210" s="215">
        <v>43</v>
      </c>
      <c r="AD210" s="216">
        <v>44</v>
      </c>
      <c r="AE210" s="215"/>
      <c r="AF210" s="215"/>
      <c r="AG210" s="215"/>
      <c r="AH210" s="217">
        <v>48</v>
      </c>
      <c r="AI210" s="214">
        <v>49</v>
      </c>
      <c r="AJ210" s="211">
        <v>50</v>
      </c>
      <c r="AK210" s="211"/>
      <c r="AL210" s="213">
        <v>52</v>
      </c>
      <c r="AM210" s="211">
        <v>53</v>
      </c>
      <c r="AN210" s="213">
        <v>54</v>
      </c>
      <c r="AO210" s="211">
        <v>55</v>
      </c>
      <c r="AP210" s="218"/>
      <c r="AQ210" s="218"/>
      <c r="AR210" s="218"/>
      <c r="AS210" s="213">
        <v>59</v>
      </c>
      <c r="AT210" s="215">
        <v>60</v>
      </c>
      <c r="AU210" s="215"/>
      <c r="AV210" s="215"/>
      <c r="AW210" s="215"/>
      <c r="AX210" s="213">
        <v>64</v>
      </c>
      <c r="AY210" s="211">
        <v>65</v>
      </c>
      <c r="AZ210" s="211"/>
      <c r="BA210" s="213">
        <v>67</v>
      </c>
      <c r="BB210" s="211">
        <v>68</v>
      </c>
      <c r="BC210" s="213">
        <v>69</v>
      </c>
      <c r="BD210" s="219">
        <v>70</v>
      </c>
      <c r="BE210" s="220"/>
      <c r="BF210" s="220"/>
      <c r="BG210" s="221"/>
      <c r="BH210" s="221"/>
      <c r="BI210" s="221"/>
      <c r="BJ210" s="221"/>
      <c r="BK210" s="221"/>
      <c r="BL210" s="221"/>
      <c r="BM210" s="221"/>
      <c r="BN210" s="220"/>
      <c r="BO210" s="221"/>
      <c r="BP210" s="221"/>
      <c r="BQ210" s="221"/>
      <c r="BR210" s="219"/>
      <c r="BS210" s="222">
        <v>77</v>
      </c>
      <c r="BT210" s="219">
        <v>78</v>
      </c>
      <c r="BU210" s="220"/>
      <c r="BV210" s="223"/>
      <c r="BW210" s="223"/>
      <c r="BX210" s="223"/>
      <c r="BY210" s="223"/>
      <c r="BZ210" s="223"/>
      <c r="CA210" s="223"/>
      <c r="CB210" s="223"/>
      <c r="CC210" s="223"/>
      <c r="CD210" s="223"/>
      <c r="CE210" s="223"/>
      <c r="CF210" s="223"/>
      <c r="CG210" s="223"/>
      <c r="CH210" s="219"/>
      <c r="CI210" s="220">
        <v>85</v>
      </c>
      <c r="CJ210" s="66"/>
      <c r="CK210" s="66"/>
      <c r="CL210" s="66"/>
      <c r="CM210" s="66"/>
      <c r="CN210" s="67"/>
      <c r="CO210" s="68"/>
      <c r="CP210" s="68"/>
    </row>
    <row r="211" spans="1:94" s="122" customFormat="1" ht="12" customHeight="1" x14ac:dyDescent="0.25">
      <c r="A211" s="420"/>
      <c r="B211" s="358"/>
      <c r="C211" s="317"/>
      <c r="D211" s="298" t="s">
        <v>93</v>
      </c>
      <c r="E211" s="299"/>
      <c r="F211" s="300"/>
      <c r="G211" s="69" t="s">
        <v>94</v>
      </c>
      <c r="H211" s="165">
        <v>1</v>
      </c>
      <c r="I211" s="166">
        <v>0</v>
      </c>
      <c r="J211" s="158">
        <v>1</v>
      </c>
      <c r="K211" s="236" t="s">
        <v>26</v>
      </c>
      <c r="L211" s="307"/>
      <c r="M211" s="71">
        <v>1</v>
      </c>
      <c r="N211" s="156"/>
      <c r="O211" s="157"/>
      <c r="P211" s="158" t="s">
        <v>48</v>
      </c>
      <c r="Q211" s="156">
        <v>0</v>
      </c>
      <c r="R211" s="159">
        <v>0</v>
      </c>
      <c r="S211" s="159">
        <v>3</v>
      </c>
      <c r="T211" s="159">
        <v>0</v>
      </c>
      <c r="U211" s="158">
        <v>5</v>
      </c>
      <c r="V211" s="156"/>
      <c r="W211" s="159"/>
      <c r="X211" s="159"/>
      <c r="Y211" s="159"/>
      <c r="Z211" s="159"/>
      <c r="AA211" s="159"/>
      <c r="AB211" s="159"/>
      <c r="AC211" s="160"/>
      <c r="AD211" s="161">
        <v>0</v>
      </c>
      <c r="AE211" s="162">
        <v>0</v>
      </c>
      <c r="AF211" s="162">
        <v>0</v>
      </c>
      <c r="AG211" s="162">
        <v>0</v>
      </c>
      <c r="AH211" s="163">
        <v>1</v>
      </c>
      <c r="AI211" s="164"/>
      <c r="AJ211" s="165"/>
      <c r="AK211" s="166"/>
      <c r="AL211" s="167"/>
      <c r="AM211" s="165"/>
      <c r="AN211" s="167"/>
      <c r="AO211" s="166">
        <v>0</v>
      </c>
      <c r="AP211" s="159">
        <v>0</v>
      </c>
      <c r="AQ211" s="159">
        <v>0</v>
      </c>
      <c r="AR211" s="159"/>
      <c r="AS211" s="168"/>
      <c r="AT211" s="238" t="s">
        <v>294</v>
      </c>
      <c r="AU211" s="239"/>
      <c r="AV211" s="239"/>
      <c r="AW211" s="239"/>
      <c r="AX211" s="308"/>
      <c r="AY211" s="169"/>
      <c r="AZ211" s="162"/>
      <c r="BA211" s="170"/>
      <c r="BB211" s="169"/>
      <c r="BC211" s="170"/>
      <c r="BD211" s="171"/>
      <c r="BE211" s="172"/>
      <c r="BF211" s="173"/>
      <c r="BG211" s="172"/>
      <c r="BH211" s="173"/>
      <c r="BI211" s="172"/>
      <c r="BJ211" s="173"/>
      <c r="BK211" s="172"/>
      <c r="BL211" s="173"/>
      <c r="BM211" s="172"/>
      <c r="BN211" s="173"/>
      <c r="BO211" s="172"/>
      <c r="BP211" s="173"/>
      <c r="BQ211" s="172"/>
      <c r="BR211" s="166"/>
      <c r="BS211" s="168"/>
      <c r="BT211" s="309" t="s">
        <v>41</v>
      </c>
      <c r="BU211" s="310"/>
      <c r="BV211" s="173"/>
      <c r="BW211" s="172"/>
      <c r="BX211" s="173"/>
      <c r="BY211" s="172"/>
      <c r="BZ211" s="173"/>
      <c r="CA211" s="172"/>
      <c r="CB211" s="173"/>
      <c r="CC211" s="172"/>
      <c r="CD211" s="173"/>
      <c r="CE211" s="172"/>
      <c r="CF211" s="173"/>
      <c r="CG211" s="172"/>
      <c r="CH211" s="166"/>
      <c r="CI211" s="168"/>
      <c r="CJ211" s="311" t="s">
        <v>153</v>
      </c>
      <c r="CK211" s="312"/>
      <c r="CL211" s="312"/>
      <c r="CM211" s="312"/>
      <c r="CN211" s="312"/>
      <c r="CO211" s="312"/>
      <c r="CP211" s="313"/>
    </row>
    <row r="212" spans="1:94" s="122" customFormat="1" ht="12" customHeight="1" x14ac:dyDescent="0.25">
      <c r="A212" s="420"/>
      <c r="B212" s="358"/>
      <c r="C212" s="317"/>
      <c r="D212" s="301"/>
      <c r="E212" s="302"/>
      <c r="F212" s="303"/>
      <c r="G212" s="69" t="s">
        <v>97</v>
      </c>
      <c r="H212" s="165">
        <v>1</v>
      </c>
      <c r="I212" s="166">
        <v>0</v>
      </c>
      <c r="J212" s="158">
        <v>1</v>
      </c>
      <c r="K212" s="236" t="s">
        <v>26</v>
      </c>
      <c r="L212" s="237"/>
      <c r="M212" s="71">
        <v>2</v>
      </c>
      <c r="N212" s="156" t="s">
        <v>50</v>
      </c>
      <c r="O212" s="157">
        <v>3</v>
      </c>
      <c r="P212" s="158"/>
      <c r="Q212" s="156">
        <v>0</v>
      </c>
      <c r="R212" s="159">
        <v>0</v>
      </c>
      <c r="S212" s="159">
        <v>3</v>
      </c>
      <c r="T212" s="159">
        <v>0</v>
      </c>
      <c r="U212" s="158"/>
      <c r="V212" s="156">
        <v>1</v>
      </c>
      <c r="W212" s="159">
        <v>3</v>
      </c>
      <c r="X212" s="159">
        <v>4</v>
      </c>
      <c r="Y212" s="159">
        <v>2</v>
      </c>
      <c r="Z212" s="159">
        <v>2</v>
      </c>
      <c r="AA212" s="159">
        <v>3</v>
      </c>
      <c r="AB212" s="159">
        <v>4</v>
      </c>
      <c r="AC212" s="157">
        <v>6</v>
      </c>
      <c r="AD212" s="161">
        <v>0</v>
      </c>
      <c r="AE212" s="162">
        <v>0</v>
      </c>
      <c r="AF212" s="162">
        <v>0</v>
      </c>
      <c r="AG212" s="162">
        <v>0</v>
      </c>
      <c r="AH212" s="174">
        <v>1</v>
      </c>
      <c r="AI212" s="168"/>
      <c r="AJ212" s="165">
        <v>1</v>
      </c>
      <c r="AK212" s="166">
        <v>1</v>
      </c>
      <c r="AL212" s="167">
        <v>1</v>
      </c>
      <c r="AM212" s="165">
        <v>0</v>
      </c>
      <c r="AN212" s="167">
        <v>3</v>
      </c>
      <c r="AO212" s="166"/>
      <c r="AP212" s="159"/>
      <c r="AQ212" s="159"/>
      <c r="AR212" s="159"/>
      <c r="AS212" s="168"/>
      <c r="AT212" s="156"/>
      <c r="AU212" s="159"/>
      <c r="AV212" s="159"/>
      <c r="AW212" s="159"/>
      <c r="AX212" s="159"/>
      <c r="AY212" s="169"/>
      <c r="AZ212" s="162"/>
      <c r="BA212" s="170"/>
      <c r="BB212" s="169"/>
      <c r="BC212" s="170"/>
      <c r="BD212" s="171"/>
      <c r="BE212" s="172"/>
      <c r="BF212" s="173"/>
      <c r="BG212" s="172"/>
      <c r="BH212" s="173"/>
      <c r="BI212" s="172"/>
      <c r="BJ212" s="173"/>
      <c r="BK212" s="172"/>
      <c r="BL212" s="173"/>
      <c r="BM212" s="172"/>
      <c r="BN212" s="173"/>
      <c r="BO212" s="172"/>
      <c r="BP212" s="173"/>
      <c r="BQ212" s="172"/>
      <c r="BR212" s="166"/>
      <c r="BS212" s="168"/>
      <c r="BT212" s="171"/>
      <c r="BU212" s="172"/>
      <c r="BV212" s="173"/>
      <c r="BW212" s="172"/>
      <c r="BX212" s="173"/>
      <c r="BY212" s="172"/>
      <c r="BZ212" s="173"/>
      <c r="CA212" s="172"/>
      <c r="CB212" s="173"/>
      <c r="CC212" s="172"/>
      <c r="CD212" s="173"/>
      <c r="CE212" s="172"/>
      <c r="CF212" s="173"/>
      <c r="CG212" s="172"/>
      <c r="CH212" s="166"/>
      <c r="CI212" s="168"/>
      <c r="CJ212" s="314"/>
      <c r="CK212" s="315"/>
      <c r="CL212" s="315"/>
      <c r="CM212" s="315"/>
      <c r="CN212" s="315"/>
      <c r="CO212" s="315"/>
      <c r="CP212" s="316"/>
    </row>
    <row r="213" spans="1:94" s="122" customFormat="1" ht="12" customHeight="1" x14ac:dyDescent="0.25">
      <c r="A213" s="420"/>
      <c r="B213" s="358"/>
      <c r="C213" s="317"/>
      <c r="D213" s="301"/>
      <c r="E213" s="302"/>
      <c r="F213" s="303"/>
      <c r="G213" s="69" t="s">
        <v>94</v>
      </c>
      <c r="H213" s="165"/>
      <c r="I213" s="166"/>
      <c r="J213" s="158"/>
      <c r="K213" s="236" t="s">
        <v>154</v>
      </c>
      <c r="L213" s="237"/>
      <c r="M213" s="71">
        <v>1</v>
      </c>
      <c r="N213" s="156"/>
      <c r="O213" s="157"/>
      <c r="P213" s="158"/>
      <c r="Q213" s="156"/>
      <c r="R213" s="159"/>
      <c r="S213" s="159"/>
      <c r="T213" s="159"/>
      <c r="U213" s="158"/>
      <c r="V213" s="156"/>
      <c r="W213" s="159"/>
      <c r="X213" s="159"/>
      <c r="Y213" s="159"/>
      <c r="Z213" s="159"/>
      <c r="AA213" s="159"/>
      <c r="AB213" s="159"/>
      <c r="AC213" s="175"/>
      <c r="AD213" s="161"/>
      <c r="AE213" s="162"/>
      <c r="AF213" s="162"/>
      <c r="AG213" s="162"/>
      <c r="AH213" s="163"/>
      <c r="AI213" s="176"/>
      <c r="AJ213" s="165"/>
      <c r="AK213" s="166"/>
      <c r="AL213" s="167"/>
      <c r="AM213" s="165"/>
      <c r="AN213" s="167"/>
      <c r="AO213" s="166"/>
      <c r="AP213" s="159"/>
      <c r="AQ213" s="159"/>
      <c r="AR213" s="159"/>
      <c r="AS213" s="168"/>
      <c r="AT213" s="238"/>
      <c r="AU213" s="239"/>
      <c r="AV213" s="239"/>
      <c r="AW213" s="239"/>
      <c r="AX213" s="240"/>
      <c r="AY213" s="169"/>
      <c r="AZ213" s="162"/>
      <c r="BA213" s="170"/>
      <c r="BB213" s="169"/>
      <c r="BC213" s="173"/>
      <c r="BD213" s="171"/>
      <c r="BE213" s="166"/>
      <c r="BF213" s="173"/>
      <c r="BG213" s="172"/>
      <c r="BH213" s="166"/>
      <c r="BI213" s="166"/>
      <c r="BJ213" s="173"/>
      <c r="BK213" s="172"/>
      <c r="BL213" s="166"/>
      <c r="BM213" s="166"/>
      <c r="BN213" s="173"/>
      <c r="BO213" s="172"/>
      <c r="BP213" s="166"/>
      <c r="BQ213" s="172"/>
      <c r="BR213" s="166"/>
      <c r="BS213" s="168"/>
      <c r="BT213" s="171"/>
      <c r="BU213" s="166"/>
      <c r="BV213" s="173"/>
      <c r="BW213" s="172"/>
      <c r="BX213" s="166"/>
      <c r="BY213" s="166"/>
      <c r="BZ213" s="173"/>
      <c r="CA213" s="172"/>
      <c r="CB213" s="166"/>
      <c r="CC213" s="166"/>
      <c r="CD213" s="173"/>
      <c r="CE213" s="172"/>
      <c r="CF213" s="166"/>
      <c r="CG213" s="172"/>
      <c r="CH213" s="166"/>
      <c r="CI213" s="168"/>
      <c r="CJ213" s="283"/>
      <c r="CK213" s="284"/>
      <c r="CL213" s="284"/>
      <c r="CM213" s="284"/>
      <c r="CN213" s="284"/>
      <c r="CO213" s="284"/>
      <c r="CP213" s="317"/>
    </row>
    <row r="214" spans="1:94" s="122" customFormat="1" ht="12" customHeight="1" x14ac:dyDescent="0.25">
      <c r="A214" s="420"/>
      <c r="B214" s="358"/>
      <c r="C214" s="317"/>
      <c r="D214" s="304"/>
      <c r="E214" s="305"/>
      <c r="F214" s="306"/>
      <c r="G214" s="69" t="s">
        <v>97</v>
      </c>
      <c r="H214" s="165"/>
      <c r="I214" s="166"/>
      <c r="J214" s="158"/>
      <c r="K214" s="236" t="s">
        <v>154</v>
      </c>
      <c r="L214" s="237"/>
      <c r="M214" s="71">
        <v>2</v>
      </c>
      <c r="N214" s="156"/>
      <c r="O214" s="157"/>
      <c r="P214" s="158"/>
      <c r="Q214" s="156"/>
      <c r="R214" s="159"/>
      <c r="S214" s="159"/>
      <c r="T214" s="159"/>
      <c r="U214" s="158"/>
      <c r="V214" s="156"/>
      <c r="W214" s="159"/>
      <c r="X214" s="159"/>
      <c r="Y214" s="159"/>
      <c r="Z214" s="159"/>
      <c r="AA214" s="159"/>
      <c r="AB214" s="159"/>
      <c r="AC214" s="157"/>
      <c r="AD214" s="161"/>
      <c r="AE214" s="162"/>
      <c r="AF214" s="162"/>
      <c r="AG214" s="162"/>
      <c r="AH214" s="174"/>
      <c r="AI214" s="168"/>
      <c r="AJ214" s="165"/>
      <c r="AK214" s="166"/>
      <c r="AL214" s="167"/>
      <c r="AM214" s="165"/>
      <c r="AN214" s="167"/>
      <c r="AO214" s="166"/>
      <c r="AP214" s="159"/>
      <c r="AQ214" s="159"/>
      <c r="AR214" s="159"/>
      <c r="AS214" s="168"/>
      <c r="AT214" s="156"/>
      <c r="AU214" s="159"/>
      <c r="AV214" s="159"/>
      <c r="AW214" s="159"/>
      <c r="AX214" s="159"/>
      <c r="AY214" s="169"/>
      <c r="AZ214" s="162"/>
      <c r="BA214" s="170"/>
      <c r="BB214" s="169"/>
      <c r="BC214" s="170"/>
      <c r="BD214" s="171"/>
      <c r="BE214" s="172"/>
      <c r="BF214" s="173"/>
      <c r="BG214" s="172"/>
      <c r="BH214" s="173"/>
      <c r="BI214" s="172"/>
      <c r="BJ214" s="173"/>
      <c r="BK214" s="172"/>
      <c r="BL214" s="173"/>
      <c r="BM214" s="172"/>
      <c r="BN214" s="173"/>
      <c r="BO214" s="172"/>
      <c r="BP214" s="173"/>
      <c r="BQ214" s="172"/>
      <c r="BR214" s="166"/>
      <c r="BS214" s="168"/>
      <c r="BT214" s="171"/>
      <c r="BU214" s="172"/>
      <c r="BV214" s="173"/>
      <c r="BW214" s="172"/>
      <c r="BX214" s="173"/>
      <c r="BY214" s="172"/>
      <c r="BZ214" s="173"/>
      <c r="CA214" s="172"/>
      <c r="CB214" s="173"/>
      <c r="CC214" s="172"/>
      <c r="CD214" s="173"/>
      <c r="CE214" s="172"/>
      <c r="CF214" s="173"/>
      <c r="CG214" s="172"/>
      <c r="CH214" s="166"/>
      <c r="CI214" s="168"/>
      <c r="CJ214" s="283"/>
      <c r="CK214" s="284"/>
      <c r="CL214" s="284"/>
      <c r="CM214" s="284"/>
      <c r="CN214" s="284"/>
      <c r="CO214" s="284"/>
      <c r="CP214" s="317"/>
    </row>
    <row r="215" spans="1:94" s="122" customFormat="1" ht="12" customHeight="1" x14ac:dyDescent="0.25">
      <c r="A215" s="420"/>
      <c r="B215" s="358"/>
      <c r="C215" s="317"/>
      <c r="D215" s="241" t="s">
        <v>155</v>
      </c>
      <c r="E215" s="242"/>
      <c r="F215" s="243"/>
      <c r="G215" s="69" t="s">
        <v>94</v>
      </c>
      <c r="H215" s="165">
        <v>1</v>
      </c>
      <c r="I215" s="166">
        <v>0</v>
      </c>
      <c r="J215" s="158">
        <v>1</v>
      </c>
      <c r="K215" s="236" t="s">
        <v>156</v>
      </c>
      <c r="L215" s="237"/>
      <c r="M215" s="71">
        <v>1</v>
      </c>
      <c r="N215" s="156"/>
      <c r="O215" s="157"/>
      <c r="P215" s="158"/>
      <c r="Q215" s="156"/>
      <c r="R215" s="159"/>
      <c r="S215" s="159"/>
      <c r="T215" s="159"/>
      <c r="U215" s="158"/>
      <c r="V215" s="156"/>
      <c r="W215" s="159"/>
      <c r="X215" s="159"/>
      <c r="Y215" s="159"/>
      <c r="Z215" s="159"/>
      <c r="AA215" s="177"/>
      <c r="AB215" s="177"/>
      <c r="AC215" s="160"/>
      <c r="AD215" s="161"/>
      <c r="AE215" s="162"/>
      <c r="AF215" s="162"/>
      <c r="AG215" s="162"/>
      <c r="AH215" s="163"/>
      <c r="AI215" s="164"/>
      <c r="AJ215" s="165"/>
      <c r="AK215" s="166"/>
      <c r="AL215" s="167"/>
      <c r="AM215" s="165"/>
      <c r="AN215" s="167"/>
      <c r="AO215" s="166">
        <v>0</v>
      </c>
      <c r="AP215" s="159">
        <v>0</v>
      </c>
      <c r="AQ215" s="159">
        <v>0</v>
      </c>
      <c r="AR215" s="159"/>
      <c r="AS215" s="168"/>
      <c r="AT215" s="238" t="s">
        <v>295</v>
      </c>
      <c r="AU215" s="239"/>
      <c r="AV215" s="239"/>
      <c r="AW215" s="239"/>
      <c r="AX215" s="240"/>
      <c r="AY215" s="169"/>
      <c r="AZ215" s="162"/>
      <c r="BA215" s="170"/>
      <c r="BB215" s="169"/>
      <c r="BC215" s="170"/>
      <c r="BD215" s="171"/>
      <c r="BE215" s="166"/>
      <c r="BF215" s="173"/>
      <c r="BG215" s="172"/>
      <c r="BH215" s="166"/>
      <c r="BI215" s="166"/>
      <c r="BJ215" s="173"/>
      <c r="BK215" s="172"/>
      <c r="BL215" s="166"/>
      <c r="BM215" s="166"/>
      <c r="BN215" s="173"/>
      <c r="BO215" s="172"/>
      <c r="BP215" s="166"/>
      <c r="BQ215" s="166"/>
      <c r="BR215" s="173"/>
      <c r="BS215" s="168"/>
      <c r="BT215" s="171"/>
      <c r="BU215" s="166"/>
      <c r="BV215" s="173"/>
      <c r="BW215" s="172"/>
      <c r="BX215" s="166"/>
      <c r="BY215" s="166"/>
      <c r="BZ215" s="173"/>
      <c r="CA215" s="172"/>
      <c r="CB215" s="166"/>
      <c r="CC215" s="166"/>
      <c r="CD215" s="173"/>
      <c r="CE215" s="172"/>
      <c r="CF215" s="166"/>
      <c r="CG215" s="166"/>
      <c r="CH215" s="173"/>
      <c r="CI215" s="168"/>
      <c r="CJ215" s="283"/>
      <c r="CK215" s="284"/>
      <c r="CL215" s="284"/>
      <c r="CM215" s="284"/>
      <c r="CN215" s="284"/>
      <c r="CO215" s="284"/>
      <c r="CP215" s="317"/>
    </row>
    <row r="216" spans="1:94" s="122" customFormat="1" ht="12" customHeight="1" x14ac:dyDescent="0.25">
      <c r="A216" s="420"/>
      <c r="B216" s="358"/>
      <c r="C216" s="317"/>
      <c r="D216" s="244"/>
      <c r="E216" s="245"/>
      <c r="F216" s="246"/>
      <c r="G216" s="69" t="s">
        <v>97</v>
      </c>
      <c r="H216" s="165">
        <v>1</v>
      </c>
      <c r="I216" s="166">
        <v>0</v>
      </c>
      <c r="J216" s="158">
        <v>1</v>
      </c>
      <c r="K216" s="236" t="s">
        <v>156</v>
      </c>
      <c r="L216" s="237"/>
      <c r="M216" s="71">
        <v>2</v>
      </c>
      <c r="N216" s="156"/>
      <c r="O216" s="157"/>
      <c r="P216" s="158"/>
      <c r="Q216" s="156"/>
      <c r="R216" s="159"/>
      <c r="S216" s="159"/>
      <c r="T216" s="159"/>
      <c r="U216" s="158"/>
      <c r="V216" s="156"/>
      <c r="W216" s="159"/>
      <c r="X216" s="159"/>
      <c r="Y216" s="159"/>
      <c r="Z216" s="159"/>
      <c r="AA216" s="159"/>
      <c r="AB216" s="159"/>
      <c r="AC216" s="157"/>
      <c r="AD216" s="161"/>
      <c r="AE216" s="162"/>
      <c r="AF216" s="162"/>
      <c r="AG216" s="162"/>
      <c r="AH216" s="174"/>
      <c r="AI216" s="168"/>
      <c r="AJ216" s="165"/>
      <c r="AK216" s="166"/>
      <c r="AL216" s="167"/>
      <c r="AM216" s="165"/>
      <c r="AN216" s="167"/>
      <c r="AO216" s="166"/>
      <c r="AP216" s="159"/>
      <c r="AQ216" s="159"/>
      <c r="AR216" s="159"/>
      <c r="AS216" s="168"/>
      <c r="AT216" s="156"/>
      <c r="AU216" s="159"/>
      <c r="AV216" s="159"/>
      <c r="AW216" s="159"/>
      <c r="AX216" s="159"/>
      <c r="AY216" s="169"/>
      <c r="AZ216" s="162"/>
      <c r="BA216" s="170"/>
      <c r="BB216" s="169"/>
      <c r="BC216" s="170"/>
      <c r="BD216" s="171"/>
      <c r="BE216" s="172"/>
      <c r="BF216" s="173"/>
      <c r="BG216" s="172"/>
      <c r="BH216" s="173"/>
      <c r="BI216" s="172"/>
      <c r="BJ216" s="173"/>
      <c r="BK216" s="172"/>
      <c r="BL216" s="173"/>
      <c r="BM216" s="172"/>
      <c r="BN216" s="173"/>
      <c r="BO216" s="172"/>
      <c r="BP216" s="173"/>
      <c r="BQ216" s="172"/>
      <c r="BR216" s="166"/>
      <c r="BS216" s="168"/>
      <c r="BT216" s="171"/>
      <c r="BU216" s="172"/>
      <c r="BV216" s="173"/>
      <c r="BW216" s="172"/>
      <c r="BX216" s="173"/>
      <c r="BY216" s="172"/>
      <c r="BZ216" s="173"/>
      <c r="CA216" s="172"/>
      <c r="CB216" s="173"/>
      <c r="CC216" s="172"/>
      <c r="CD216" s="173"/>
      <c r="CE216" s="172"/>
      <c r="CF216" s="173"/>
      <c r="CG216" s="172"/>
      <c r="CH216" s="166"/>
      <c r="CI216" s="168"/>
      <c r="CJ216" s="283"/>
      <c r="CK216" s="284"/>
      <c r="CL216" s="284"/>
      <c r="CM216" s="284"/>
      <c r="CN216" s="284"/>
      <c r="CO216" s="284"/>
      <c r="CP216" s="317"/>
    </row>
    <row r="217" spans="1:94" s="122" customFormat="1" ht="12" customHeight="1" x14ac:dyDescent="0.25">
      <c r="A217" s="420"/>
      <c r="B217" s="358"/>
      <c r="C217" s="317"/>
      <c r="D217" s="241" t="s">
        <v>157</v>
      </c>
      <c r="E217" s="242"/>
      <c r="F217" s="243"/>
      <c r="G217" s="69" t="s">
        <v>94</v>
      </c>
      <c r="H217" s="165"/>
      <c r="I217" s="166"/>
      <c r="J217" s="158"/>
      <c r="K217" s="236" t="s">
        <v>158</v>
      </c>
      <c r="L217" s="237"/>
      <c r="M217" s="71">
        <v>1</v>
      </c>
      <c r="N217" s="156"/>
      <c r="O217" s="157"/>
      <c r="P217" s="158"/>
      <c r="Q217" s="156"/>
      <c r="R217" s="159"/>
      <c r="S217" s="159"/>
      <c r="T217" s="159"/>
      <c r="U217" s="158"/>
      <c r="V217" s="156"/>
      <c r="W217" s="159"/>
      <c r="X217" s="159"/>
      <c r="Y217" s="159"/>
      <c r="Z217" s="159"/>
      <c r="AA217" s="178"/>
      <c r="AB217" s="178"/>
      <c r="AC217" s="175"/>
      <c r="AD217" s="161"/>
      <c r="AE217" s="162"/>
      <c r="AF217" s="162"/>
      <c r="AG217" s="162"/>
      <c r="AH217" s="163"/>
      <c r="AI217" s="176"/>
      <c r="AJ217" s="165"/>
      <c r="AK217" s="166"/>
      <c r="AL217" s="167"/>
      <c r="AM217" s="165"/>
      <c r="AN217" s="167"/>
      <c r="AO217" s="166"/>
      <c r="AP217" s="159"/>
      <c r="AQ217" s="159"/>
      <c r="AR217" s="159"/>
      <c r="AS217" s="168"/>
      <c r="AT217" s="238"/>
      <c r="AU217" s="239"/>
      <c r="AV217" s="239"/>
      <c r="AW217" s="239"/>
      <c r="AX217" s="240"/>
      <c r="AY217" s="169"/>
      <c r="AZ217" s="162"/>
      <c r="BA217" s="170"/>
      <c r="BB217" s="169"/>
      <c r="BC217" s="170"/>
      <c r="BD217" s="171"/>
      <c r="BE217" s="166"/>
      <c r="BF217" s="173"/>
      <c r="BG217" s="172"/>
      <c r="BH217" s="166"/>
      <c r="BI217" s="166"/>
      <c r="BJ217" s="173"/>
      <c r="BK217" s="172"/>
      <c r="BL217" s="166"/>
      <c r="BM217" s="166"/>
      <c r="BN217" s="173"/>
      <c r="BO217" s="172"/>
      <c r="BP217" s="166"/>
      <c r="BQ217" s="166"/>
      <c r="BR217" s="173"/>
      <c r="BS217" s="168"/>
      <c r="BT217" s="171"/>
      <c r="BU217" s="166"/>
      <c r="BV217" s="173"/>
      <c r="BW217" s="172"/>
      <c r="BX217" s="166"/>
      <c r="BY217" s="166"/>
      <c r="BZ217" s="173"/>
      <c r="CA217" s="172"/>
      <c r="CB217" s="166"/>
      <c r="CC217" s="166"/>
      <c r="CD217" s="173"/>
      <c r="CE217" s="172"/>
      <c r="CF217" s="166"/>
      <c r="CG217" s="166"/>
      <c r="CH217" s="173"/>
      <c r="CI217" s="168"/>
      <c r="CJ217" s="283"/>
      <c r="CK217" s="284"/>
      <c r="CL217" s="284"/>
      <c r="CM217" s="284"/>
      <c r="CN217" s="284"/>
      <c r="CO217" s="284"/>
      <c r="CP217" s="317"/>
    </row>
    <row r="218" spans="1:94" s="122" customFormat="1" ht="12" customHeight="1" x14ac:dyDescent="0.25">
      <c r="A218" s="420"/>
      <c r="B218" s="358"/>
      <c r="C218" s="317"/>
      <c r="D218" s="244"/>
      <c r="E218" s="245"/>
      <c r="F218" s="246"/>
      <c r="G218" s="69" t="s">
        <v>97</v>
      </c>
      <c r="H218" s="165"/>
      <c r="I218" s="166"/>
      <c r="J218" s="158"/>
      <c r="K218" s="236" t="s">
        <v>158</v>
      </c>
      <c r="L218" s="237"/>
      <c r="M218" s="71">
        <v>2</v>
      </c>
      <c r="N218" s="156"/>
      <c r="O218" s="157"/>
      <c r="P218" s="158"/>
      <c r="Q218" s="156"/>
      <c r="R218" s="159"/>
      <c r="S218" s="159"/>
      <c r="T218" s="159"/>
      <c r="U218" s="158"/>
      <c r="V218" s="156"/>
      <c r="W218" s="159"/>
      <c r="X218" s="159"/>
      <c r="Y218" s="159"/>
      <c r="Z218" s="159"/>
      <c r="AA218" s="159"/>
      <c r="AB218" s="159"/>
      <c r="AC218" s="157"/>
      <c r="AD218" s="161"/>
      <c r="AE218" s="162"/>
      <c r="AF218" s="162"/>
      <c r="AG218" s="162"/>
      <c r="AH218" s="174"/>
      <c r="AI218" s="168"/>
      <c r="AJ218" s="165"/>
      <c r="AK218" s="166"/>
      <c r="AL218" s="167"/>
      <c r="AM218" s="165"/>
      <c r="AN218" s="167"/>
      <c r="AO218" s="166"/>
      <c r="AP218" s="159"/>
      <c r="AQ218" s="159"/>
      <c r="AR218" s="159"/>
      <c r="AS218" s="168"/>
      <c r="AT218" s="156"/>
      <c r="AU218" s="159"/>
      <c r="AV218" s="159"/>
      <c r="AW218" s="159"/>
      <c r="AX218" s="159"/>
      <c r="AY218" s="169"/>
      <c r="AZ218" s="162"/>
      <c r="BA218" s="170"/>
      <c r="BB218" s="169"/>
      <c r="BC218" s="170"/>
      <c r="BD218" s="171"/>
      <c r="BE218" s="172"/>
      <c r="BF218" s="173"/>
      <c r="BG218" s="172"/>
      <c r="BH218" s="173"/>
      <c r="BI218" s="172"/>
      <c r="BJ218" s="173"/>
      <c r="BK218" s="172"/>
      <c r="BL218" s="173"/>
      <c r="BM218" s="172"/>
      <c r="BN218" s="173"/>
      <c r="BO218" s="172"/>
      <c r="BP218" s="173"/>
      <c r="BQ218" s="172"/>
      <c r="BR218" s="166"/>
      <c r="BS218" s="168"/>
      <c r="BT218" s="171"/>
      <c r="BU218" s="172"/>
      <c r="BV218" s="173"/>
      <c r="BW218" s="172"/>
      <c r="BX218" s="173"/>
      <c r="BY218" s="172"/>
      <c r="BZ218" s="173"/>
      <c r="CA218" s="172"/>
      <c r="CB218" s="173"/>
      <c r="CC218" s="172"/>
      <c r="CD218" s="173"/>
      <c r="CE218" s="172"/>
      <c r="CF218" s="173"/>
      <c r="CG218" s="172"/>
      <c r="CH218" s="166"/>
      <c r="CI218" s="168"/>
      <c r="CJ218" s="283"/>
      <c r="CK218" s="284"/>
      <c r="CL218" s="284"/>
      <c r="CM218" s="284"/>
      <c r="CN218" s="284"/>
      <c r="CO218" s="284"/>
      <c r="CP218" s="317"/>
    </row>
    <row r="219" spans="1:94" s="122" customFormat="1" ht="12" customHeight="1" x14ac:dyDescent="0.25">
      <c r="A219" s="420"/>
      <c r="B219" s="358"/>
      <c r="C219" s="317"/>
      <c r="D219" s="321" t="s">
        <v>159</v>
      </c>
      <c r="E219" s="322"/>
      <c r="F219" s="323"/>
      <c r="G219" s="69" t="s">
        <v>94</v>
      </c>
      <c r="H219" s="165"/>
      <c r="I219" s="166"/>
      <c r="J219" s="158"/>
      <c r="K219" s="236" t="s">
        <v>47</v>
      </c>
      <c r="L219" s="237"/>
      <c r="M219" s="71">
        <v>1</v>
      </c>
      <c r="N219" s="156"/>
      <c r="O219" s="157"/>
      <c r="P219" s="158"/>
      <c r="Q219" s="156"/>
      <c r="R219" s="159"/>
      <c r="S219" s="159"/>
      <c r="T219" s="159"/>
      <c r="U219" s="158"/>
      <c r="V219" s="156"/>
      <c r="W219" s="159"/>
      <c r="X219" s="159"/>
      <c r="Y219" s="159"/>
      <c r="Z219" s="159"/>
      <c r="AA219" s="159"/>
      <c r="AB219" s="159"/>
      <c r="AC219" s="157"/>
      <c r="AD219" s="161"/>
      <c r="AE219" s="162"/>
      <c r="AF219" s="162"/>
      <c r="AG219" s="162"/>
      <c r="AH219" s="174"/>
      <c r="AI219" s="168"/>
      <c r="AJ219" s="165"/>
      <c r="AK219" s="166"/>
      <c r="AL219" s="167"/>
      <c r="AM219" s="165"/>
      <c r="AN219" s="167"/>
      <c r="AO219" s="166"/>
      <c r="AP219" s="159"/>
      <c r="AQ219" s="159"/>
      <c r="AR219" s="159"/>
      <c r="AS219" s="168"/>
      <c r="AT219" s="238"/>
      <c r="AU219" s="239"/>
      <c r="AV219" s="239"/>
      <c r="AW219" s="239"/>
      <c r="AX219" s="240"/>
      <c r="AY219" s="169"/>
      <c r="AZ219" s="162"/>
      <c r="BA219" s="170"/>
      <c r="BB219" s="169"/>
      <c r="BC219" s="170"/>
      <c r="BD219" s="171"/>
      <c r="BE219" s="166"/>
      <c r="BF219" s="173"/>
      <c r="BG219" s="172"/>
      <c r="BH219" s="166"/>
      <c r="BI219" s="166"/>
      <c r="BJ219" s="173"/>
      <c r="BK219" s="172"/>
      <c r="BL219" s="166"/>
      <c r="BM219" s="166"/>
      <c r="BN219" s="173"/>
      <c r="BO219" s="172"/>
      <c r="BP219" s="166"/>
      <c r="BQ219" s="166"/>
      <c r="BR219" s="173"/>
      <c r="BS219" s="168"/>
      <c r="BT219" s="171"/>
      <c r="BU219" s="166"/>
      <c r="BV219" s="173"/>
      <c r="BW219" s="172"/>
      <c r="BX219" s="166"/>
      <c r="BY219" s="166"/>
      <c r="BZ219" s="173"/>
      <c r="CA219" s="172"/>
      <c r="CB219" s="166"/>
      <c r="CC219" s="166"/>
      <c r="CD219" s="173"/>
      <c r="CE219" s="172"/>
      <c r="CF219" s="166"/>
      <c r="CG219" s="166"/>
      <c r="CH219" s="173"/>
      <c r="CI219" s="168"/>
      <c r="CJ219" s="283"/>
      <c r="CK219" s="284"/>
      <c r="CL219" s="284"/>
      <c r="CM219" s="284"/>
      <c r="CN219" s="284"/>
      <c r="CO219" s="284"/>
      <c r="CP219" s="317"/>
    </row>
    <row r="220" spans="1:94" s="122" customFormat="1" ht="12" customHeight="1" x14ac:dyDescent="0.25">
      <c r="A220" s="420"/>
      <c r="B220" s="358"/>
      <c r="C220" s="317"/>
      <c r="D220" s="324"/>
      <c r="E220" s="325"/>
      <c r="F220" s="326"/>
      <c r="G220" s="69" t="s">
        <v>97</v>
      </c>
      <c r="H220" s="165"/>
      <c r="I220" s="166"/>
      <c r="J220" s="158"/>
      <c r="K220" s="236" t="s">
        <v>47</v>
      </c>
      <c r="L220" s="237"/>
      <c r="M220" s="71">
        <v>2</v>
      </c>
      <c r="N220" s="156"/>
      <c r="O220" s="157"/>
      <c r="P220" s="158"/>
      <c r="Q220" s="156"/>
      <c r="R220" s="159"/>
      <c r="S220" s="159"/>
      <c r="T220" s="159"/>
      <c r="U220" s="158"/>
      <c r="V220" s="156"/>
      <c r="W220" s="159"/>
      <c r="X220" s="159"/>
      <c r="Y220" s="159"/>
      <c r="Z220" s="159"/>
      <c r="AA220" s="159"/>
      <c r="AB220" s="159"/>
      <c r="AC220" s="157"/>
      <c r="AD220" s="161"/>
      <c r="AE220" s="162"/>
      <c r="AF220" s="162"/>
      <c r="AG220" s="162"/>
      <c r="AH220" s="174"/>
      <c r="AI220" s="168"/>
      <c r="AJ220" s="165"/>
      <c r="AK220" s="166"/>
      <c r="AL220" s="167"/>
      <c r="AM220" s="165"/>
      <c r="AN220" s="167"/>
      <c r="AO220" s="166"/>
      <c r="AP220" s="159"/>
      <c r="AQ220" s="159"/>
      <c r="AR220" s="159"/>
      <c r="AS220" s="168"/>
      <c r="AT220" s="156"/>
      <c r="AU220" s="159"/>
      <c r="AV220" s="159"/>
      <c r="AW220" s="159"/>
      <c r="AX220" s="159"/>
      <c r="AY220" s="169"/>
      <c r="AZ220" s="162"/>
      <c r="BA220" s="170"/>
      <c r="BB220" s="169"/>
      <c r="BC220" s="170"/>
      <c r="BD220" s="171"/>
      <c r="BE220" s="172"/>
      <c r="BF220" s="173"/>
      <c r="BG220" s="172"/>
      <c r="BH220" s="173"/>
      <c r="BI220" s="172"/>
      <c r="BJ220" s="173"/>
      <c r="BK220" s="172"/>
      <c r="BL220" s="173"/>
      <c r="BM220" s="172"/>
      <c r="BN220" s="173"/>
      <c r="BO220" s="172"/>
      <c r="BP220" s="173"/>
      <c r="BQ220" s="172"/>
      <c r="BR220" s="166"/>
      <c r="BS220" s="168"/>
      <c r="BT220" s="171"/>
      <c r="BU220" s="172"/>
      <c r="BV220" s="173"/>
      <c r="BW220" s="172"/>
      <c r="BX220" s="173"/>
      <c r="BY220" s="172"/>
      <c r="BZ220" s="173"/>
      <c r="CA220" s="172"/>
      <c r="CB220" s="173"/>
      <c r="CC220" s="172"/>
      <c r="CD220" s="173"/>
      <c r="CE220" s="172"/>
      <c r="CF220" s="173"/>
      <c r="CG220" s="172"/>
      <c r="CH220" s="166"/>
      <c r="CI220" s="168"/>
      <c r="CJ220" s="283"/>
      <c r="CK220" s="284"/>
      <c r="CL220" s="284"/>
      <c r="CM220" s="284"/>
      <c r="CN220" s="284"/>
      <c r="CO220" s="284"/>
      <c r="CP220" s="317"/>
    </row>
    <row r="221" spans="1:94" s="122" customFormat="1" ht="12" customHeight="1" x14ac:dyDescent="0.25">
      <c r="A221" s="420"/>
      <c r="B221" s="358"/>
      <c r="C221" s="317"/>
      <c r="D221" s="324"/>
      <c r="E221" s="325"/>
      <c r="F221" s="326"/>
      <c r="G221" s="69" t="s">
        <v>94</v>
      </c>
      <c r="H221" s="165"/>
      <c r="I221" s="166"/>
      <c r="J221" s="158"/>
      <c r="K221" s="236" t="s">
        <v>52</v>
      </c>
      <c r="L221" s="237"/>
      <c r="M221" s="71">
        <v>1</v>
      </c>
      <c r="N221" s="156"/>
      <c r="O221" s="157"/>
      <c r="P221" s="158"/>
      <c r="Q221" s="156"/>
      <c r="R221" s="159"/>
      <c r="S221" s="159"/>
      <c r="T221" s="159"/>
      <c r="U221" s="158"/>
      <c r="V221" s="156"/>
      <c r="W221" s="159"/>
      <c r="X221" s="159"/>
      <c r="Y221" s="159"/>
      <c r="Z221" s="159"/>
      <c r="AA221" s="178"/>
      <c r="AB221" s="178"/>
      <c r="AC221" s="179"/>
      <c r="AD221" s="161"/>
      <c r="AE221" s="162"/>
      <c r="AF221" s="162"/>
      <c r="AG221" s="162"/>
      <c r="AH221" s="174"/>
      <c r="AI221" s="176"/>
      <c r="AJ221" s="165"/>
      <c r="AK221" s="166"/>
      <c r="AL221" s="167"/>
      <c r="AM221" s="165"/>
      <c r="AN221" s="167"/>
      <c r="AO221" s="166"/>
      <c r="AP221" s="159"/>
      <c r="AQ221" s="159"/>
      <c r="AR221" s="159"/>
      <c r="AS221" s="168"/>
      <c r="AT221" s="238"/>
      <c r="AU221" s="239"/>
      <c r="AV221" s="239"/>
      <c r="AW221" s="239"/>
      <c r="AX221" s="240"/>
      <c r="AY221" s="169"/>
      <c r="AZ221" s="162"/>
      <c r="BA221" s="170"/>
      <c r="BB221" s="169"/>
      <c r="BC221" s="170"/>
      <c r="BD221" s="171"/>
      <c r="BE221" s="166"/>
      <c r="BF221" s="173"/>
      <c r="BG221" s="172"/>
      <c r="BH221" s="166"/>
      <c r="BI221" s="166"/>
      <c r="BJ221" s="173"/>
      <c r="BK221" s="172"/>
      <c r="BL221" s="166"/>
      <c r="BM221" s="166"/>
      <c r="BN221" s="173"/>
      <c r="BO221" s="172"/>
      <c r="BP221" s="166"/>
      <c r="BQ221" s="166"/>
      <c r="BR221" s="173"/>
      <c r="BS221" s="168"/>
      <c r="BT221" s="171"/>
      <c r="BU221" s="166"/>
      <c r="BV221" s="173"/>
      <c r="BW221" s="172"/>
      <c r="BX221" s="166"/>
      <c r="BY221" s="166"/>
      <c r="BZ221" s="173"/>
      <c r="CA221" s="172"/>
      <c r="CB221" s="166"/>
      <c r="CC221" s="166"/>
      <c r="CD221" s="173"/>
      <c r="CE221" s="172"/>
      <c r="CF221" s="166"/>
      <c r="CG221" s="166"/>
      <c r="CH221" s="173"/>
      <c r="CI221" s="168"/>
      <c r="CJ221" s="283"/>
      <c r="CK221" s="284"/>
      <c r="CL221" s="284"/>
      <c r="CM221" s="284"/>
      <c r="CN221" s="284"/>
      <c r="CO221" s="284"/>
      <c r="CP221" s="317"/>
    </row>
    <row r="222" spans="1:94" s="122" customFormat="1" ht="12" customHeight="1" x14ac:dyDescent="0.25">
      <c r="A222" s="420"/>
      <c r="B222" s="358"/>
      <c r="C222" s="317"/>
      <c r="D222" s="327"/>
      <c r="E222" s="328"/>
      <c r="F222" s="329"/>
      <c r="G222" s="69" t="s">
        <v>97</v>
      </c>
      <c r="H222" s="165"/>
      <c r="I222" s="166"/>
      <c r="J222" s="158"/>
      <c r="K222" s="236" t="s">
        <v>52</v>
      </c>
      <c r="L222" s="237"/>
      <c r="M222" s="71">
        <v>2</v>
      </c>
      <c r="N222" s="156"/>
      <c r="O222" s="157"/>
      <c r="P222" s="158"/>
      <c r="Q222" s="156"/>
      <c r="R222" s="159"/>
      <c r="S222" s="159"/>
      <c r="T222" s="159"/>
      <c r="U222" s="158"/>
      <c r="V222" s="156"/>
      <c r="W222" s="159"/>
      <c r="X222" s="159"/>
      <c r="Y222" s="159"/>
      <c r="Z222" s="159"/>
      <c r="AA222" s="178"/>
      <c r="AB222" s="178"/>
      <c r="AC222" s="175"/>
      <c r="AD222" s="161"/>
      <c r="AE222" s="180"/>
      <c r="AF222" s="180"/>
      <c r="AG222" s="180"/>
      <c r="AH222" s="181"/>
      <c r="AI222" s="176"/>
      <c r="AJ222" s="165"/>
      <c r="AK222" s="166"/>
      <c r="AL222" s="167"/>
      <c r="AM222" s="165"/>
      <c r="AN222" s="167"/>
      <c r="AO222" s="166"/>
      <c r="AP222" s="159"/>
      <c r="AQ222" s="159"/>
      <c r="AR222" s="159"/>
      <c r="AS222" s="168"/>
      <c r="AT222" s="156"/>
      <c r="AU222" s="159"/>
      <c r="AV222" s="159"/>
      <c r="AW222" s="159"/>
      <c r="AX222" s="159"/>
      <c r="AY222" s="169"/>
      <c r="AZ222" s="162"/>
      <c r="BA222" s="170"/>
      <c r="BB222" s="169"/>
      <c r="BC222" s="170"/>
      <c r="BD222" s="171"/>
      <c r="BE222" s="172"/>
      <c r="BF222" s="173"/>
      <c r="BG222" s="172"/>
      <c r="BH222" s="173"/>
      <c r="BI222" s="172"/>
      <c r="BJ222" s="173"/>
      <c r="BK222" s="172"/>
      <c r="BL222" s="173"/>
      <c r="BM222" s="172"/>
      <c r="BN222" s="173"/>
      <c r="BO222" s="172"/>
      <c r="BP222" s="173"/>
      <c r="BQ222" s="172"/>
      <c r="BR222" s="166"/>
      <c r="BS222" s="168"/>
      <c r="BT222" s="171"/>
      <c r="BU222" s="172"/>
      <c r="BV222" s="173"/>
      <c r="BW222" s="172"/>
      <c r="BX222" s="173"/>
      <c r="BY222" s="172"/>
      <c r="BZ222" s="173"/>
      <c r="CA222" s="172"/>
      <c r="CB222" s="173"/>
      <c r="CC222" s="172"/>
      <c r="CD222" s="173"/>
      <c r="CE222" s="172"/>
      <c r="CF222" s="173"/>
      <c r="CG222" s="172"/>
      <c r="CH222" s="166"/>
      <c r="CI222" s="168"/>
      <c r="CJ222" s="283"/>
      <c r="CK222" s="284"/>
      <c r="CL222" s="284"/>
      <c r="CM222" s="284"/>
      <c r="CN222" s="284"/>
      <c r="CO222" s="284"/>
      <c r="CP222" s="317"/>
    </row>
    <row r="223" spans="1:94" s="122" customFormat="1" ht="12" customHeight="1" x14ac:dyDescent="0.25">
      <c r="A223" s="420"/>
      <c r="B223" s="358"/>
      <c r="C223" s="317"/>
      <c r="D223" s="230" t="s">
        <v>160</v>
      </c>
      <c r="E223" s="231"/>
      <c r="F223" s="232"/>
      <c r="G223" s="69" t="s">
        <v>94</v>
      </c>
      <c r="H223" s="165">
        <v>1</v>
      </c>
      <c r="I223" s="166">
        <v>0</v>
      </c>
      <c r="J223" s="158">
        <v>1</v>
      </c>
      <c r="K223" s="236" t="s">
        <v>161</v>
      </c>
      <c r="L223" s="237"/>
      <c r="M223" s="71">
        <v>1</v>
      </c>
      <c r="N223" s="156"/>
      <c r="O223" s="157"/>
      <c r="P223" s="158"/>
      <c r="Q223" s="156"/>
      <c r="R223" s="159"/>
      <c r="S223" s="159"/>
      <c r="T223" s="159"/>
      <c r="U223" s="158"/>
      <c r="V223" s="156"/>
      <c r="W223" s="159"/>
      <c r="X223" s="159"/>
      <c r="Y223" s="159"/>
      <c r="Z223" s="159"/>
      <c r="AA223" s="178"/>
      <c r="AB223" s="178"/>
      <c r="AC223" s="175"/>
      <c r="AD223" s="161"/>
      <c r="AE223" s="180"/>
      <c r="AF223" s="180"/>
      <c r="AG223" s="180"/>
      <c r="AH223" s="181"/>
      <c r="AI223" s="176"/>
      <c r="AJ223" s="165"/>
      <c r="AK223" s="166"/>
      <c r="AL223" s="167"/>
      <c r="AM223" s="165"/>
      <c r="AN223" s="167"/>
      <c r="AO223" s="166">
        <v>0</v>
      </c>
      <c r="AP223" s="159">
        <v>0</v>
      </c>
      <c r="AQ223" s="159">
        <v>0</v>
      </c>
      <c r="AR223" s="159"/>
      <c r="AS223" s="168"/>
      <c r="AT223" s="238" t="s">
        <v>296</v>
      </c>
      <c r="AU223" s="239"/>
      <c r="AV223" s="239"/>
      <c r="AW223" s="239"/>
      <c r="AX223" s="240"/>
      <c r="AY223" s="169"/>
      <c r="AZ223" s="162"/>
      <c r="BA223" s="170"/>
      <c r="BB223" s="169"/>
      <c r="BC223" s="170"/>
      <c r="BD223" s="171"/>
      <c r="BE223" s="166"/>
      <c r="BF223" s="173"/>
      <c r="BG223" s="172"/>
      <c r="BH223" s="166"/>
      <c r="BI223" s="166"/>
      <c r="BJ223" s="173"/>
      <c r="BK223" s="172"/>
      <c r="BL223" s="166"/>
      <c r="BM223" s="166"/>
      <c r="BN223" s="173"/>
      <c r="BO223" s="172"/>
      <c r="BP223" s="166"/>
      <c r="BQ223" s="166"/>
      <c r="BR223" s="173"/>
      <c r="BS223" s="168"/>
      <c r="BT223" s="171"/>
      <c r="BU223" s="166"/>
      <c r="BV223" s="173"/>
      <c r="BW223" s="172"/>
      <c r="BX223" s="166"/>
      <c r="BY223" s="166"/>
      <c r="BZ223" s="173"/>
      <c r="CA223" s="172"/>
      <c r="CB223" s="166"/>
      <c r="CC223" s="166"/>
      <c r="CD223" s="173"/>
      <c r="CE223" s="172"/>
      <c r="CF223" s="166"/>
      <c r="CG223" s="166"/>
      <c r="CH223" s="173"/>
      <c r="CI223" s="168"/>
      <c r="CJ223" s="283"/>
      <c r="CK223" s="284"/>
      <c r="CL223" s="284"/>
      <c r="CM223" s="284"/>
      <c r="CN223" s="284"/>
      <c r="CO223" s="284"/>
      <c r="CP223" s="317"/>
    </row>
    <row r="224" spans="1:94" s="122" customFormat="1" ht="12" customHeight="1" x14ac:dyDescent="0.25">
      <c r="A224" s="420"/>
      <c r="B224" s="358"/>
      <c r="C224" s="317"/>
      <c r="D224" s="233"/>
      <c r="E224" s="234"/>
      <c r="F224" s="235"/>
      <c r="G224" s="69" t="s">
        <v>97</v>
      </c>
      <c r="H224" s="165">
        <v>1</v>
      </c>
      <c r="I224" s="166">
        <v>0</v>
      </c>
      <c r="J224" s="158">
        <v>1</v>
      </c>
      <c r="K224" s="236" t="s">
        <v>161</v>
      </c>
      <c r="L224" s="237"/>
      <c r="M224" s="71">
        <v>2</v>
      </c>
      <c r="N224" s="156"/>
      <c r="O224" s="157"/>
      <c r="P224" s="158"/>
      <c r="Q224" s="156"/>
      <c r="R224" s="159"/>
      <c r="S224" s="159"/>
      <c r="T224" s="159"/>
      <c r="U224" s="158"/>
      <c r="V224" s="156"/>
      <c r="W224" s="159"/>
      <c r="X224" s="159"/>
      <c r="Y224" s="159"/>
      <c r="Z224" s="159"/>
      <c r="AA224" s="178"/>
      <c r="AB224" s="178"/>
      <c r="AC224" s="175"/>
      <c r="AD224" s="161"/>
      <c r="AE224" s="180"/>
      <c r="AF224" s="180"/>
      <c r="AG224" s="180"/>
      <c r="AH224" s="181"/>
      <c r="AI224" s="176"/>
      <c r="AJ224" s="165"/>
      <c r="AK224" s="166"/>
      <c r="AL224" s="167"/>
      <c r="AM224" s="165"/>
      <c r="AN224" s="167"/>
      <c r="AO224" s="166"/>
      <c r="AP224" s="159"/>
      <c r="AQ224" s="159"/>
      <c r="AR224" s="159"/>
      <c r="AS224" s="168"/>
      <c r="AT224" s="156"/>
      <c r="AU224" s="159"/>
      <c r="AV224" s="159"/>
      <c r="AW224" s="159"/>
      <c r="AX224" s="159"/>
      <c r="AY224" s="169"/>
      <c r="AZ224" s="162"/>
      <c r="BA224" s="170"/>
      <c r="BB224" s="169"/>
      <c r="BC224" s="170"/>
      <c r="BD224" s="171"/>
      <c r="BE224" s="172"/>
      <c r="BF224" s="173"/>
      <c r="BG224" s="172"/>
      <c r="BH224" s="173"/>
      <c r="BI224" s="172"/>
      <c r="BJ224" s="173"/>
      <c r="BK224" s="172"/>
      <c r="BL224" s="173"/>
      <c r="BM224" s="172"/>
      <c r="BN224" s="173"/>
      <c r="BO224" s="172"/>
      <c r="BP224" s="173"/>
      <c r="BQ224" s="172"/>
      <c r="BR224" s="166"/>
      <c r="BS224" s="168"/>
      <c r="BT224" s="171"/>
      <c r="BU224" s="172"/>
      <c r="BV224" s="173"/>
      <c r="BW224" s="172"/>
      <c r="BX224" s="173"/>
      <c r="BY224" s="172"/>
      <c r="BZ224" s="173"/>
      <c r="CA224" s="172"/>
      <c r="CB224" s="173"/>
      <c r="CC224" s="172"/>
      <c r="CD224" s="173"/>
      <c r="CE224" s="172"/>
      <c r="CF224" s="173"/>
      <c r="CG224" s="172"/>
      <c r="CH224" s="166"/>
      <c r="CI224" s="168"/>
      <c r="CJ224" s="283"/>
      <c r="CK224" s="284"/>
      <c r="CL224" s="284"/>
      <c r="CM224" s="284"/>
      <c r="CN224" s="284"/>
      <c r="CO224" s="284"/>
      <c r="CP224" s="317"/>
    </row>
    <row r="225" spans="1:95" s="122" customFormat="1" ht="12" customHeight="1" x14ac:dyDescent="0.25">
      <c r="A225" s="420"/>
      <c r="B225" s="358"/>
      <c r="C225" s="317"/>
      <c r="D225" s="230" t="s">
        <v>162</v>
      </c>
      <c r="E225" s="231"/>
      <c r="F225" s="232"/>
      <c r="G225" s="69" t="s">
        <v>94</v>
      </c>
      <c r="H225" s="165"/>
      <c r="I225" s="166"/>
      <c r="J225" s="158"/>
      <c r="K225" s="236" t="s">
        <v>163</v>
      </c>
      <c r="L225" s="237"/>
      <c r="M225" s="71">
        <v>1</v>
      </c>
      <c r="N225" s="156"/>
      <c r="O225" s="157"/>
      <c r="P225" s="158"/>
      <c r="Q225" s="156"/>
      <c r="R225" s="159"/>
      <c r="S225" s="159"/>
      <c r="T225" s="159"/>
      <c r="U225" s="158"/>
      <c r="V225" s="156"/>
      <c r="W225" s="159"/>
      <c r="X225" s="159"/>
      <c r="Y225" s="159"/>
      <c r="Z225" s="159"/>
      <c r="AA225" s="178"/>
      <c r="AB225" s="178"/>
      <c r="AC225" s="175"/>
      <c r="AD225" s="161"/>
      <c r="AE225" s="180"/>
      <c r="AF225" s="180"/>
      <c r="AG225" s="180"/>
      <c r="AH225" s="181"/>
      <c r="AI225" s="176"/>
      <c r="AJ225" s="165"/>
      <c r="AK225" s="166"/>
      <c r="AL225" s="167"/>
      <c r="AM225" s="165"/>
      <c r="AN225" s="167"/>
      <c r="AO225" s="166"/>
      <c r="AP225" s="159"/>
      <c r="AQ225" s="159"/>
      <c r="AR225" s="159"/>
      <c r="AS225" s="168"/>
      <c r="AT225" s="238"/>
      <c r="AU225" s="239"/>
      <c r="AV225" s="239"/>
      <c r="AW225" s="239"/>
      <c r="AX225" s="240"/>
      <c r="AY225" s="169"/>
      <c r="AZ225" s="162"/>
      <c r="BA225" s="170"/>
      <c r="BB225" s="169"/>
      <c r="BC225" s="170"/>
      <c r="BD225" s="171"/>
      <c r="BE225" s="166"/>
      <c r="BF225" s="173"/>
      <c r="BG225" s="172"/>
      <c r="BH225" s="166"/>
      <c r="BI225" s="166"/>
      <c r="BJ225" s="173"/>
      <c r="BK225" s="172"/>
      <c r="BL225" s="166"/>
      <c r="BM225" s="166"/>
      <c r="BN225" s="173"/>
      <c r="BO225" s="172"/>
      <c r="BP225" s="166"/>
      <c r="BQ225" s="166"/>
      <c r="BR225" s="173"/>
      <c r="BS225" s="168"/>
      <c r="BT225" s="171"/>
      <c r="BU225" s="166"/>
      <c r="BV225" s="173"/>
      <c r="BW225" s="172"/>
      <c r="BX225" s="166"/>
      <c r="BY225" s="166"/>
      <c r="BZ225" s="173"/>
      <c r="CA225" s="172"/>
      <c r="CB225" s="166"/>
      <c r="CC225" s="166"/>
      <c r="CD225" s="173"/>
      <c r="CE225" s="172"/>
      <c r="CF225" s="166"/>
      <c r="CG225" s="166"/>
      <c r="CH225" s="173"/>
      <c r="CI225" s="168"/>
      <c r="CJ225" s="283"/>
      <c r="CK225" s="284"/>
      <c r="CL225" s="284"/>
      <c r="CM225" s="284"/>
      <c r="CN225" s="284"/>
      <c r="CO225" s="284"/>
      <c r="CP225" s="317"/>
    </row>
    <row r="226" spans="1:95" s="122" customFormat="1" ht="12" customHeight="1" x14ac:dyDescent="0.25">
      <c r="A226" s="420"/>
      <c r="B226" s="358"/>
      <c r="C226" s="317"/>
      <c r="D226" s="233"/>
      <c r="E226" s="234"/>
      <c r="F226" s="235"/>
      <c r="G226" s="69" t="s">
        <v>97</v>
      </c>
      <c r="H226" s="165"/>
      <c r="I226" s="166"/>
      <c r="J226" s="158"/>
      <c r="K226" s="236" t="s">
        <v>163</v>
      </c>
      <c r="L226" s="237"/>
      <c r="M226" s="71">
        <v>2</v>
      </c>
      <c r="N226" s="156"/>
      <c r="O226" s="157"/>
      <c r="P226" s="158"/>
      <c r="Q226" s="156"/>
      <c r="R226" s="159"/>
      <c r="S226" s="159"/>
      <c r="T226" s="159"/>
      <c r="U226" s="158"/>
      <c r="V226" s="156"/>
      <c r="W226" s="159"/>
      <c r="X226" s="159"/>
      <c r="Y226" s="159"/>
      <c r="Z226" s="159"/>
      <c r="AA226" s="178"/>
      <c r="AB226" s="178"/>
      <c r="AC226" s="175"/>
      <c r="AD226" s="161"/>
      <c r="AE226" s="180"/>
      <c r="AF226" s="180"/>
      <c r="AG226" s="180"/>
      <c r="AH226" s="181"/>
      <c r="AI226" s="176"/>
      <c r="AJ226" s="165"/>
      <c r="AK226" s="166"/>
      <c r="AL226" s="167"/>
      <c r="AM226" s="165"/>
      <c r="AN226" s="167"/>
      <c r="AO226" s="166"/>
      <c r="AP226" s="159"/>
      <c r="AQ226" s="159"/>
      <c r="AR226" s="159"/>
      <c r="AS226" s="168"/>
      <c r="AT226" s="156"/>
      <c r="AU226" s="159"/>
      <c r="AV226" s="159"/>
      <c r="AW226" s="159"/>
      <c r="AX226" s="159"/>
      <c r="AY226" s="169"/>
      <c r="AZ226" s="162"/>
      <c r="BA226" s="170"/>
      <c r="BB226" s="169"/>
      <c r="BC226" s="170"/>
      <c r="BD226" s="171"/>
      <c r="BE226" s="172"/>
      <c r="BF226" s="173"/>
      <c r="BG226" s="172"/>
      <c r="BH226" s="173"/>
      <c r="BI226" s="172"/>
      <c r="BJ226" s="173"/>
      <c r="BK226" s="172"/>
      <c r="BL226" s="173"/>
      <c r="BM226" s="172"/>
      <c r="BN226" s="173"/>
      <c r="BO226" s="172"/>
      <c r="BP226" s="173"/>
      <c r="BQ226" s="172"/>
      <c r="BR226" s="166"/>
      <c r="BS226" s="168"/>
      <c r="BT226" s="171"/>
      <c r="BU226" s="172"/>
      <c r="BV226" s="173"/>
      <c r="BW226" s="172"/>
      <c r="BX226" s="173"/>
      <c r="BY226" s="172"/>
      <c r="BZ226" s="173"/>
      <c r="CA226" s="172"/>
      <c r="CB226" s="173"/>
      <c r="CC226" s="172"/>
      <c r="CD226" s="173"/>
      <c r="CE226" s="172"/>
      <c r="CF226" s="173"/>
      <c r="CG226" s="172"/>
      <c r="CH226" s="166"/>
      <c r="CI226" s="168"/>
      <c r="CJ226" s="283"/>
      <c r="CK226" s="284"/>
      <c r="CL226" s="284"/>
      <c r="CM226" s="284"/>
      <c r="CN226" s="284"/>
      <c r="CO226" s="284"/>
      <c r="CP226" s="317"/>
    </row>
    <row r="227" spans="1:95" s="122" customFormat="1" ht="12" customHeight="1" x14ac:dyDescent="0.25">
      <c r="A227" s="420"/>
      <c r="B227" s="358"/>
      <c r="C227" s="317"/>
      <c r="D227" s="230" t="s">
        <v>164</v>
      </c>
      <c r="E227" s="231"/>
      <c r="F227" s="232"/>
      <c r="G227" s="69" t="s">
        <v>94</v>
      </c>
      <c r="H227" s="165"/>
      <c r="I227" s="166"/>
      <c r="J227" s="158"/>
      <c r="K227" s="236" t="s">
        <v>165</v>
      </c>
      <c r="L227" s="237"/>
      <c r="M227" s="71">
        <v>1</v>
      </c>
      <c r="N227" s="156"/>
      <c r="O227" s="157"/>
      <c r="P227" s="158"/>
      <c r="Q227" s="156"/>
      <c r="R227" s="159"/>
      <c r="S227" s="159"/>
      <c r="T227" s="159"/>
      <c r="U227" s="158"/>
      <c r="V227" s="156"/>
      <c r="W227" s="159"/>
      <c r="X227" s="159"/>
      <c r="Y227" s="159"/>
      <c r="Z227" s="159"/>
      <c r="AA227" s="159"/>
      <c r="AB227" s="159"/>
      <c r="AC227" s="175"/>
      <c r="AD227" s="161"/>
      <c r="AE227" s="162"/>
      <c r="AF227" s="162"/>
      <c r="AG227" s="162"/>
      <c r="AH227" s="174"/>
      <c r="AI227" s="176"/>
      <c r="AJ227" s="165"/>
      <c r="AK227" s="166"/>
      <c r="AL227" s="167"/>
      <c r="AM227" s="165"/>
      <c r="AN227" s="167"/>
      <c r="AO227" s="166"/>
      <c r="AP227" s="159"/>
      <c r="AQ227" s="159"/>
      <c r="AR227" s="159"/>
      <c r="AS227" s="168"/>
      <c r="AT227" s="238"/>
      <c r="AU227" s="239"/>
      <c r="AV227" s="239"/>
      <c r="AW227" s="239"/>
      <c r="AX227" s="240"/>
      <c r="AY227" s="169"/>
      <c r="AZ227" s="162"/>
      <c r="BA227" s="170"/>
      <c r="BB227" s="169"/>
      <c r="BC227" s="170"/>
      <c r="BD227" s="171"/>
      <c r="BE227" s="166"/>
      <c r="BF227" s="173"/>
      <c r="BG227" s="172"/>
      <c r="BH227" s="166"/>
      <c r="BI227" s="166"/>
      <c r="BJ227" s="173"/>
      <c r="BK227" s="172"/>
      <c r="BL227" s="166"/>
      <c r="BM227" s="166"/>
      <c r="BN227" s="173"/>
      <c r="BO227" s="172"/>
      <c r="BP227" s="166"/>
      <c r="BQ227" s="166"/>
      <c r="BR227" s="173"/>
      <c r="BS227" s="168"/>
      <c r="BT227" s="171"/>
      <c r="BU227" s="166"/>
      <c r="BV227" s="173"/>
      <c r="BW227" s="172"/>
      <c r="BX227" s="166"/>
      <c r="BY227" s="166"/>
      <c r="BZ227" s="173"/>
      <c r="CA227" s="172"/>
      <c r="CB227" s="166"/>
      <c r="CC227" s="166"/>
      <c r="CD227" s="173"/>
      <c r="CE227" s="172"/>
      <c r="CF227" s="166"/>
      <c r="CG227" s="166"/>
      <c r="CH227" s="173"/>
      <c r="CI227" s="168"/>
      <c r="CJ227" s="318"/>
      <c r="CK227" s="319"/>
      <c r="CL227" s="319"/>
      <c r="CM227" s="319"/>
      <c r="CN227" s="319"/>
      <c r="CO227" s="319"/>
      <c r="CP227" s="320"/>
    </row>
    <row r="228" spans="1:95" s="122" customFormat="1" ht="12" customHeight="1" x14ac:dyDescent="0.25">
      <c r="A228" s="420"/>
      <c r="B228" s="358"/>
      <c r="C228" s="317"/>
      <c r="D228" s="233"/>
      <c r="E228" s="234"/>
      <c r="F228" s="235"/>
      <c r="G228" s="69" t="s">
        <v>97</v>
      </c>
      <c r="H228" s="165"/>
      <c r="I228" s="166"/>
      <c r="J228" s="158"/>
      <c r="K228" s="236" t="s">
        <v>165</v>
      </c>
      <c r="L228" s="237"/>
      <c r="M228" s="71">
        <v>2</v>
      </c>
      <c r="N228" s="156"/>
      <c r="O228" s="157"/>
      <c r="P228" s="158"/>
      <c r="Q228" s="156"/>
      <c r="R228" s="159"/>
      <c r="S228" s="159"/>
      <c r="T228" s="159"/>
      <c r="U228" s="158"/>
      <c r="V228" s="156"/>
      <c r="W228" s="159"/>
      <c r="X228" s="159"/>
      <c r="Y228" s="159"/>
      <c r="Z228" s="159"/>
      <c r="AA228" s="178"/>
      <c r="AB228" s="178"/>
      <c r="AC228" s="175"/>
      <c r="AD228" s="161"/>
      <c r="AE228" s="180"/>
      <c r="AF228" s="180"/>
      <c r="AG228" s="180"/>
      <c r="AH228" s="181"/>
      <c r="AI228" s="176"/>
      <c r="AJ228" s="165"/>
      <c r="AK228" s="166"/>
      <c r="AL228" s="167"/>
      <c r="AM228" s="165"/>
      <c r="AN228" s="167"/>
      <c r="AO228" s="166"/>
      <c r="AP228" s="159"/>
      <c r="AQ228" s="159"/>
      <c r="AR228" s="159"/>
      <c r="AS228" s="168"/>
      <c r="AT228" s="156"/>
      <c r="AU228" s="159"/>
      <c r="AV228" s="159"/>
      <c r="AW228" s="159"/>
      <c r="AX228" s="159"/>
      <c r="AY228" s="169"/>
      <c r="AZ228" s="162"/>
      <c r="BA228" s="170"/>
      <c r="BB228" s="169"/>
      <c r="BC228" s="170"/>
      <c r="BD228" s="171"/>
      <c r="BE228" s="172"/>
      <c r="BF228" s="173"/>
      <c r="BG228" s="172"/>
      <c r="BH228" s="173"/>
      <c r="BI228" s="172"/>
      <c r="BJ228" s="173"/>
      <c r="BK228" s="172"/>
      <c r="BL228" s="173"/>
      <c r="BM228" s="172"/>
      <c r="BN228" s="173"/>
      <c r="BO228" s="172"/>
      <c r="BP228" s="173"/>
      <c r="BQ228" s="172"/>
      <c r="BR228" s="166"/>
      <c r="BS228" s="168"/>
      <c r="BT228" s="171"/>
      <c r="BU228" s="172"/>
      <c r="BV228" s="173"/>
      <c r="BW228" s="172"/>
      <c r="BX228" s="173"/>
      <c r="BY228" s="172"/>
      <c r="BZ228" s="173"/>
      <c r="CA228" s="172"/>
      <c r="CB228" s="173"/>
      <c r="CC228" s="172"/>
      <c r="CD228" s="173"/>
      <c r="CE228" s="172"/>
      <c r="CF228" s="173"/>
      <c r="CG228" s="172"/>
      <c r="CH228" s="166"/>
      <c r="CI228" s="168"/>
      <c r="CJ228" s="241" t="s">
        <v>166</v>
      </c>
      <c r="CK228" s="242"/>
      <c r="CL228" s="242"/>
      <c r="CM228" s="242"/>
      <c r="CN228" s="242"/>
      <c r="CO228" s="242"/>
      <c r="CP228" s="243"/>
    </row>
    <row r="229" spans="1:95" s="122" customFormat="1" ht="12" customHeight="1" x14ac:dyDescent="0.25">
      <c r="A229" s="420"/>
      <c r="B229" s="358"/>
      <c r="C229" s="317"/>
      <c r="D229" s="230" t="s">
        <v>167</v>
      </c>
      <c r="E229" s="231"/>
      <c r="F229" s="232"/>
      <c r="G229" s="69" t="s">
        <v>94</v>
      </c>
      <c r="H229" s="165"/>
      <c r="I229" s="166"/>
      <c r="J229" s="158"/>
      <c r="K229" s="236" t="s">
        <v>168</v>
      </c>
      <c r="L229" s="237"/>
      <c r="M229" s="71">
        <v>1</v>
      </c>
      <c r="N229" s="156"/>
      <c r="O229" s="157"/>
      <c r="P229" s="158"/>
      <c r="Q229" s="156"/>
      <c r="R229" s="159"/>
      <c r="S229" s="159"/>
      <c r="T229" s="159"/>
      <c r="U229" s="158"/>
      <c r="V229" s="156"/>
      <c r="W229" s="159"/>
      <c r="X229" s="159"/>
      <c r="Y229" s="159"/>
      <c r="Z229" s="159"/>
      <c r="AA229" s="178"/>
      <c r="AB229" s="178"/>
      <c r="AC229" s="175"/>
      <c r="AD229" s="161"/>
      <c r="AE229" s="162"/>
      <c r="AF229" s="162"/>
      <c r="AG229" s="162"/>
      <c r="AH229" s="163"/>
      <c r="AI229" s="176"/>
      <c r="AJ229" s="165"/>
      <c r="AK229" s="166"/>
      <c r="AL229" s="167"/>
      <c r="AM229" s="165"/>
      <c r="AN229" s="167"/>
      <c r="AO229" s="166"/>
      <c r="AP229" s="159"/>
      <c r="AQ229" s="159"/>
      <c r="AR229" s="159"/>
      <c r="AS229" s="168"/>
      <c r="AT229" s="238"/>
      <c r="AU229" s="239"/>
      <c r="AV229" s="239"/>
      <c r="AW229" s="239"/>
      <c r="AX229" s="240"/>
      <c r="AY229" s="169"/>
      <c r="AZ229" s="162"/>
      <c r="BA229" s="170"/>
      <c r="BB229" s="169"/>
      <c r="BC229" s="170"/>
      <c r="BD229" s="171"/>
      <c r="BE229" s="166"/>
      <c r="BF229" s="173"/>
      <c r="BG229" s="172"/>
      <c r="BH229" s="166"/>
      <c r="BI229" s="166"/>
      <c r="BJ229" s="173"/>
      <c r="BK229" s="172"/>
      <c r="BL229" s="166"/>
      <c r="BM229" s="166"/>
      <c r="BN229" s="173"/>
      <c r="BO229" s="172"/>
      <c r="BP229" s="166"/>
      <c r="BQ229" s="166"/>
      <c r="BR229" s="173"/>
      <c r="BS229" s="168"/>
      <c r="BT229" s="171"/>
      <c r="BU229" s="166"/>
      <c r="BV229" s="173"/>
      <c r="BW229" s="172"/>
      <c r="BX229" s="166"/>
      <c r="BY229" s="166"/>
      <c r="BZ229" s="173"/>
      <c r="CA229" s="172"/>
      <c r="CB229" s="166"/>
      <c r="CC229" s="166"/>
      <c r="CD229" s="173"/>
      <c r="CE229" s="172"/>
      <c r="CF229" s="166"/>
      <c r="CG229" s="166"/>
      <c r="CH229" s="173"/>
      <c r="CI229" s="168"/>
      <c r="CJ229" s="244"/>
      <c r="CK229" s="245"/>
      <c r="CL229" s="245"/>
      <c r="CM229" s="245"/>
      <c r="CN229" s="245"/>
      <c r="CO229" s="245"/>
      <c r="CP229" s="246"/>
    </row>
    <row r="230" spans="1:95" s="122" customFormat="1" ht="12" customHeight="1" thickBot="1" x14ac:dyDescent="0.3">
      <c r="A230" s="420"/>
      <c r="B230" s="358"/>
      <c r="C230" s="317"/>
      <c r="D230" s="233"/>
      <c r="E230" s="234"/>
      <c r="F230" s="235"/>
      <c r="G230" s="69" t="s">
        <v>97</v>
      </c>
      <c r="H230" s="165"/>
      <c r="I230" s="166"/>
      <c r="J230" s="158"/>
      <c r="K230" s="236" t="s">
        <v>168</v>
      </c>
      <c r="L230" s="237"/>
      <c r="M230" s="71">
        <v>2</v>
      </c>
      <c r="N230" s="156"/>
      <c r="O230" s="160"/>
      <c r="P230" s="158"/>
      <c r="Q230" s="156"/>
      <c r="R230" s="177"/>
      <c r="S230" s="177"/>
      <c r="T230" s="177"/>
      <c r="U230" s="158"/>
      <c r="V230" s="156"/>
      <c r="W230" s="177"/>
      <c r="X230" s="177"/>
      <c r="Y230" s="177"/>
      <c r="Z230" s="159"/>
      <c r="AA230" s="159"/>
      <c r="AB230" s="159"/>
      <c r="AC230" s="157"/>
      <c r="AD230" s="182"/>
      <c r="AE230" s="183"/>
      <c r="AF230" s="183"/>
      <c r="AG230" s="183"/>
      <c r="AH230" s="184"/>
      <c r="AI230" s="168"/>
      <c r="AJ230" s="165"/>
      <c r="AK230" s="166"/>
      <c r="AL230" s="167"/>
      <c r="AM230" s="165"/>
      <c r="AN230" s="167"/>
      <c r="AO230" s="166"/>
      <c r="AP230" s="159"/>
      <c r="AQ230" s="159"/>
      <c r="AR230" s="159"/>
      <c r="AS230" s="168"/>
      <c r="AT230" s="156"/>
      <c r="AU230" s="177"/>
      <c r="AV230" s="177"/>
      <c r="AW230" s="177"/>
      <c r="AX230" s="159"/>
      <c r="AY230" s="169"/>
      <c r="AZ230" s="162"/>
      <c r="BA230" s="170"/>
      <c r="BB230" s="169"/>
      <c r="BC230" s="170"/>
      <c r="BD230" s="171"/>
      <c r="BE230" s="172"/>
      <c r="BF230" s="173"/>
      <c r="BG230" s="172"/>
      <c r="BH230" s="173"/>
      <c r="BI230" s="172"/>
      <c r="BJ230" s="173"/>
      <c r="BK230" s="172"/>
      <c r="BL230" s="173"/>
      <c r="BM230" s="172"/>
      <c r="BN230" s="173"/>
      <c r="BO230" s="172"/>
      <c r="BP230" s="173"/>
      <c r="BQ230" s="172"/>
      <c r="BR230" s="166"/>
      <c r="BS230" s="168"/>
      <c r="BT230" s="171"/>
      <c r="BU230" s="172"/>
      <c r="BV230" s="173"/>
      <c r="BW230" s="172"/>
      <c r="BX230" s="173"/>
      <c r="BY230" s="172"/>
      <c r="BZ230" s="173"/>
      <c r="CA230" s="172"/>
      <c r="CB230" s="173"/>
      <c r="CC230" s="172"/>
      <c r="CD230" s="173"/>
      <c r="CE230" s="172"/>
      <c r="CF230" s="173"/>
      <c r="CG230" s="172"/>
      <c r="CH230" s="166"/>
      <c r="CI230" s="168"/>
      <c r="CJ230" s="247" t="s">
        <v>177</v>
      </c>
      <c r="CK230" s="248"/>
      <c r="CL230" s="248"/>
      <c r="CM230" s="248"/>
      <c r="CN230" s="248"/>
      <c r="CO230" s="248"/>
      <c r="CP230" s="249"/>
    </row>
    <row r="231" spans="1:95" s="122" customFormat="1" ht="12" customHeight="1" x14ac:dyDescent="0.25">
      <c r="A231" s="420"/>
      <c r="B231" s="358"/>
      <c r="C231" s="317"/>
      <c r="D231" s="256" t="s">
        <v>169</v>
      </c>
      <c r="E231" s="257"/>
      <c r="F231" s="258"/>
      <c r="G231" s="85"/>
      <c r="H231" s="86">
        <v>86</v>
      </c>
      <c r="I231" s="86"/>
      <c r="J231" s="87" t="s">
        <v>46</v>
      </c>
      <c r="K231" s="88"/>
      <c r="L231" s="88">
        <v>90</v>
      </c>
      <c r="M231" s="89">
        <v>91</v>
      </c>
      <c r="N231" s="90">
        <v>91</v>
      </c>
      <c r="O231" s="262" t="s">
        <v>170</v>
      </c>
      <c r="P231" s="263"/>
      <c r="Q231" s="264"/>
      <c r="R231" s="86">
        <v>92</v>
      </c>
      <c r="S231" s="86"/>
      <c r="T231" s="91">
        <v>94</v>
      </c>
      <c r="U231" s="268" t="s">
        <v>171</v>
      </c>
      <c r="V231" s="269"/>
      <c r="W231" s="92">
        <v>95</v>
      </c>
      <c r="X231" s="86"/>
      <c r="Y231" s="91">
        <v>97</v>
      </c>
      <c r="Z231" s="136"/>
      <c r="AA231" s="137"/>
      <c r="AB231" s="136"/>
      <c r="AC231" s="138"/>
      <c r="AD231" s="133"/>
      <c r="AE231" s="139"/>
      <c r="AF231" s="134"/>
      <c r="AG231" s="139"/>
      <c r="AH231" s="135"/>
      <c r="AI231" s="72"/>
      <c r="AJ231" s="74"/>
      <c r="AK231" s="75"/>
      <c r="AL231" s="76"/>
      <c r="AM231" s="74"/>
      <c r="AN231" s="76"/>
      <c r="AO231" s="272"/>
      <c r="AP231" s="273"/>
      <c r="AQ231" s="273"/>
      <c r="AR231" s="273"/>
      <c r="AS231" s="274"/>
      <c r="AT231" s="272"/>
      <c r="AU231" s="273"/>
      <c r="AV231" s="273"/>
      <c r="AW231" s="273"/>
      <c r="AX231" s="274"/>
      <c r="AY231" s="78"/>
      <c r="AZ231" s="73"/>
      <c r="BA231" s="79"/>
      <c r="BB231" s="78"/>
      <c r="BC231" s="79"/>
      <c r="BD231" s="80"/>
      <c r="BE231" s="81"/>
      <c r="BF231" s="82"/>
      <c r="BG231" s="81"/>
      <c r="BH231" s="82"/>
      <c r="BI231" s="81"/>
      <c r="BJ231" s="82"/>
      <c r="BK231" s="81"/>
      <c r="BL231" s="82"/>
      <c r="BM231" s="81"/>
      <c r="BN231" s="82"/>
      <c r="BO231" s="81"/>
      <c r="BP231" s="82"/>
      <c r="BQ231" s="81"/>
      <c r="BR231" s="75"/>
      <c r="BS231" s="77"/>
      <c r="BT231" s="80"/>
      <c r="BU231" s="81"/>
      <c r="BV231" s="82"/>
      <c r="BW231" s="81"/>
      <c r="BX231" s="82"/>
      <c r="BY231" s="81"/>
      <c r="BZ231" s="82"/>
      <c r="CA231" s="81"/>
      <c r="CB231" s="82"/>
      <c r="CC231" s="81"/>
      <c r="CD231" s="82"/>
      <c r="CE231" s="81"/>
      <c r="CF231" s="82"/>
      <c r="CG231" s="81"/>
      <c r="CH231" s="75"/>
      <c r="CI231" s="77"/>
      <c r="CJ231" s="250"/>
      <c r="CK231" s="251"/>
      <c r="CL231" s="251"/>
      <c r="CM231" s="251"/>
      <c r="CN231" s="251"/>
      <c r="CO231" s="251"/>
      <c r="CP231" s="252"/>
    </row>
    <row r="232" spans="1:95" s="122" customFormat="1" ht="12" customHeight="1" x14ac:dyDescent="0.25">
      <c r="A232" s="420"/>
      <c r="B232" s="358"/>
      <c r="C232" s="317"/>
      <c r="D232" s="259"/>
      <c r="E232" s="260"/>
      <c r="F232" s="261"/>
      <c r="G232" s="140"/>
      <c r="H232" s="141"/>
      <c r="I232" s="154" t="s">
        <v>46</v>
      </c>
      <c r="J232" s="154" t="s">
        <v>46</v>
      </c>
      <c r="K232" s="154" t="s">
        <v>46</v>
      </c>
      <c r="L232" s="153" t="s">
        <v>46</v>
      </c>
      <c r="M232" s="70"/>
      <c r="N232" s="70">
        <v>5</v>
      </c>
      <c r="O232" s="265"/>
      <c r="P232" s="266"/>
      <c r="Q232" s="267"/>
      <c r="R232" s="142"/>
      <c r="S232" s="134"/>
      <c r="T232" s="143"/>
      <c r="U232" s="270"/>
      <c r="V232" s="271"/>
      <c r="W232" s="142"/>
      <c r="X232" s="134"/>
      <c r="Y232" s="143"/>
      <c r="Z232" s="134"/>
      <c r="AA232" s="143"/>
      <c r="AB232" s="134"/>
      <c r="AC232" s="144"/>
      <c r="AD232" s="133"/>
      <c r="AE232" s="143"/>
      <c r="AF232" s="134"/>
      <c r="AG232" s="143"/>
      <c r="AH232" s="134"/>
      <c r="AI232" s="70"/>
      <c r="AJ232" s="74"/>
      <c r="AK232" s="75"/>
      <c r="AL232" s="76"/>
      <c r="AM232" s="74"/>
      <c r="AN232" s="76"/>
      <c r="AO232" s="275"/>
      <c r="AP232" s="276"/>
      <c r="AQ232" s="276"/>
      <c r="AR232" s="276"/>
      <c r="AS232" s="277"/>
      <c r="AT232" s="275"/>
      <c r="AU232" s="276"/>
      <c r="AV232" s="276"/>
      <c r="AW232" s="276"/>
      <c r="AX232" s="277"/>
      <c r="AY232" s="78"/>
      <c r="AZ232" s="73"/>
      <c r="BA232" s="79"/>
      <c r="BB232" s="78"/>
      <c r="BC232" s="79"/>
      <c r="BD232" s="80"/>
      <c r="BE232" s="81"/>
      <c r="BF232" s="82"/>
      <c r="BG232" s="81"/>
      <c r="BH232" s="82"/>
      <c r="BI232" s="81"/>
      <c r="BJ232" s="82"/>
      <c r="BK232" s="81"/>
      <c r="BL232" s="82"/>
      <c r="BM232" s="81"/>
      <c r="BN232" s="82"/>
      <c r="BO232" s="81"/>
      <c r="BP232" s="82"/>
      <c r="BQ232" s="81"/>
      <c r="BR232" s="75"/>
      <c r="BS232" s="77"/>
      <c r="BT232" s="80"/>
      <c r="BU232" s="81"/>
      <c r="BV232" s="82"/>
      <c r="BW232" s="81"/>
      <c r="BX232" s="82"/>
      <c r="BY232" s="81"/>
      <c r="BZ232" s="82"/>
      <c r="CA232" s="81"/>
      <c r="CB232" s="82"/>
      <c r="CC232" s="81"/>
      <c r="CD232" s="82"/>
      <c r="CE232" s="81"/>
      <c r="CF232" s="82"/>
      <c r="CG232" s="81"/>
      <c r="CH232" s="75"/>
      <c r="CI232" s="77"/>
      <c r="CJ232" s="250"/>
      <c r="CK232" s="251"/>
      <c r="CL232" s="251"/>
      <c r="CM232" s="251"/>
      <c r="CN232" s="251"/>
      <c r="CO232" s="251"/>
      <c r="CP232" s="252"/>
    </row>
    <row r="233" spans="1:95" s="122" customFormat="1" ht="12" customHeight="1" x14ac:dyDescent="0.25">
      <c r="A233" s="420"/>
      <c r="B233" s="358"/>
      <c r="C233" s="317"/>
      <c r="D233" s="278" t="s">
        <v>172</v>
      </c>
      <c r="E233" s="279"/>
      <c r="F233" s="279"/>
      <c r="G233" s="93"/>
      <c r="H233" s="64">
        <v>98</v>
      </c>
      <c r="I233" s="64"/>
      <c r="J233" s="64"/>
      <c r="K233" s="64"/>
      <c r="L233" s="94"/>
      <c r="M233" s="95">
        <v>103</v>
      </c>
      <c r="N233" s="95"/>
      <c r="O233" s="95">
        <v>104</v>
      </c>
      <c r="P233" s="94"/>
      <c r="Q233" s="96">
        <v>106</v>
      </c>
      <c r="R233" s="283"/>
      <c r="S233" s="284"/>
      <c r="T233" s="284"/>
      <c r="U233" s="284"/>
      <c r="V233" s="284"/>
      <c r="W233" s="284"/>
      <c r="X233" s="284"/>
      <c r="Y233" s="285"/>
      <c r="Z233" s="134"/>
      <c r="AA233" s="143"/>
      <c r="AB233" s="134"/>
      <c r="AC233" s="144"/>
      <c r="AD233" s="133"/>
      <c r="AE233" s="143"/>
      <c r="AF233" s="134"/>
      <c r="AG233" s="143"/>
      <c r="AH233" s="135"/>
      <c r="AI233" s="52"/>
      <c r="AJ233" s="97"/>
      <c r="AK233" s="65"/>
      <c r="AL233" s="98"/>
      <c r="AM233" s="97"/>
      <c r="AN233" s="98"/>
      <c r="AO233" s="289"/>
      <c r="AP233" s="290"/>
      <c r="AQ233" s="290"/>
      <c r="AR233" s="290"/>
      <c r="AS233" s="291"/>
      <c r="AT233" s="289"/>
      <c r="AU233" s="290"/>
      <c r="AV233" s="290"/>
      <c r="AW233" s="290"/>
      <c r="AX233" s="291"/>
      <c r="AY233" s="99"/>
      <c r="AZ233" s="84"/>
      <c r="BA233" s="100"/>
      <c r="BB233" s="99"/>
      <c r="BC233" s="100"/>
      <c r="BD233" s="101"/>
      <c r="BE233" s="102"/>
      <c r="BF233" s="103"/>
      <c r="BG233" s="102"/>
      <c r="BH233" s="103"/>
      <c r="BI233" s="102"/>
      <c r="BJ233" s="103"/>
      <c r="BK233" s="102"/>
      <c r="BL233" s="103"/>
      <c r="BM233" s="102"/>
      <c r="BN233" s="103"/>
      <c r="BO233" s="102"/>
      <c r="BP233" s="103"/>
      <c r="BQ233" s="102"/>
      <c r="BR233" s="65"/>
      <c r="BS233" s="83"/>
      <c r="BT233" s="101"/>
      <c r="BU233" s="102"/>
      <c r="BV233" s="103"/>
      <c r="BW233" s="102"/>
      <c r="BX233" s="103"/>
      <c r="BY233" s="102"/>
      <c r="BZ233" s="103"/>
      <c r="CA233" s="102"/>
      <c r="CB233" s="103"/>
      <c r="CC233" s="102"/>
      <c r="CD233" s="103"/>
      <c r="CE233" s="102"/>
      <c r="CF233" s="103"/>
      <c r="CG233" s="102"/>
      <c r="CH233" s="65"/>
      <c r="CI233" s="83"/>
      <c r="CJ233" s="250"/>
      <c r="CK233" s="251"/>
      <c r="CL233" s="251"/>
      <c r="CM233" s="251"/>
      <c r="CN233" s="251"/>
      <c r="CO233" s="251"/>
      <c r="CP233" s="252"/>
    </row>
    <row r="234" spans="1:95" s="122" customFormat="1" ht="14.25" customHeight="1" thickBot="1" x14ac:dyDescent="0.3">
      <c r="A234" s="420"/>
      <c r="B234" s="359"/>
      <c r="C234" s="360"/>
      <c r="D234" s="280"/>
      <c r="E234" s="281"/>
      <c r="F234" s="282"/>
      <c r="G234" s="146"/>
      <c r="H234" s="147"/>
      <c r="I234" s="147"/>
      <c r="J234" s="147"/>
      <c r="K234" s="148"/>
      <c r="L234" s="104"/>
      <c r="M234" s="105"/>
      <c r="N234" s="105"/>
      <c r="O234" s="106"/>
      <c r="P234" s="104"/>
      <c r="Q234" s="107"/>
      <c r="R234" s="286"/>
      <c r="S234" s="287"/>
      <c r="T234" s="287"/>
      <c r="U234" s="287"/>
      <c r="V234" s="287"/>
      <c r="W234" s="287"/>
      <c r="X234" s="287"/>
      <c r="Y234" s="288"/>
      <c r="Z234" s="123"/>
      <c r="AA234" s="150"/>
      <c r="AB234" s="123"/>
      <c r="AC234" s="151"/>
      <c r="AD234" s="149"/>
      <c r="AE234" s="150"/>
      <c r="AF234" s="123"/>
      <c r="AG234" s="150"/>
      <c r="AH234" s="145"/>
      <c r="AI234" s="107"/>
      <c r="AJ234" s="108"/>
      <c r="AK234" s="109"/>
      <c r="AL234" s="110"/>
      <c r="AM234" s="108"/>
      <c r="AN234" s="110"/>
      <c r="AO234" s="292"/>
      <c r="AP234" s="293"/>
      <c r="AQ234" s="293"/>
      <c r="AR234" s="293"/>
      <c r="AS234" s="294"/>
      <c r="AT234" s="292"/>
      <c r="AU234" s="293"/>
      <c r="AV234" s="293"/>
      <c r="AW234" s="293"/>
      <c r="AX234" s="294"/>
      <c r="AY234" s="111"/>
      <c r="AZ234" s="112"/>
      <c r="BA234" s="113"/>
      <c r="BB234" s="111"/>
      <c r="BC234" s="113"/>
      <c r="BD234" s="114"/>
      <c r="BE234" s="115"/>
      <c r="BF234" s="116"/>
      <c r="BG234" s="115"/>
      <c r="BH234" s="116"/>
      <c r="BI234" s="115"/>
      <c r="BJ234" s="116"/>
      <c r="BK234" s="115"/>
      <c r="BL234" s="116"/>
      <c r="BM234" s="115"/>
      <c r="BN234" s="116"/>
      <c r="BO234" s="115"/>
      <c r="BP234" s="116"/>
      <c r="BQ234" s="115"/>
      <c r="BR234" s="109"/>
      <c r="BS234" s="117"/>
      <c r="BT234" s="114"/>
      <c r="BU234" s="115"/>
      <c r="BV234" s="116"/>
      <c r="BW234" s="115"/>
      <c r="BX234" s="116"/>
      <c r="BY234" s="115"/>
      <c r="BZ234" s="116"/>
      <c r="CA234" s="115"/>
      <c r="CB234" s="116"/>
      <c r="CC234" s="115"/>
      <c r="CD234" s="116"/>
      <c r="CE234" s="115"/>
      <c r="CF234" s="116"/>
      <c r="CG234" s="115"/>
      <c r="CH234" s="109"/>
      <c r="CI234" s="117"/>
      <c r="CJ234" s="253"/>
      <c r="CK234" s="254"/>
      <c r="CL234" s="254"/>
      <c r="CM234" s="254"/>
      <c r="CN234" s="254"/>
      <c r="CO234" s="254"/>
      <c r="CP234" s="255"/>
      <c r="CQ234" s="118">
        <v>3</v>
      </c>
    </row>
    <row r="235" spans="1:95" s="122" customFormat="1" ht="21" customHeight="1" x14ac:dyDescent="0.25">
      <c r="J235" s="228" t="s">
        <v>173</v>
      </c>
      <c r="K235" s="228"/>
      <c r="L235" s="228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228" t="s">
        <v>174</v>
      </c>
      <c r="AL235" s="228"/>
      <c r="AM235" s="228"/>
      <c r="BR235" s="229"/>
      <c r="BS235" s="229"/>
      <c r="BT235" s="229"/>
    </row>
    <row r="236" spans="1:95" s="122" customFormat="1" x14ac:dyDescent="0.25"/>
    <row r="237" spans="1:95" s="122" customFormat="1" ht="17.25" customHeight="1" x14ac:dyDescent="0.25"/>
    <row r="238" spans="1:95" s="122" customFormat="1" ht="17.25" customHeight="1" x14ac:dyDescent="0.25"/>
    <row r="239" spans="1:95" s="122" customFormat="1" ht="17.25" customHeight="1" x14ac:dyDescent="0.25"/>
    <row r="240" spans="1:95" s="122" customFormat="1" ht="15" customHeight="1" x14ac:dyDescent="0.25"/>
    <row r="241" s="122" customFormat="1" ht="15.75" customHeight="1" x14ac:dyDescent="0.25"/>
    <row r="242" s="122" customFormat="1" ht="12" customHeight="1" x14ac:dyDescent="0.25"/>
    <row r="243" s="122" customFormat="1" ht="16.5" customHeight="1" x14ac:dyDescent="0.25"/>
    <row r="244" s="122" customFormat="1" ht="14.25" customHeight="1" x14ac:dyDescent="0.25"/>
    <row r="245" s="122" customFormat="1" ht="13.5" customHeight="1" x14ac:dyDescent="0.25"/>
    <row r="246" s="122" customFormat="1" ht="13.5" customHeight="1" x14ac:dyDescent="0.25"/>
    <row r="247" s="122" customFormat="1" ht="15.75" customHeight="1" x14ac:dyDescent="0.25"/>
    <row r="248" s="122" customFormat="1" ht="12.75" customHeight="1" x14ac:dyDescent="0.25"/>
    <row r="249" s="122" customFormat="1" ht="12.75" customHeight="1" x14ac:dyDescent="0.25"/>
    <row r="250" s="122" customFormat="1" ht="12.75" customHeight="1" x14ac:dyDescent="0.25"/>
    <row r="251" s="122" customFormat="1" ht="12.75" customHeight="1" x14ac:dyDescent="0.25"/>
    <row r="252" s="122" customFormat="1" ht="12.75" customHeight="1" x14ac:dyDescent="0.25"/>
    <row r="253" s="122" customFormat="1" ht="11.1" customHeight="1" x14ac:dyDescent="0.25"/>
    <row r="254" s="122" customFormat="1" ht="11.1" customHeight="1" x14ac:dyDescent="0.25"/>
    <row r="255" s="122" customFormat="1" ht="11.1" customHeight="1" x14ac:dyDescent="0.25"/>
    <row r="256" s="122" customFormat="1" ht="11.1" customHeight="1" x14ac:dyDescent="0.25"/>
    <row r="257" s="122" customFormat="1" ht="11.1" customHeight="1" x14ac:dyDescent="0.25"/>
    <row r="258" s="122" customFormat="1" ht="12" customHeight="1" x14ac:dyDescent="0.25"/>
    <row r="259" s="122" customFormat="1" ht="12" customHeight="1" x14ac:dyDescent="0.25"/>
    <row r="260" s="122" customFormat="1" ht="12" customHeight="1" x14ac:dyDescent="0.25"/>
    <row r="261" s="122" customFormat="1" ht="12" customHeight="1" x14ac:dyDescent="0.25"/>
    <row r="262" s="122" customFormat="1" ht="12" customHeight="1" x14ac:dyDescent="0.25"/>
    <row r="263" s="122" customFormat="1" ht="12" customHeight="1" x14ac:dyDescent="0.25"/>
    <row r="264" s="122" customFormat="1" ht="12" customHeight="1" x14ac:dyDescent="0.25"/>
    <row r="265" s="122" customFormat="1" ht="12" customHeight="1" x14ac:dyDescent="0.25"/>
    <row r="266" s="122" customFormat="1" ht="12" customHeight="1" x14ac:dyDescent="0.25"/>
    <row r="267" s="122" customFormat="1" ht="12" customHeight="1" x14ac:dyDescent="0.25"/>
    <row r="268" s="122" customFormat="1" ht="12" customHeight="1" x14ac:dyDescent="0.25"/>
    <row r="269" s="122" customFormat="1" ht="12" customHeight="1" x14ac:dyDescent="0.25"/>
    <row r="270" s="122" customFormat="1" ht="12" customHeight="1" x14ac:dyDescent="0.25"/>
    <row r="271" s="122" customFormat="1" ht="12" customHeight="1" x14ac:dyDescent="0.25"/>
    <row r="272" s="122" customFormat="1" ht="12" customHeight="1" x14ac:dyDescent="0.25"/>
    <row r="273" spans="1:94" s="122" customFormat="1" ht="12" customHeight="1" x14ac:dyDescent="0.25"/>
    <row r="274" spans="1:94" s="122" customFormat="1" ht="12" customHeight="1" x14ac:dyDescent="0.25"/>
    <row r="275" spans="1:94" s="122" customFormat="1" ht="12" customHeight="1" x14ac:dyDescent="0.25"/>
    <row r="276" spans="1:94" s="122" customFormat="1" ht="12" customHeight="1" x14ac:dyDescent="0.25"/>
    <row r="277" spans="1:94" s="122" customFormat="1" ht="12" customHeight="1" x14ac:dyDescent="0.25"/>
    <row r="278" spans="1:94" s="122" customFormat="1" ht="12" customHeight="1" x14ac:dyDescent="0.25"/>
    <row r="279" spans="1:94" s="122" customFormat="1" ht="12" customHeight="1" x14ac:dyDescent="0.25"/>
    <row r="280" spans="1:94" s="122" customFormat="1" ht="12" customHeight="1" x14ac:dyDescent="0.25"/>
    <row r="281" spans="1:94" s="122" customFormat="1" ht="14.25" customHeight="1" x14ac:dyDescent="0.25"/>
    <row r="282" spans="1:94" s="122" customFormat="1" ht="21" customHeight="1" x14ac:dyDescent="0.25"/>
    <row r="283" spans="1:94" s="122" customFormat="1" ht="20.25" thickBot="1" x14ac:dyDescent="0.35">
      <c r="B283" s="13"/>
      <c r="C283" s="404"/>
      <c r="D283" s="404"/>
      <c r="E283" s="404"/>
      <c r="F283" s="13"/>
      <c r="G283" s="13"/>
      <c r="H283" s="13"/>
      <c r="I283" s="13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3"/>
      <c r="X283" s="13"/>
      <c r="Y283" s="13"/>
      <c r="Z283" s="13"/>
      <c r="AA283" s="13"/>
      <c r="AB283" s="13"/>
      <c r="AC283" s="13"/>
      <c r="AD283" s="13"/>
      <c r="AE283" s="13"/>
      <c r="AF283" s="16"/>
      <c r="BK283" s="13"/>
      <c r="BL283" s="17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</row>
    <row r="284" spans="1:94" s="122" customFormat="1" ht="17.25" customHeight="1" x14ac:dyDescent="0.25">
      <c r="A284" s="405" t="s">
        <v>53</v>
      </c>
      <c r="B284" s="13"/>
      <c r="C284" s="13"/>
      <c r="D284" s="13"/>
      <c r="E284" s="13"/>
      <c r="F284" s="13"/>
      <c r="G284" s="13"/>
      <c r="H284" s="13"/>
      <c r="I284" s="406" t="s">
        <v>122</v>
      </c>
      <c r="J284" s="406"/>
      <c r="K284" s="406"/>
      <c r="L284" s="406"/>
      <c r="M284" s="407"/>
      <c r="N284" s="407"/>
      <c r="O284" s="407"/>
      <c r="P284" s="251" t="s">
        <v>175</v>
      </c>
      <c r="Q284" s="409"/>
      <c r="R284" s="409"/>
      <c r="S284" s="409"/>
      <c r="T284" s="409"/>
      <c r="U284" s="409"/>
      <c r="V284" s="409"/>
      <c r="W284" s="409"/>
      <c r="X284" s="409"/>
      <c r="Y284" s="409"/>
      <c r="Z284" s="406" t="s">
        <v>123</v>
      </c>
      <c r="AA284" s="406"/>
      <c r="AB284" s="406"/>
      <c r="AC284" s="406"/>
      <c r="AD284" s="406"/>
      <c r="AE284" s="13"/>
      <c r="AF284" s="16"/>
      <c r="BK284" s="16"/>
      <c r="BL284" s="411" t="s">
        <v>56</v>
      </c>
      <c r="BM284" s="414" t="s">
        <v>33</v>
      </c>
      <c r="BN284" s="415"/>
      <c r="BO284" s="415"/>
      <c r="BP284" s="416"/>
      <c r="BQ284" s="18"/>
      <c r="BR284" s="18"/>
      <c r="BS284" s="18"/>
      <c r="BT284" s="18"/>
      <c r="BU284" s="18"/>
      <c r="BV284" s="18"/>
      <c r="BW284" s="18"/>
      <c r="BX284" s="18"/>
      <c r="BY284" s="18"/>
      <c r="BZ284" s="124"/>
    </row>
    <row r="285" spans="1:94" s="122" customFormat="1" ht="17.25" customHeight="1" thickBot="1" x14ac:dyDescent="0.3">
      <c r="A285" s="405"/>
      <c r="B285" s="13"/>
      <c r="C285" s="13"/>
      <c r="D285" s="13"/>
      <c r="E285" s="13"/>
      <c r="F285" s="13"/>
      <c r="G285" s="13"/>
      <c r="H285" s="13"/>
      <c r="I285" s="408"/>
      <c r="J285" s="408"/>
      <c r="K285" s="408"/>
      <c r="L285" s="408"/>
      <c r="M285" s="408"/>
      <c r="N285" s="408"/>
      <c r="O285" s="408"/>
      <c r="P285" s="254"/>
      <c r="Q285" s="410"/>
      <c r="R285" s="410"/>
      <c r="S285" s="410"/>
      <c r="T285" s="410"/>
      <c r="U285" s="410"/>
      <c r="V285" s="410"/>
      <c r="W285" s="410"/>
      <c r="X285" s="410"/>
      <c r="Y285" s="410"/>
      <c r="Z285" s="408"/>
      <c r="AA285" s="408"/>
      <c r="AB285" s="408"/>
      <c r="AC285" s="408"/>
      <c r="AD285" s="408"/>
      <c r="AE285" s="13"/>
      <c r="AF285" s="16"/>
      <c r="BK285" s="16"/>
      <c r="BL285" s="412"/>
      <c r="BM285" s="417" t="s">
        <v>35</v>
      </c>
      <c r="BN285" s="418"/>
      <c r="BO285" s="418"/>
      <c r="BP285" s="419"/>
      <c r="BQ285" s="19"/>
      <c r="BR285" s="20"/>
      <c r="BS285" s="20"/>
      <c r="BT285" s="20"/>
      <c r="BU285" s="20"/>
      <c r="BV285" s="20"/>
      <c r="BW285" s="20"/>
      <c r="BX285" s="20"/>
      <c r="BY285" s="20"/>
      <c r="BZ285" s="125"/>
      <c r="CB285" s="388"/>
      <c r="CC285" s="402"/>
      <c r="CD285" s="403"/>
      <c r="CE285" s="403"/>
      <c r="CF285" s="403"/>
      <c r="CG285" s="403"/>
      <c r="CH285" s="403"/>
      <c r="CI285" s="403"/>
      <c r="CJ285" s="403"/>
      <c r="CK285" s="438"/>
    </row>
    <row r="286" spans="1:94" s="122" customFormat="1" ht="17.25" customHeight="1" x14ac:dyDescent="0.25">
      <c r="A286" s="405"/>
      <c r="B286" s="13"/>
      <c r="D286" s="21" t="s">
        <v>124</v>
      </c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BK286" s="16"/>
      <c r="BL286" s="412"/>
      <c r="BM286" s="417" t="s">
        <v>125</v>
      </c>
      <c r="BN286" s="418"/>
      <c r="BO286" s="418"/>
      <c r="BP286" s="419"/>
      <c r="BQ286" s="19"/>
      <c r="BR286" s="20"/>
      <c r="BS286" s="20"/>
      <c r="BT286" s="20"/>
      <c r="BU286" s="20"/>
      <c r="BV286" s="20"/>
      <c r="BW286" s="20"/>
      <c r="BX286" s="20"/>
      <c r="BY286" s="20"/>
      <c r="BZ286" s="23"/>
      <c r="CB286" s="284"/>
      <c r="CC286" s="388"/>
      <c r="CD286" s="388"/>
      <c r="CE286" s="284"/>
      <c r="CF286" s="284"/>
      <c r="CG286" s="284"/>
      <c r="CH286" s="388"/>
      <c r="CI286" s="284"/>
      <c r="CJ286" s="388"/>
      <c r="CK286" s="284"/>
      <c r="CL286" s="24"/>
      <c r="CM286" s="24"/>
      <c r="CN286" s="24"/>
      <c r="CO286" s="24"/>
      <c r="CP286" s="24"/>
    </row>
    <row r="287" spans="1:94" s="122" customFormat="1" ht="15" customHeight="1" x14ac:dyDescent="0.25">
      <c r="A287" s="405"/>
      <c r="B287" s="13"/>
      <c r="C287" s="390" t="s">
        <v>126</v>
      </c>
      <c r="D287" s="390"/>
      <c r="E287" s="390"/>
      <c r="F287" s="390"/>
      <c r="G287" s="390"/>
      <c r="H287" s="390"/>
      <c r="I287" s="390"/>
      <c r="J287" s="390"/>
      <c r="K287" s="390"/>
      <c r="L287" s="390"/>
      <c r="M287" s="390"/>
      <c r="N287" s="390"/>
      <c r="O287" s="390"/>
      <c r="P287" s="390"/>
      <c r="Q287" s="390"/>
      <c r="R287" s="390"/>
      <c r="S287" s="390"/>
      <c r="T287" s="390"/>
      <c r="U287" s="390"/>
      <c r="V287" s="390"/>
      <c r="W287" s="390"/>
      <c r="X287" s="390"/>
      <c r="Y287" s="390"/>
      <c r="Z287" s="390"/>
      <c r="AA287" s="390"/>
      <c r="AB287" s="390"/>
      <c r="AC287" s="390"/>
      <c r="AD287" s="390"/>
      <c r="AE287" s="390"/>
      <c r="AF287" s="390"/>
      <c r="AG287" s="391"/>
      <c r="AH287" s="21"/>
      <c r="AR287" s="13" t="s">
        <v>177</v>
      </c>
      <c r="BK287" s="25"/>
      <c r="BL287" s="412"/>
      <c r="BM287" s="392" t="s">
        <v>127</v>
      </c>
      <c r="BN287" s="298" t="s">
        <v>14</v>
      </c>
      <c r="BO287" s="300"/>
      <c r="BP287" s="311" t="s">
        <v>61</v>
      </c>
      <c r="BQ287" s="394"/>
      <c r="BR287" s="394"/>
      <c r="BS287" s="394"/>
      <c r="BT287" s="394"/>
      <c r="BU287" s="394"/>
      <c r="BV287" s="394"/>
      <c r="BW287" s="394"/>
      <c r="BX287" s="394"/>
      <c r="BY287" s="395"/>
      <c r="BZ287" s="396" t="s">
        <v>38</v>
      </c>
      <c r="CB287" s="284"/>
      <c r="CC287" s="284"/>
      <c r="CD287" s="284"/>
      <c r="CE287" s="284"/>
      <c r="CF287" s="284"/>
      <c r="CG287" s="284"/>
      <c r="CH287" s="284"/>
      <c r="CI287" s="284"/>
      <c r="CJ287" s="389"/>
      <c r="CK287" s="284"/>
      <c r="CL287" s="26"/>
      <c r="CM287" s="26"/>
      <c r="CN287" s="26"/>
      <c r="CO287" s="26"/>
      <c r="CP287" s="26"/>
    </row>
    <row r="288" spans="1:94" s="122" customFormat="1" ht="15.75" customHeight="1" x14ac:dyDescent="0.3">
      <c r="A288" s="27" t="s">
        <v>128</v>
      </c>
      <c r="E288" s="398"/>
      <c r="F288" s="398"/>
      <c r="G288" s="398"/>
      <c r="H288" s="398"/>
      <c r="I288" s="398"/>
      <c r="J288" s="398"/>
      <c r="K288" s="398"/>
      <c r="L288" s="398"/>
      <c r="N288" s="399" t="s">
        <v>129</v>
      </c>
      <c r="O288" s="391"/>
      <c r="P288" s="391"/>
      <c r="Q288" s="391"/>
      <c r="R288" s="391"/>
      <c r="S288" s="391"/>
      <c r="T288" s="391"/>
      <c r="U288" s="391"/>
      <c r="V288" s="391"/>
      <c r="W288" s="391"/>
      <c r="X288" s="391"/>
      <c r="Y288" s="391"/>
      <c r="Z288" s="391"/>
      <c r="AA288" s="391"/>
      <c r="AB288" s="391"/>
      <c r="AC288" s="391"/>
      <c r="AD288" s="391"/>
      <c r="AE288" s="13"/>
      <c r="AF288" s="16"/>
      <c r="BK288" s="25"/>
      <c r="BL288" s="412"/>
      <c r="BM288" s="393"/>
      <c r="BN288" s="301"/>
      <c r="BO288" s="303"/>
      <c r="BP288" s="241" t="s">
        <v>130</v>
      </c>
      <c r="BQ288" s="243"/>
      <c r="BR288" s="400" t="s">
        <v>29</v>
      </c>
      <c r="BS288" s="401"/>
      <c r="BT288" s="241" t="s">
        <v>36</v>
      </c>
      <c r="BU288" s="242"/>
      <c r="BV288" s="242"/>
      <c r="BW288" s="243"/>
      <c r="BX288" s="241" t="s">
        <v>37</v>
      </c>
      <c r="BY288" s="243"/>
      <c r="BZ288" s="397"/>
      <c r="CB288" s="284"/>
      <c r="CC288" s="284"/>
      <c r="CD288" s="284"/>
      <c r="CE288" s="284"/>
      <c r="CF288" s="284"/>
      <c r="CG288" s="284"/>
      <c r="CH288" s="284"/>
      <c r="CI288" s="284"/>
      <c r="CJ288" s="389"/>
      <c r="CK288" s="284"/>
      <c r="CL288" s="26"/>
      <c r="CM288" s="26"/>
      <c r="CN288" s="26"/>
      <c r="CO288" s="26"/>
      <c r="CP288" s="26"/>
    </row>
    <row r="289" spans="1:94" s="122" customFormat="1" ht="12" customHeight="1" x14ac:dyDescent="0.25">
      <c r="A289" s="420" t="s">
        <v>131</v>
      </c>
      <c r="H289" s="29"/>
      <c r="I289" s="29"/>
      <c r="J289" s="29"/>
      <c r="N289" s="391"/>
      <c r="O289" s="391"/>
      <c r="P289" s="391"/>
      <c r="Q289" s="391"/>
      <c r="R289" s="391"/>
      <c r="S289" s="391"/>
      <c r="T289" s="391"/>
      <c r="U289" s="391"/>
      <c r="V289" s="391"/>
      <c r="W289" s="391"/>
      <c r="X289" s="391"/>
      <c r="Y289" s="391"/>
      <c r="Z289" s="391"/>
      <c r="AA289" s="391"/>
      <c r="AB289" s="391"/>
      <c r="AC289" s="391"/>
      <c r="AD289" s="391"/>
      <c r="AE289" s="13"/>
      <c r="AF289" s="30"/>
      <c r="BK289" s="31"/>
      <c r="BL289" s="412"/>
      <c r="BM289" s="32">
        <v>1</v>
      </c>
      <c r="BN289" s="33">
        <v>2</v>
      </c>
      <c r="BO289" s="34">
        <v>3</v>
      </c>
      <c r="BP289" s="33">
        <v>4</v>
      </c>
      <c r="BQ289" s="34">
        <v>5</v>
      </c>
      <c r="BR289" s="33">
        <v>6</v>
      </c>
      <c r="BS289" s="34">
        <v>7</v>
      </c>
      <c r="BT289" s="33">
        <v>8</v>
      </c>
      <c r="BU289" s="31"/>
      <c r="BV289" s="31"/>
      <c r="BW289" s="35">
        <v>11</v>
      </c>
      <c r="BX289" s="36">
        <v>12</v>
      </c>
      <c r="BY289" s="37">
        <v>13</v>
      </c>
      <c r="BZ289" s="38">
        <v>14</v>
      </c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40"/>
      <c r="CL289" s="39"/>
      <c r="CM289" s="39"/>
      <c r="CN289" s="41"/>
      <c r="CO289" s="40"/>
      <c r="CP289" s="41"/>
    </row>
    <row r="290" spans="1:94" s="122" customFormat="1" ht="16.5" customHeight="1" thickBot="1" x14ac:dyDescent="0.3">
      <c r="A290" s="420"/>
      <c r="B290" s="421" t="s">
        <v>132</v>
      </c>
      <c r="C290" s="421"/>
      <c r="D290" s="421"/>
      <c r="E290" s="421"/>
      <c r="F290" s="421"/>
      <c r="G290" s="421"/>
      <c r="H290" s="13"/>
      <c r="J290" s="13" t="s">
        <v>246</v>
      </c>
      <c r="Y290" s="16"/>
      <c r="Z290" s="16"/>
      <c r="AA290" s="16"/>
      <c r="AB290" s="16"/>
      <c r="AC290" s="16"/>
      <c r="AD290" s="16"/>
      <c r="AE290" s="16"/>
      <c r="AF290" s="16"/>
      <c r="AP290" s="21" t="s">
        <v>133</v>
      </c>
      <c r="BK290" s="16"/>
      <c r="BL290" s="413"/>
      <c r="BM290" s="42" t="s">
        <v>34</v>
      </c>
      <c r="BN290" s="185">
        <v>1</v>
      </c>
      <c r="BO290" s="186">
        <v>2</v>
      </c>
      <c r="BP290" s="185">
        <v>1</v>
      </c>
      <c r="BQ290" s="186">
        <v>9</v>
      </c>
      <c r="BR290" s="185">
        <v>9</v>
      </c>
      <c r="BS290" s="186">
        <v>8</v>
      </c>
      <c r="BT290" s="185">
        <v>2</v>
      </c>
      <c r="BU290" s="187">
        <v>2</v>
      </c>
      <c r="BV290" s="187">
        <v>8</v>
      </c>
      <c r="BW290" s="186">
        <v>4</v>
      </c>
      <c r="BX290" s="185">
        <v>1</v>
      </c>
      <c r="BY290" s="186">
        <v>6</v>
      </c>
      <c r="BZ290" s="188">
        <v>3</v>
      </c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</row>
    <row r="291" spans="1:94" s="122" customFormat="1" ht="14.25" customHeight="1" x14ac:dyDescent="0.25">
      <c r="A291" s="420"/>
      <c r="B291" s="16"/>
      <c r="C291" s="43"/>
      <c r="D291" s="43"/>
      <c r="E291" s="126"/>
      <c r="F291" s="43"/>
      <c r="G291" s="43"/>
      <c r="H291" s="16"/>
      <c r="I291" s="16"/>
      <c r="J291" s="16"/>
      <c r="K291" s="16"/>
      <c r="L291" s="30"/>
      <c r="M291" s="119"/>
      <c r="O291" s="127"/>
      <c r="P291" s="120"/>
      <c r="Q291" s="128"/>
      <c r="S291" s="43"/>
      <c r="T291" s="121"/>
      <c r="U291" s="43"/>
      <c r="V291" s="43"/>
      <c r="W291" s="43"/>
      <c r="X291" s="152"/>
      <c r="Y291" s="43"/>
      <c r="Z291" s="121"/>
      <c r="AA291" s="43"/>
      <c r="AB291" s="16"/>
      <c r="AC291" s="44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422"/>
      <c r="AX291" s="16"/>
      <c r="AY291" s="16"/>
      <c r="BA291" s="357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</row>
    <row r="292" spans="1:94" s="122" customFormat="1" ht="13.5" customHeight="1" x14ac:dyDescent="0.25">
      <c r="A292" s="420"/>
      <c r="B292" s="423" t="s">
        <v>134</v>
      </c>
      <c r="C292" s="423"/>
      <c r="D292" s="423"/>
      <c r="E292" s="423"/>
      <c r="F292" s="423"/>
      <c r="G292" s="423"/>
      <c r="H292" s="423"/>
      <c r="I292" s="16" t="s">
        <v>128</v>
      </c>
      <c r="J292" s="13" t="s">
        <v>247</v>
      </c>
      <c r="K292" s="16"/>
      <c r="L292" s="30"/>
      <c r="M292" s="119"/>
      <c r="O292" s="129"/>
      <c r="P292" s="120"/>
      <c r="Q292" s="128"/>
      <c r="R292" s="13"/>
      <c r="S292" s="43"/>
      <c r="T292" s="53"/>
      <c r="U292" s="43"/>
      <c r="V292" s="43"/>
      <c r="W292" s="43"/>
      <c r="X292" s="152"/>
      <c r="Y292" s="43"/>
      <c r="Z292" s="121"/>
      <c r="AA292" s="43"/>
      <c r="AB292" s="16"/>
      <c r="AC292" s="44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422"/>
      <c r="AX292" s="16"/>
      <c r="AY292" s="16"/>
      <c r="BA292" s="357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</row>
    <row r="293" spans="1:94" s="122" customFormat="1" ht="13.5" customHeight="1" x14ac:dyDescent="0.25">
      <c r="A293" s="420"/>
      <c r="B293" s="16"/>
      <c r="C293" s="43"/>
      <c r="D293" s="43"/>
      <c r="E293" s="126"/>
      <c r="F293" s="43"/>
      <c r="G293" s="43"/>
      <c r="H293" s="16"/>
      <c r="I293" s="16"/>
      <c r="J293" s="16"/>
      <c r="K293" s="16"/>
      <c r="L293" s="30"/>
      <c r="M293" s="119"/>
      <c r="O293" s="127"/>
      <c r="P293" s="120"/>
      <c r="Q293" s="128"/>
      <c r="S293" s="43"/>
      <c r="T293" s="121"/>
      <c r="U293" s="43"/>
      <c r="V293" s="43"/>
      <c r="W293" s="43"/>
      <c r="X293" s="152"/>
      <c r="Y293" s="43"/>
      <c r="Z293" s="121"/>
      <c r="AA293" s="43"/>
      <c r="AB293" s="16"/>
      <c r="AC293" s="44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</row>
    <row r="294" spans="1:94" s="122" customFormat="1" ht="15.75" customHeight="1" thickBot="1" x14ac:dyDescent="0.3">
      <c r="A294" s="420"/>
      <c r="B294" s="424" t="s">
        <v>136</v>
      </c>
      <c r="C294" s="424"/>
      <c r="D294" s="424"/>
      <c r="E294" s="425"/>
      <c r="F294" s="425"/>
      <c r="G294" s="425"/>
      <c r="H294" s="425"/>
      <c r="I294" s="16" t="s">
        <v>128</v>
      </c>
      <c r="J294" s="13" t="s">
        <v>248</v>
      </c>
      <c r="K294" s="16"/>
      <c r="L294" s="16"/>
      <c r="M294" s="43"/>
      <c r="N294" s="16"/>
      <c r="O294" s="16"/>
      <c r="P294" s="43"/>
      <c r="Q294" s="16"/>
      <c r="S294" s="43"/>
      <c r="T294" s="121"/>
      <c r="U294" s="43"/>
      <c r="V294" s="43"/>
      <c r="W294" s="43"/>
      <c r="X294" s="43"/>
      <c r="Y294" s="43"/>
      <c r="Z294" s="43"/>
      <c r="AA294" s="43"/>
      <c r="AB294" s="45"/>
      <c r="AC294" s="45"/>
      <c r="AD294" s="46"/>
      <c r="AE294" s="46"/>
      <c r="AF294" s="46"/>
      <c r="AG294" s="46"/>
      <c r="AH294" s="46"/>
      <c r="AI294" s="46"/>
      <c r="AJ294" s="46"/>
      <c r="AK294" s="46"/>
      <c r="AL294" s="46"/>
      <c r="AM294" s="46"/>
      <c r="AN294" s="46"/>
      <c r="AP294" s="21" t="s">
        <v>137</v>
      </c>
      <c r="AQ294" s="46"/>
      <c r="AR294" s="46"/>
      <c r="AS294" s="46"/>
      <c r="AT294" s="46"/>
      <c r="AU294" s="189" t="s">
        <v>284</v>
      </c>
      <c r="AV294" s="46"/>
      <c r="AW294" s="46"/>
      <c r="AX294" s="46"/>
      <c r="AY294" s="46"/>
      <c r="AZ294" s="131"/>
      <c r="BA294" s="46"/>
      <c r="BB294" s="47"/>
      <c r="BC294" s="47"/>
      <c r="BD294" s="47"/>
      <c r="BE294" s="47"/>
      <c r="BF294" s="47"/>
      <c r="BG294" s="47"/>
      <c r="BH294" s="47"/>
      <c r="BI294" s="47"/>
      <c r="BJ294" s="47"/>
      <c r="BK294" s="47"/>
      <c r="BL294" s="47"/>
      <c r="BM294" s="46"/>
      <c r="BN294" s="46"/>
      <c r="BO294" s="46"/>
      <c r="BP294" s="46"/>
      <c r="BQ294" s="46"/>
      <c r="BR294" s="46"/>
      <c r="BS294" s="46"/>
      <c r="BT294" s="46"/>
      <c r="BU294" s="46"/>
      <c r="BV294" s="46"/>
      <c r="BW294" s="46"/>
      <c r="CA294" s="16" t="s">
        <v>138</v>
      </c>
      <c r="CB294" s="16"/>
      <c r="CC294" s="16"/>
      <c r="CD294" s="16"/>
      <c r="CE294" s="16"/>
      <c r="CF294" s="16"/>
      <c r="CG294" s="16"/>
      <c r="CH294" s="16" t="s">
        <v>30</v>
      </c>
      <c r="CI294" s="16"/>
      <c r="CJ294" s="16"/>
      <c r="CK294" s="16"/>
      <c r="CL294" s="16" t="s">
        <v>31</v>
      </c>
      <c r="CM294" s="16"/>
      <c r="CN294" s="16"/>
      <c r="CO294" s="16"/>
      <c r="CP294" s="16" t="s">
        <v>32</v>
      </c>
    </row>
    <row r="295" spans="1:94" s="122" customFormat="1" ht="12.75" customHeight="1" x14ac:dyDescent="0.25">
      <c r="A295" s="420"/>
      <c r="B295" s="426" t="s">
        <v>73</v>
      </c>
      <c r="C295" s="429" t="s">
        <v>74</v>
      </c>
      <c r="D295" s="432" t="s">
        <v>139</v>
      </c>
      <c r="E295" s="434" t="s">
        <v>180</v>
      </c>
      <c r="F295" s="349"/>
      <c r="G295" s="349"/>
      <c r="H295" s="349"/>
      <c r="I295" s="349"/>
      <c r="J295" s="349"/>
      <c r="K295" s="18"/>
      <c r="L295" s="18"/>
      <c r="M295" s="18"/>
      <c r="N295" s="48"/>
      <c r="O295" s="18"/>
      <c r="P295" s="48"/>
      <c r="Q295" s="18"/>
      <c r="R295" s="437"/>
      <c r="S295" s="437"/>
      <c r="T295" s="437"/>
      <c r="U295" s="437"/>
      <c r="V295" s="437"/>
      <c r="W295" s="437"/>
      <c r="X295" s="437"/>
      <c r="Y295" s="437"/>
      <c r="Z295" s="437"/>
      <c r="AA295" s="437"/>
      <c r="AB295" s="437"/>
      <c r="AC295" s="437"/>
      <c r="AD295" s="437"/>
      <c r="AE295" s="437"/>
      <c r="AF295" s="437"/>
      <c r="AG295" s="437"/>
      <c r="AH295" s="48"/>
      <c r="AI295" s="48"/>
      <c r="AJ295" s="48"/>
      <c r="AK295" s="48"/>
      <c r="AL295" s="48"/>
      <c r="AM295" s="48"/>
      <c r="AN295" s="18"/>
      <c r="AO295" s="18"/>
      <c r="AP295" s="18"/>
      <c r="AQ295" s="18"/>
      <c r="AR295" s="18"/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49"/>
      <c r="BM295" s="49"/>
      <c r="BN295" s="49"/>
      <c r="BO295" s="49"/>
      <c r="BP295" s="49"/>
      <c r="BQ295" s="49"/>
      <c r="BR295" s="49"/>
      <c r="BS295" s="49"/>
      <c r="BT295" s="348" t="s">
        <v>282</v>
      </c>
      <c r="BU295" s="349"/>
      <c r="BV295" s="349"/>
      <c r="BW295" s="349"/>
      <c r="BX295" s="349"/>
      <c r="BY295" s="349"/>
      <c r="BZ295" s="349"/>
      <c r="CA295" s="349"/>
      <c r="CB295" s="349"/>
      <c r="CC295" s="349"/>
      <c r="CD295" s="349"/>
      <c r="CE295" s="349"/>
      <c r="CF295" s="349"/>
      <c r="CG295" s="349"/>
      <c r="CH295" s="349"/>
      <c r="CI295" s="349"/>
      <c r="CJ295" s="351" t="s">
        <v>244</v>
      </c>
      <c r="CK295" s="351"/>
      <c r="CL295" s="351"/>
      <c r="CM295" s="351"/>
      <c r="CN295" s="351"/>
      <c r="CO295" s="351"/>
      <c r="CP295" s="352"/>
    </row>
    <row r="296" spans="1:94" s="122" customFormat="1" ht="12.75" customHeight="1" x14ac:dyDescent="0.25">
      <c r="A296" s="420"/>
      <c r="B296" s="427"/>
      <c r="C296" s="430"/>
      <c r="D296" s="433"/>
      <c r="E296" s="435"/>
      <c r="F296" s="251"/>
      <c r="G296" s="251"/>
      <c r="H296" s="251"/>
      <c r="I296" s="251"/>
      <c r="J296" s="251"/>
      <c r="K296" s="130"/>
      <c r="L296" s="14"/>
      <c r="M296" s="16"/>
      <c r="N296" s="43"/>
      <c r="O296" s="16"/>
      <c r="P296" s="43"/>
      <c r="Q296" s="16"/>
      <c r="R296" s="43"/>
      <c r="S296" s="16"/>
      <c r="T296" s="357"/>
      <c r="U296" s="357"/>
      <c r="V296" s="43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30"/>
      <c r="AJ296" s="30"/>
      <c r="AK296" s="30"/>
      <c r="AL296" s="30"/>
      <c r="AM296" s="16"/>
      <c r="AN296" s="16"/>
      <c r="AO296" s="16"/>
      <c r="AP296" s="16"/>
      <c r="AQ296" s="16"/>
      <c r="AR296" s="16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251"/>
      <c r="BU296" s="251"/>
      <c r="BV296" s="251"/>
      <c r="BW296" s="251"/>
      <c r="BX296" s="251"/>
      <c r="BY296" s="251"/>
      <c r="BZ296" s="251"/>
      <c r="CA296" s="251"/>
      <c r="CB296" s="251"/>
      <c r="CC296" s="251"/>
      <c r="CD296" s="251"/>
      <c r="CE296" s="251"/>
      <c r="CF296" s="251"/>
      <c r="CG296" s="251"/>
      <c r="CH296" s="251"/>
      <c r="CI296" s="251"/>
      <c r="CJ296" s="353"/>
      <c r="CK296" s="353"/>
      <c r="CL296" s="353"/>
      <c r="CM296" s="353"/>
      <c r="CN296" s="353"/>
      <c r="CO296" s="353"/>
      <c r="CP296" s="354"/>
    </row>
    <row r="297" spans="1:94" s="122" customFormat="1" ht="12.75" customHeight="1" x14ac:dyDescent="0.25">
      <c r="A297" s="420"/>
      <c r="B297" s="427"/>
      <c r="C297" s="430"/>
      <c r="D297" s="433"/>
      <c r="E297" s="435"/>
      <c r="F297" s="251"/>
      <c r="G297" s="251"/>
      <c r="H297" s="251"/>
      <c r="I297" s="251"/>
      <c r="J297" s="251"/>
      <c r="K297" s="130"/>
      <c r="L297" s="130"/>
      <c r="M297" s="16"/>
      <c r="N297" s="43"/>
      <c r="O297" s="16"/>
      <c r="P297" s="43"/>
      <c r="Q297" s="16"/>
      <c r="R297" s="357"/>
      <c r="S297" s="357"/>
      <c r="T297" s="357"/>
      <c r="U297" s="357"/>
      <c r="V297" s="43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30"/>
      <c r="AJ297" s="30"/>
      <c r="AK297" s="30"/>
      <c r="AL297" s="30"/>
      <c r="AM297" s="16"/>
      <c r="AN297" s="16"/>
      <c r="AO297" s="16"/>
      <c r="AP297" s="16"/>
      <c r="AQ297" s="16"/>
      <c r="AR297" s="16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251"/>
      <c r="BU297" s="251"/>
      <c r="BV297" s="251"/>
      <c r="BW297" s="251"/>
      <c r="BX297" s="251"/>
      <c r="BY297" s="251"/>
      <c r="BZ297" s="251"/>
      <c r="CA297" s="251"/>
      <c r="CB297" s="251"/>
      <c r="CC297" s="251"/>
      <c r="CD297" s="251"/>
      <c r="CE297" s="251"/>
      <c r="CF297" s="251"/>
      <c r="CG297" s="251"/>
      <c r="CH297" s="251"/>
      <c r="CI297" s="251"/>
      <c r="CJ297" s="353"/>
      <c r="CK297" s="353"/>
      <c r="CL297" s="353"/>
      <c r="CM297" s="353"/>
      <c r="CN297" s="353"/>
      <c r="CO297" s="353"/>
      <c r="CP297" s="354"/>
    </row>
    <row r="298" spans="1:94" s="122" customFormat="1" ht="12.75" customHeight="1" x14ac:dyDescent="0.25">
      <c r="A298" s="420"/>
      <c r="B298" s="427"/>
      <c r="C298" s="430"/>
      <c r="D298" s="433"/>
      <c r="E298" s="435"/>
      <c r="F298" s="251"/>
      <c r="G298" s="251"/>
      <c r="H298" s="251"/>
      <c r="I298" s="251"/>
      <c r="J298" s="251"/>
      <c r="K298" s="132"/>
      <c r="L298" s="132"/>
      <c r="M298" s="16"/>
      <c r="N298" s="43"/>
      <c r="O298" s="16"/>
      <c r="P298" s="43"/>
      <c r="Q298" s="16"/>
      <c r="R298" s="43"/>
      <c r="S298" s="16"/>
      <c r="T298" s="357"/>
      <c r="U298" s="357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30"/>
      <c r="AJ298" s="30"/>
      <c r="AK298" s="30"/>
      <c r="AL298" s="30"/>
      <c r="AM298" s="16"/>
      <c r="AN298" s="16"/>
      <c r="AO298" s="16"/>
      <c r="AP298" s="16"/>
      <c r="AQ298" s="16"/>
      <c r="AR298" s="16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251"/>
      <c r="BU298" s="251"/>
      <c r="BV298" s="251"/>
      <c r="BW298" s="251"/>
      <c r="BX298" s="251"/>
      <c r="BY298" s="251"/>
      <c r="BZ298" s="251"/>
      <c r="CA298" s="251"/>
      <c r="CB298" s="251"/>
      <c r="CC298" s="251"/>
      <c r="CD298" s="251"/>
      <c r="CE298" s="251"/>
      <c r="CF298" s="251"/>
      <c r="CG298" s="251"/>
      <c r="CH298" s="251"/>
      <c r="CI298" s="251"/>
      <c r="CJ298" s="353"/>
      <c r="CK298" s="353"/>
      <c r="CL298" s="353"/>
      <c r="CM298" s="353"/>
      <c r="CN298" s="353"/>
      <c r="CO298" s="353"/>
      <c r="CP298" s="354"/>
    </row>
    <row r="299" spans="1:94" s="122" customFormat="1" ht="12.75" customHeight="1" x14ac:dyDescent="0.25">
      <c r="A299" s="420"/>
      <c r="B299" s="428"/>
      <c r="C299" s="431"/>
      <c r="D299" s="433"/>
      <c r="E299" s="436"/>
      <c r="F299" s="350"/>
      <c r="G299" s="350"/>
      <c r="H299" s="350"/>
      <c r="I299" s="350"/>
      <c r="J299" s="350"/>
      <c r="K299" s="16"/>
      <c r="L299" s="16"/>
      <c r="M299" s="16"/>
      <c r="N299" s="43"/>
      <c r="O299" s="16"/>
      <c r="P299" s="43"/>
      <c r="Q299" s="16"/>
      <c r="R299" s="357"/>
      <c r="S299" s="357"/>
      <c r="T299" s="357"/>
      <c r="U299" s="357"/>
      <c r="V299" s="43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30"/>
      <c r="AJ299" s="30"/>
      <c r="AK299" s="30"/>
      <c r="AL299" s="30"/>
      <c r="AM299" s="16"/>
      <c r="AN299" s="16"/>
      <c r="AO299" s="16"/>
      <c r="AP299" s="16"/>
      <c r="AQ299" s="16"/>
      <c r="AR299" s="16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350"/>
      <c r="BU299" s="350"/>
      <c r="BV299" s="350"/>
      <c r="BW299" s="350"/>
      <c r="BX299" s="350"/>
      <c r="BY299" s="350"/>
      <c r="BZ299" s="350"/>
      <c r="CA299" s="350"/>
      <c r="CB299" s="350"/>
      <c r="CC299" s="350"/>
      <c r="CD299" s="350"/>
      <c r="CE299" s="350"/>
      <c r="CF299" s="350"/>
      <c r="CG299" s="350"/>
      <c r="CH299" s="350"/>
      <c r="CI299" s="350"/>
      <c r="CJ299" s="355"/>
      <c r="CK299" s="355"/>
      <c r="CL299" s="355"/>
      <c r="CM299" s="355"/>
      <c r="CN299" s="355"/>
      <c r="CO299" s="355"/>
      <c r="CP299" s="356"/>
    </row>
    <row r="300" spans="1:94" s="122" customFormat="1" ht="11.1" customHeight="1" x14ac:dyDescent="0.25">
      <c r="A300" s="420"/>
      <c r="B300" s="358"/>
      <c r="C300" s="317"/>
      <c r="D300" s="361" t="s">
        <v>179</v>
      </c>
      <c r="E300" s="362"/>
      <c r="F300" s="362"/>
      <c r="G300" s="362"/>
      <c r="H300" s="362"/>
      <c r="I300" s="362"/>
      <c r="J300" s="362"/>
      <c r="K300" s="362"/>
      <c r="L300" s="362"/>
      <c r="M300" s="362"/>
      <c r="N300" s="362"/>
      <c r="O300" s="362"/>
      <c r="P300" s="362"/>
      <c r="Q300" s="362"/>
      <c r="R300" s="362"/>
      <c r="S300" s="362"/>
      <c r="T300" s="362"/>
      <c r="U300" s="362"/>
      <c r="V300" s="362"/>
      <c r="W300" s="362"/>
      <c r="X300" s="362"/>
      <c r="Y300" s="362"/>
      <c r="Z300" s="362"/>
      <c r="AA300" s="362"/>
      <c r="AB300" s="362"/>
      <c r="AC300" s="362"/>
      <c r="AD300" s="362"/>
      <c r="AE300" s="362"/>
      <c r="AF300" s="362"/>
      <c r="AG300" s="362"/>
      <c r="AH300" s="362"/>
      <c r="AI300" s="362"/>
      <c r="AJ300" s="362"/>
      <c r="AK300" s="362"/>
      <c r="AL300" s="362"/>
      <c r="AM300" s="362"/>
      <c r="AN300" s="362"/>
      <c r="AO300" s="362"/>
      <c r="AP300" s="362"/>
      <c r="AQ300" s="362"/>
      <c r="AR300" s="362"/>
      <c r="AS300" s="362"/>
      <c r="AT300" s="362"/>
      <c r="AU300" s="362"/>
      <c r="AV300" s="362"/>
      <c r="AW300" s="362"/>
      <c r="AX300" s="362"/>
      <c r="AY300" s="362"/>
      <c r="AZ300" s="362"/>
      <c r="BA300" s="362"/>
      <c r="BB300" s="362"/>
      <c r="BC300" s="362"/>
      <c r="BD300" s="362"/>
      <c r="BE300" s="362"/>
      <c r="BF300" s="362"/>
      <c r="BG300" s="362"/>
      <c r="BH300" s="362"/>
      <c r="BI300" s="362"/>
      <c r="BJ300" s="362"/>
      <c r="BK300" s="362"/>
      <c r="BL300" s="362"/>
      <c r="BM300" s="362"/>
      <c r="BN300" s="362"/>
      <c r="BO300" s="362"/>
      <c r="BP300" s="362"/>
      <c r="BQ300" s="362"/>
      <c r="BR300" s="362"/>
      <c r="BS300" s="362"/>
      <c r="BT300" s="362"/>
      <c r="BU300" s="362"/>
      <c r="BV300" s="362"/>
      <c r="BW300" s="362"/>
      <c r="BX300" s="362"/>
      <c r="BY300" s="362"/>
      <c r="BZ300" s="362"/>
      <c r="CA300" s="362"/>
      <c r="CB300" s="362"/>
      <c r="CC300" s="362"/>
      <c r="CD300" s="362"/>
      <c r="CE300" s="362"/>
      <c r="CF300" s="362"/>
      <c r="CG300" s="362"/>
      <c r="CH300" s="362"/>
      <c r="CI300" s="363"/>
      <c r="CJ300" s="364" t="s">
        <v>140</v>
      </c>
      <c r="CK300" s="315"/>
      <c r="CL300" s="315"/>
      <c r="CM300" s="315"/>
      <c r="CN300" s="315"/>
      <c r="CO300" s="315"/>
      <c r="CP300" s="365"/>
    </row>
    <row r="301" spans="1:94" s="122" customFormat="1" ht="11.1" customHeight="1" x14ac:dyDescent="0.25">
      <c r="A301" s="420"/>
      <c r="B301" s="358"/>
      <c r="C301" s="317"/>
      <c r="D301" s="366" t="s">
        <v>77</v>
      </c>
      <c r="E301" s="367"/>
      <c r="F301" s="367"/>
      <c r="G301" s="368"/>
      <c r="H301" s="334" t="s">
        <v>78</v>
      </c>
      <c r="I301" s="375"/>
      <c r="J301" s="376" t="s">
        <v>15</v>
      </c>
      <c r="K301" s="334" t="s">
        <v>79</v>
      </c>
      <c r="L301" s="336"/>
      <c r="M301" s="225" t="s">
        <v>80</v>
      </c>
      <c r="N301" s="334" t="s">
        <v>141</v>
      </c>
      <c r="O301" s="340"/>
      <c r="P301" s="378" t="s">
        <v>142</v>
      </c>
      <c r="Q301" s="379"/>
      <c r="R301" s="379"/>
      <c r="S301" s="379"/>
      <c r="T301" s="380"/>
      <c r="U301" s="224" t="s">
        <v>143</v>
      </c>
      <c r="V301" s="191"/>
      <c r="W301" s="192"/>
      <c r="X301" s="192"/>
      <c r="Y301" s="192"/>
      <c r="Z301" s="192"/>
      <c r="AA301" s="192"/>
      <c r="AB301" s="192"/>
      <c r="AC301" s="193"/>
      <c r="AD301" s="194"/>
      <c r="AE301" s="195"/>
      <c r="AF301" s="195"/>
      <c r="AG301" s="195"/>
      <c r="AH301" s="196"/>
      <c r="AI301" s="381" t="s">
        <v>39</v>
      </c>
      <c r="AJ301" s="378" t="s">
        <v>22</v>
      </c>
      <c r="AK301" s="383"/>
      <c r="AL301" s="383"/>
      <c r="AM301" s="383"/>
      <c r="AN301" s="384"/>
      <c r="AO301" s="195"/>
      <c r="AP301" s="195"/>
      <c r="AQ301" s="195"/>
      <c r="AR301" s="195"/>
      <c r="AS301" s="197"/>
      <c r="AT301" s="192"/>
      <c r="AU301" s="192"/>
      <c r="AV301" s="192"/>
      <c r="AW301" s="192"/>
      <c r="AX301" s="192"/>
      <c r="AY301" s="378" t="s">
        <v>144</v>
      </c>
      <c r="AZ301" s="383"/>
      <c r="BA301" s="383"/>
      <c r="BB301" s="383"/>
      <c r="BC301" s="384"/>
      <c r="BD301" s="198"/>
      <c r="BE301" s="198"/>
      <c r="BF301" s="195"/>
      <c r="BG301" s="195"/>
      <c r="BH301" s="195"/>
      <c r="BI301" s="195"/>
      <c r="BJ301" s="195"/>
      <c r="BK301" s="195"/>
      <c r="BL301" s="195"/>
      <c r="BM301" s="195"/>
      <c r="BN301" s="195"/>
      <c r="BO301" s="195"/>
      <c r="BP301" s="195"/>
      <c r="BQ301" s="195"/>
      <c r="BR301" s="195"/>
      <c r="BS301" s="199"/>
      <c r="BT301" s="200"/>
      <c r="BU301" s="200"/>
      <c r="BV301" s="200"/>
      <c r="BW301" s="200"/>
      <c r="BX301" s="200"/>
      <c r="BY301" s="200"/>
      <c r="BZ301" s="200"/>
      <c r="CA301" s="200"/>
      <c r="CB301" s="200"/>
      <c r="CC301" s="200"/>
      <c r="CD301" s="200"/>
      <c r="CE301" s="200"/>
      <c r="CF301" s="200"/>
      <c r="CG301" s="200"/>
      <c r="CH301" s="200"/>
      <c r="CI301" s="200"/>
      <c r="CJ301" s="50"/>
      <c r="CK301" s="28" t="s">
        <v>30</v>
      </c>
      <c r="CL301" s="51"/>
      <c r="CM301" s="241" t="s">
        <v>31</v>
      </c>
      <c r="CN301" s="243"/>
      <c r="CO301" s="241" t="s">
        <v>32</v>
      </c>
      <c r="CP301" s="243"/>
    </row>
    <row r="302" spans="1:94" s="122" customFormat="1" ht="11.1" customHeight="1" x14ac:dyDescent="0.25">
      <c r="A302" s="420"/>
      <c r="B302" s="358"/>
      <c r="C302" s="317"/>
      <c r="D302" s="369"/>
      <c r="E302" s="370"/>
      <c r="F302" s="370"/>
      <c r="G302" s="371"/>
      <c r="H302" s="295" t="s">
        <v>83</v>
      </c>
      <c r="I302" s="296"/>
      <c r="J302" s="377"/>
      <c r="K302" s="202"/>
      <c r="L302" s="203"/>
      <c r="M302" s="204"/>
      <c r="N302" s="205"/>
      <c r="O302" s="203"/>
      <c r="P302" s="190" t="s">
        <v>145</v>
      </c>
      <c r="Q302" s="334" t="s">
        <v>146</v>
      </c>
      <c r="R302" s="385"/>
      <c r="S302" s="385"/>
      <c r="T302" s="340"/>
      <c r="U302" s="206"/>
      <c r="V302" s="295" t="s">
        <v>147</v>
      </c>
      <c r="W302" s="330"/>
      <c r="X302" s="330"/>
      <c r="Y302" s="330"/>
      <c r="Z302" s="330"/>
      <c r="AA302" s="330"/>
      <c r="AB302" s="330"/>
      <c r="AC302" s="330"/>
      <c r="AD302" s="331" t="s">
        <v>148</v>
      </c>
      <c r="AE302" s="332"/>
      <c r="AF302" s="332"/>
      <c r="AG302" s="332"/>
      <c r="AH302" s="333"/>
      <c r="AI302" s="382"/>
      <c r="AJ302" s="334" t="s">
        <v>30</v>
      </c>
      <c r="AK302" s="335"/>
      <c r="AL302" s="336"/>
      <c r="AM302" s="334" t="s">
        <v>31</v>
      </c>
      <c r="AN302" s="340"/>
      <c r="AO302" s="207"/>
      <c r="AP302" s="207" t="s">
        <v>149</v>
      </c>
      <c r="AQ302" s="207"/>
      <c r="AR302" s="207" t="s">
        <v>150</v>
      </c>
      <c r="AS302" s="201"/>
      <c r="AT302" s="341" t="s">
        <v>151</v>
      </c>
      <c r="AU302" s="342"/>
      <c r="AV302" s="342"/>
      <c r="AW302" s="342"/>
      <c r="AX302" s="343"/>
      <c r="AY302" s="334" t="s">
        <v>30</v>
      </c>
      <c r="AZ302" s="335"/>
      <c r="BA302" s="336"/>
      <c r="BB302" s="334" t="s">
        <v>31</v>
      </c>
      <c r="BC302" s="336"/>
      <c r="BD302" s="345" t="s">
        <v>152</v>
      </c>
      <c r="BE302" s="346"/>
      <c r="BF302" s="346"/>
      <c r="BG302" s="346"/>
      <c r="BH302" s="346"/>
      <c r="BI302" s="346"/>
      <c r="BJ302" s="346"/>
      <c r="BK302" s="346"/>
      <c r="BL302" s="346"/>
      <c r="BM302" s="346"/>
      <c r="BN302" s="346"/>
      <c r="BO302" s="346"/>
      <c r="BP302" s="346"/>
      <c r="BQ302" s="346"/>
      <c r="BR302" s="346"/>
      <c r="BS302" s="297"/>
      <c r="BT302" s="345" t="s">
        <v>40</v>
      </c>
      <c r="BU302" s="346"/>
      <c r="BV302" s="346"/>
      <c r="BW302" s="346"/>
      <c r="BX302" s="346"/>
      <c r="BY302" s="346"/>
      <c r="BZ302" s="346"/>
      <c r="CA302" s="346"/>
      <c r="CB302" s="346"/>
      <c r="CC302" s="346"/>
      <c r="CD302" s="346"/>
      <c r="CE302" s="346"/>
      <c r="CF302" s="346"/>
      <c r="CG302" s="346"/>
      <c r="CH302" s="346"/>
      <c r="CI302" s="346"/>
      <c r="CJ302" s="54"/>
      <c r="CK302" s="43"/>
      <c r="CL302" s="55"/>
      <c r="CM302" s="54"/>
      <c r="CN302" s="56"/>
      <c r="CO302" s="57"/>
      <c r="CP302" s="58"/>
    </row>
    <row r="303" spans="1:94" s="122" customFormat="1" ht="11.1" customHeight="1" x14ac:dyDescent="0.25">
      <c r="A303" s="420"/>
      <c r="B303" s="358"/>
      <c r="C303" s="317"/>
      <c r="D303" s="369"/>
      <c r="E303" s="370"/>
      <c r="F303" s="370"/>
      <c r="G303" s="371"/>
      <c r="H303" s="295" t="s">
        <v>90</v>
      </c>
      <c r="I303" s="296"/>
      <c r="J303" s="377"/>
      <c r="K303" s="295" t="s">
        <v>90</v>
      </c>
      <c r="L303" s="297"/>
      <c r="M303" s="204" t="s">
        <v>135</v>
      </c>
      <c r="N303" s="295" t="s">
        <v>91</v>
      </c>
      <c r="O303" s="296"/>
      <c r="P303" s="206" t="s">
        <v>90</v>
      </c>
      <c r="Q303" s="345"/>
      <c r="R303" s="386"/>
      <c r="S303" s="386"/>
      <c r="T303" s="387"/>
      <c r="U303" s="206" t="s">
        <v>150</v>
      </c>
      <c r="V303" s="205"/>
      <c r="W303" s="208"/>
      <c r="X303" s="208"/>
      <c r="Y303" s="208"/>
      <c r="Z303" s="208"/>
      <c r="AA303" s="208"/>
      <c r="AB303" s="208"/>
      <c r="AC303" s="208"/>
      <c r="AD303" s="209"/>
      <c r="AE303" s="207"/>
      <c r="AF303" s="207"/>
      <c r="AG303" s="207"/>
      <c r="AH303" s="210"/>
      <c r="AI303" s="382"/>
      <c r="AJ303" s="337"/>
      <c r="AK303" s="338"/>
      <c r="AL303" s="339"/>
      <c r="AM303" s="337"/>
      <c r="AN303" s="339"/>
      <c r="AO303" s="207"/>
      <c r="AP303" s="207"/>
      <c r="AQ303" s="207"/>
      <c r="AR303" s="207"/>
      <c r="AS303" s="203"/>
      <c r="AT303" s="344"/>
      <c r="AU303" s="342"/>
      <c r="AV303" s="342"/>
      <c r="AW303" s="342"/>
      <c r="AX303" s="343"/>
      <c r="AY303" s="337"/>
      <c r="AZ303" s="338"/>
      <c r="BA303" s="339"/>
      <c r="BB303" s="337"/>
      <c r="BC303" s="339"/>
      <c r="BD303" s="347"/>
      <c r="BE303" s="346"/>
      <c r="BF303" s="346"/>
      <c r="BG303" s="346"/>
      <c r="BH303" s="346"/>
      <c r="BI303" s="346"/>
      <c r="BJ303" s="346"/>
      <c r="BK303" s="346"/>
      <c r="BL303" s="346"/>
      <c r="BM303" s="346"/>
      <c r="BN303" s="346"/>
      <c r="BO303" s="346"/>
      <c r="BP303" s="346"/>
      <c r="BQ303" s="346"/>
      <c r="BR303" s="346"/>
      <c r="BS303" s="297"/>
      <c r="BT303" s="347"/>
      <c r="BU303" s="346"/>
      <c r="BV303" s="346"/>
      <c r="BW303" s="346"/>
      <c r="BX303" s="346"/>
      <c r="BY303" s="346"/>
      <c r="BZ303" s="346"/>
      <c r="CA303" s="346"/>
      <c r="CB303" s="346"/>
      <c r="CC303" s="346"/>
      <c r="CD303" s="346"/>
      <c r="CE303" s="346"/>
      <c r="CF303" s="346"/>
      <c r="CG303" s="346"/>
      <c r="CH303" s="346"/>
      <c r="CI303" s="346"/>
      <c r="CJ303" s="59">
        <v>15</v>
      </c>
      <c r="CK303" s="60"/>
      <c r="CL303" s="61">
        <v>17</v>
      </c>
      <c r="CM303" s="59">
        <v>18</v>
      </c>
      <c r="CN303" s="62">
        <v>19</v>
      </c>
      <c r="CO303" s="63">
        <v>20</v>
      </c>
      <c r="CP303" s="62">
        <v>21</v>
      </c>
    </row>
    <row r="304" spans="1:94" s="122" customFormat="1" ht="11.1" customHeight="1" x14ac:dyDescent="0.25">
      <c r="A304" s="420"/>
      <c r="B304" s="358"/>
      <c r="C304" s="317"/>
      <c r="D304" s="372"/>
      <c r="E304" s="373"/>
      <c r="F304" s="373"/>
      <c r="G304" s="374"/>
      <c r="H304" s="211">
        <v>22</v>
      </c>
      <c r="I304" s="211">
        <v>23</v>
      </c>
      <c r="J304" s="212">
        <v>24</v>
      </c>
      <c r="K304" s="211">
        <v>25</v>
      </c>
      <c r="L304" s="213">
        <v>26</v>
      </c>
      <c r="M304" s="214">
        <v>27</v>
      </c>
      <c r="N304" s="211">
        <v>28</v>
      </c>
      <c r="O304" s="213">
        <v>29</v>
      </c>
      <c r="P304" s="214">
        <v>30</v>
      </c>
      <c r="Q304" s="211">
        <v>31</v>
      </c>
      <c r="R304" s="215"/>
      <c r="S304" s="215"/>
      <c r="T304" s="213">
        <v>34</v>
      </c>
      <c r="U304" s="214">
        <v>35</v>
      </c>
      <c r="V304" s="211">
        <v>36</v>
      </c>
      <c r="W304" s="215"/>
      <c r="X304" s="215"/>
      <c r="Y304" s="215"/>
      <c r="Z304" s="215"/>
      <c r="AA304" s="215"/>
      <c r="AB304" s="215"/>
      <c r="AC304" s="215">
        <v>43</v>
      </c>
      <c r="AD304" s="216">
        <v>44</v>
      </c>
      <c r="AE304" s="215"/>
      <c r="AF304" s="215"/>
      <c r="AG304" s="215"/>
      <c r="AH304" s="217">
        <v>48</v>
      </c>
      <c r="AI304" s="214">
        <v>49</v>
      </c>
      <c r="AJ304" s="211">
        <v>50</v>
      </c>
      <c r="AK304" s="211"/>
      <c r="AL304" s="213">
        <v>52</v>
      </c>
      <c r="AM304" s="211">
        <v>53</v>
      </c>
      <c r="AN304" s="213">
        <v>54</v>
      </c>
      <c r="AO304" s="211">
        <v>55</v>
      </c>
      <c r="AP304" s="218"/>
      <c r="AQ304" s="218"/>
      <c r="AR304" s="218"/>
      <c r="AS304" s="213">
        <v>59</v>
      </c>
      <c r="AT304" s="215">
        <v>60</v>
      </c>
      <c r="AU304" s="215"/>
      <c r="AV304" s="215"/>
      <c r="AW304" s="215"/>
      <c r="AX304" s="213">
        <v>64</v>
      </c>
      <c r="AY304" s="211">
        <v>65</v>
      </c>
      <c r="AZ304" s="211"/>
      <c r="BA304" s="213">
        <v>67</v>
      </c>
      <c r="BB304" s="211">
        <v>68</v>
      </c>
      <c r="BC304" s="213">
        <v>69</v>
      </c>
      <c r="BD304" s="219">
        <v>70</v>
      </c>
      <c r="BE304" s="220"/>
      <c r="BF304" s="220"/>
      <c r="BG304" s="221"/>
      <c r="BH304" s="221"/>
      <c r="BI304" s="221"/>
      <c r="BJ304" s="221"/>
      <c r="BK304" s="221"/>
      <c r="BL304" s="221"/>
      <c r="BM304" s="221"/>
      <c r="BN304" s="220"/>
      <c r="BO304" s="221"/>
      <c r="BP304" s="221"/>
      <c r="BQ304" s="221"/>
      <c r="BR304" s="219"/>
      <c r="BS304" s="222">
        <v>77</v>
      </c>
      <c r="BT304" s="219">
        <v>78</v>
      </c>
      <c r="BU304" s="220"/>
      <c r="BV304" s="223"/>
      <c r="BW304" s="223"/>
      <c r="BX304" s="223"/>
      <c r="BY304" s="223"/>
      <c r="BZ304" s="223"/>
      <c r="CA304" s="223"/>
      <c r="CB304" s="223"/>
      <c r="CC304" s="223"/>
      <c r="CD304" s="223"/>
      <c r="CE304" s="223"/>
      <c r="CF304" s="223"/>
      <c r="CG304" s="223"/>
      <c r="CH304" s="219"/>
      <c r="CI304" s="220">
        <v>85</v>
      </c>
      <c r="CJ304" s="66"/>
      <c r="CK304" s="66"/>
      <c r="CL304" s="66"/>
      <c r="CM304" s="66"/>
      <c r="CN304" s="67"/>
      <c r="CO304" s="68"/>
      <c r="CP304" s="68"/>
    </row>
    <row r="305" spans="1:94" s="122" customFormat="1" ht="12" customHeight="1" x14ac:dyDescent="0.25">
      <c r="A305" s="420"/>
      <c r="B305" s="358"/>
      <c r="C305" s="317"/>
      <c r="D305" s="298" t="s">
        <v>93</v>
      </c>
      <c r="E305" s="299"/>
      <c r="F305" s="300"/>
      <c r="G305" s="69" t="s">
        <v>94</v>
      </c>
      <c r="H305" s="165">
        <v>1</v>
      </c>
      <c r="I305" s="166">
        <v>0</v>
      </c>
      <c r="J305" s="158">
        <v>1</v>
      </c>
      <c r="K305" s="236" t="s">
        <v>26</v>
      </c>
      <c r="L305" s="307"/>
      <c r="M305" s="71">
        <v>1</v>
      </c>
      <c r="N305" s="156"/>
      <c r="O305" s="157"/>
      <c r="P305" s="158" t="s">
        <v>48</v>
      </c>
      <c r="Q305" s="156">
        <v>0</v>
      </c>
      <c r="R305" s="159">
        <v>0</v>
      </c>
      <c r="S305" s="159">
        <v>3</v>
      </c>
      <c r="T305" s="159">
        <v>0</v>
      </c>
      <c r="U305" s="158">
        <v>5</v>
      </c>
      <c r="V305" s="156"/>
      <c r="W305" s="159"/>
      <c r="X305" s="159"/>
      <c r="Y305" s="159"/>
      <c r="Z305" s="159"/>
      <c r="AA305" s="159"/>
      <c r="AB305" s="159"/>
      <c r="AC305" s="160"/>
      <c r="AD305" s="161">
        <v>0</v>
      </c>
      <c r="AE305" s="162">
        <v>0</v>
      </c>
      <c r="AF305" s="162">
        <v>0</v>
      </c>
      <c r="AG305" s="162">
        <v>0</v>
      </c>
      <c r="AH305" s="163">
        <v>1</v>
      </c>
      <c r="AI305" s="164"/>
      <c r="AJ305" s="165"/>
      <c r="AK305" s="166"/>
      <c r="AL305" s="167"/>
      <c r="AM305" s="165"/>
      <c r="AN305" s="167"/>
      <c r="AO305" s="166">
        <v>0</v>
      </c>
      <c r="AP305" s="159">
        <v>0</v>
      </c>
      <c r="AQ305" s="159">
        <v>0</v>
      </c>
      <c r="AR305" s="159"/>
      <c r="AS305" s="168"/>
      <c r="AT305" s="238" t="s">
        <v>289</v>
      </c>
      <c r="AU305" s="239"/>
      <c r="AV305" s="239"/>
      <c r="AW305" s="239"/>
      <c r="AX305" s="308"/>
      <c r="AY305" s="169"/>
      <c r="AZ305" s="162"/>
      <c r="BA305" s="170"/>
      <c r="BB305" s="169"/>
      <c r="BC305" s="170"/>
      <c r="BD305" s="171"/>
      <c r="BE305" s="172"/>
      <c r="BF305" s="173"/>
      <c r="BG305" s="172"/>
      <c r="BH305" s="173"/>
      <c r="BI305" s="172"/>
      <c r="BJ305" s="173"/>
      <c r="BK305" s="172"/>
      <c r="BL305" s="173"/>
      <c r="BM305" s="172"/>
      <c r="BN305" s="173"/>
      <c r="BO305" s="172"/>
      <c r="BP305" s="173"/>
      <c r="BQ305" s="172"/>
      <c r="BR305" s="166"/>
      <c r="BS305" s="168"/>
      <c r="BT305" s="309" t="s">
        <v>41</v>
      </c>
      <c r="BU305" s="310"/>
      <c r="BV305" s="173"/>
      <c r="BW305" s="172"/>
      <c r="BX305" s="173"/>
      <c r="BY305" s="172"/>
      <c r="BZ305" s="173"/>
      <c r="CA305" s="172"/>
      <c r="CB305" s="173"/>
      <c r="CC305" s="172"/>
      <c r="CD305" s="173"/>
      <c r="CE305" s="172"/>
      <c r="CF305" s="173"/>
      <c r="CG305" s="172"/>
      <c r="CH305" s="166"/>
      <c r="CI305" s="168"/>
      <c r="CJ305" s="311" t="s">
        <v>153</v>
      </c>
      <c r="CK305" s="312"/>
      <c r="CL305" s="312"/>
      <c r="CM305" s="312"/>
      <c r="CN305" s="312"/>
      <c r="CO305" s="312"/>
      <c r="CP305" s="313"/>
    </row>
    <row r="306" spans="1:94" s="122" customFormat="1" ht="12" customHeight="1" x14ac:dyDescent="0.25">
      <c r="A306" s="420"/>
      <c r="B306" s="358"/>
      <c r="C306" s="317"/>
      <c r="D306" s="301"/>
      <c r="E306" s="302"/>
      <c r="F306" s="303"/>
      <c r="G306" s="69" t="s">
        <v>97</v>
      </c>
      <c r="H306" s="165">
        <v>1</v>
      </c>
      <c r="I306" s="166">
        <v>0</v>
      </c>
      <c r="J306" s="158">
        <v>1</v>
      </c>
      <c r="K306" s="236" t="s">
        <v>26</v>
      </c>
      <c r="L306" s="237"/>
      <c r="M306" s="71">
        <v>2</v>
      </c>
      <c r="N306" s="156" t="s">
        <v>50</v>
      </c>
      <c r="O306" s="157">
        <v>3</v>
      </c>
      <c r="P306" s="158"/>
      <c r="Q306" s="156">
        <v>0</v>
      </c>
      <c r="R306" s="159">
        <v>0</v>
      </c>
      <c r="S306" s="159">
        <v>3</v>
      </c>
      <c r="T306" s="159">
        <v>0</v>
      </c>
      <c r="U306" s="158"/>
      <c r="V306" s="156">
        <v>1</v>
      </c>
      <c r="W306" s="159">
        <v>3</v>
      </c>
      <c r="X306" s="159">
        <v>4</v>
      </c>
      <c r="Y306" s="159">
        <v>2</v>
      </c>
      <c r="Z306" s="159">
        <v>2</v>
      </c>
      <c r="AA306" s="159">
        <v>3</v>
      </c>
      <c r="AB306" s="159">
        <v>4</v>
      </c>
      <c r="AC306" s="157">
        <v>7</v>
      </c>
      <c r="AD306" s="161">
        <v>0</v>
      </c>
      <c r="AE306" s="162">
        <v>0</v>
      </c>
      <c r="AF306" s="162">
        <v>0</v>
      </c>
      <c r="AG306" s="162">
        <v>0</v>
      </c>
      <c r="AH306" s="174">
        <v>1</v>
      </c>
      <c r="AI306" s="168"/>
      <c r="AJ306" s="165">
        <v>1</v>
      </c>
      <c r="AK306" s="166">
        <v>1</v>
      </c>
      <c r="AL306" s="167">
        <v>1</v>
      </c>
      <c r="AM306" s="165">
        <v>0</v>
      </c>
      <c r="AN306" s="167">
        <v>3</v>
      </c>
      <c r="AO306" s="166"/>
      <c r="AP306" s="159"/>
      <c r="AQ306" s="159"/>
      <c r="AR306" s="159"/>
      <c r="AS306" s="168"/>
      <c r="AT306" s="156"/>
      <c r="AU306" s="159"/>
      <c r="AV306" s="159"/>
      <c r="AW306" s="159"/>
      <c r="AX306" s="159"/>
      <c r="AY306" s="169"/>
      <c r="AZ306" s="162"/>
      <c r="BA306" s="170"/>
      <c r="BB306" s="169"/>
      <c r="BC306" s="170"/>
      <c r="BD306" s="171"/>
      <c r="BE306" s="172"/>
      <c r="BF306" s="173"/>
      <c r="BG306" s="172"/>
      <c r="BH306" s="173"/>
      <c r="BI306" s="172"/>
      <c r="BJ306" s="173"/>
      <c r="BK306" s="172"/>
      <c r="BL306" s="173"/>
      <c r="BM306" s="172"/>
      <c r="BN306" s="173"/>
      <c r="BO306" s="172"/>
      <c r="BP306" s="173"/>
      <c r="BQ306" s="172"/>
      <c r="BR306" s="166"/>
      <c r="BS306" s="168"/>
      <c r="BT306" s="171"/>
      <c r="BU306" s="172"/>
      <c r="BV306" s="173"/>
      <c r="BW306" s="172"/>
      <c r="BX306" s="173"/>
      <c r="BY306" s="172"/>
      <c r="BZ306" s="173"/>
      <c r="CA306" s="172"/>
      <c r="CB306" s="173"/>
      <c r="CC306" s="172"/>
      <c r="CD306" s="173"/>
      <c r="CE306" s="172"/>
      <c r="CF306" s="173"/>
      <c r="CG306" s="172"/>
      <c r="CH306" s="166"/>
      <c r="CI306" s="168"/>
      <c r="CJ306" s="314"/>
      <c r="CK306" s="315"/>
      <c r="CL306" s="315"/>
      <c r="CM306" s="315"/>
      <c r="CN306" s="315"/>
      <c r="CO306" s="315"/>
      <c r="CP306" s="316"/>
    </row>
    <row r="307" spans="1:94" s="122" customFormat="1" ht="12" customHeight="1" x14ac:dyDescent="0.25">
      <c r="A307" s="420"/>
      <c r="B307" s="358"/>
      <c r="C307" s="317"/>
      <c r="D307" s="301"/>
      <c r="E307" s="302"/>
      <c r="F307" s="303"/>
      <c r="G307" s="69" t="s">
        <v>94</v>
      </c>
      <c r="H307" s="165"/>
      <c r="I307" s="166"/>
      <c r="J307" s="158"/>
      <c r="K307" s="236" t="s">
        <v>154</v>
      </c>
      <c r="L307" s="237"/>
      <c r="M307" s="71">
        <v>1</v>
      </c>
      <c r="N307" s="156"/>
      <c r="O307" s="157"/>
      <c r="P307" s="158"/>
      <c r="Q307" s="156"/>
      <c r="R307" s="159"/>
      <c r="S307" s="159"/>
      <c r="T307" s="159"/>
      <c r="U307" s="158"/>
      <c r="V307" s="156"/>
      <c r="W307" s="159"/>
      <c r="X307" s="159"/>
      <c r="Y307" s="159"/>
      <c r="Z307" s="159"/>
      <c r="AA307" s="159"/>
      <c r="AB307" s="159"/>
      <c r="AC307" s="175"/>
      <c r="AD307" s="161"/>
      <c r="AE307" s="162"/>
      <c r="AF307" s="162"/>
      <c r="AG307" s="162"/>
      <c r="AH307" s="163"/>
      <c r="AI307" s="176"/>
      <c r="AJ307" s="165"/>
      <c r="AK307" s="166"/>
      <c r="AL307" s="167"/>
      <c r="AM307" s="165"/>
      <c r="AN307" s="167"/>
      <c r="AO307" s="166"/>
      <c r="AP307" s="159"/>
      <c r="AQ307" s="159"/>
      <c r="AR307" s="159"/>
      <c r="AS307" s="168"/>
      <c r="AT307" s="238"/>
      <c r="AU307" s="239"/>
      <c r="AV307" s="239"/>
      <c r="AW307" s="239"/>
      <c r="AX307" s="240"/>
      <c r="AY307" s="169"/>
      <c r="AZ307" s="162"/>
      <c r="BA307" s="170"/>
      <c r="BB307" s="169"/>
      <c r="BC307" s="173"/>
      <c r="BD307" s="171"/>
      <c r="BE307" s="166"/>
      <c r="BF307" s="173"/>
      <c r="BG307" s="172"/>
      <c r="BH307" s="166"/>
      <c r="BI307" s="166"/>
      <c r="BJ307" s="173"/>
      <c r="BK307" s="172"/>
      <c r="BL307" s="166"/>
      <c r="BM307" s="166"/>
      <c r="BN307" s="173"/>
      <c r="BO307" s="172"/>
      <c r="BP307" s="166"/>
      <c r="BQ307" s="172"/>
      <c r="BR307" s="166"/>
      <c r="BS307" s="168"/>
      <c r="BT307" s="171"/>
      <c r="BU307" s="166"/>
      <c r="BV307" s="173"/>
      <c r="BW307" s="172"/>
      <c r="BX307" s="166"/>
      <c r="BY307" s="166"/>
      <c r="BZ307" s="173"/>
      <c r="CA307" s="172"/>
      <c r="CB307" s="166"/>
      <c r="CC307" s="166"/>
      <c r="CD307" s="173"/>
      <c r="CE307" s="172"/>
      <c r="CF307" s="166"/>
      <c r="CG307" s="172"/>
      <c r="CH307" s="166"/>
      <c r="CI307" s="168"/>
      <c r="CJ307" s="283"/>
      <c r="CK307" s="284"/>
      <c r="CL307" s="284"/>
      <c r="CM307" s="284"/>
      <c r="CN307" s="284"/>
      <c r="CO307" s="284"/>
      <c r="CP307" s="317"/>
    </row>
    <row r="308" spans="1:94" s="122" customFormat="1" ht="12" customHeight="1" x14ac:dyDescent="0.25">
      <c r="A308" s="420"/>
      <c r="B308" s="358"/>
      <c r="C308" s="317"/>
      <c r="D308" s="304"/>
      <c r="E308" s="305"/>
      <c r="F308" s="306"/>
      <c r="G308" s="69" t="s">
        <v>97</v>
      </c>
      <c r="H308" s="165"/>
      <c r="I308" s="166"/>
      <c r="J308" s="158"/>
      <c r="K308" s="236" t="s">
        <v>154</v>
      </c>
      <c r="L308" s="237"/>
      <c r="M308" s="71">
        <v>2</v>
      </c>
      <c r="N308" s="156"/>
      <c r="O308" s="157"/>
      <c r="P308" s="158"/>
      <c r="Q308" s="156"/>
      <c r="R308" s="159"/>
      <c r="S308" s="159"/>
      <c r="T308" s="159"/>
      <c r="U308" s="158"/>
      <c r="V308" s="156"/>
      <c r="W308" s="159"/>
      <c r="X308" s="159"/>
      <c r="Y308" s="159"/>
      <c r="Z308" s="159"/>
      <c r="AA308" s="159"/>
      <c r="AB308" s="159"/>
      <c r="AC308" s="157"/>
      <c r="AD308" s="161"/>
      <c r="AE308" s="162"/>
      <c r="AF308" s="162"/>
      <c r="AG308" s="162"/>
      <c r="AH308" s="174"/>
      <c r="AI308" s="168"/>
      <c r="AJ308" s="165"/>
      <c r="AK308" s="166"/>
      <c r="AL308" s="167"/>
      <c r="AM308" s="165"/>
      <c r="AN308" s="167"/>
      <c r="AO308" s="166"/>
      <c r="AP308" s="159"/>
      <c r="AQ308" s="159"/>
      <c r="AR308" s="159"/>
      <c r="AS308" s="168"/>
      <c r="AT308" s="156"/>
      <c r="AU308" s="159"/>
      <c r="AV308" s="159"/>
      <c r="AW308" s="159"/>
      <c r="AX308" s="159"/>
      <c r="AY308" s="169"/>
      <c r="AZ308" s="162"/>
      <c r="BA308" s="170"/>
      <c r="BB308" s="169"/>
      <c r="BC308" s="170"/>
      <c r="BD308" s="171"/>
      <c r="BE308" s="172"/>
      <c r="BF308" s="173"/>
      <c r="BG308" s="172"/>
      <c r="BH308" s="173"/>
      <c r="BI308" s="172"/>
      <c r="BJ308" s="173"/>
      <c r="BK308" s="172"/>
      <c r="BL308" s="173"/>
      <c r="BM308" s="172"/>
      <c r="BN308" s="173"/>
      <c r="BO308" s="172"/>
      <c r="BP308" s="173"/>
      <c r="BQ308" s="172"/>
      <c r="BR308" s="166"/>
      <c r="BS308" s="168"/>
      <c r="BT308" s="171"/>
      <c r="BU308" s="172"/>
      <c r="BV308" s="173"/>
      <c r="BW308" s="172"/>
      <c r="BX308" s="173"/>
      <c r="BY308" s="172"/>
      <c r="BZ308" s="173"/>
      <c r="CA308" s="172"/>
      <c r="CB308" s="173"/>
      <c r="CC308" s="172"/>
      <c r="CD308" s="173"/>
      <c r="CE308" s="172"/>
      <c r="CF308" s="173"/>
      <c r="CG308" s="172"/>
      <c r="CH308" s="166"/>
      <c r="CI308" s="168"/>
      <c r="CJ308" s="283"/>
      <c r="CK308" s="284"/>
      <c r="CL308" s="284"/>
      <c r="CM308" s="284"/>
      <c r="CN308" s="284"/>
      <c r="CO308" s="284"/>
      <c r="CP308" s="317"/>
    </row>
    <row r="309" spans="1:94" s="122" customFormat="1" ht="12" customHeight="1" x14ac:dyDescent="0.25">
      <c r="A309" s="420"/>
      <c r="B309" s="358"/>
      <c r="C309" s="317"/>
      <c r="D309" s="241" t="s">
        <v>155</v>
      </c>
      <c r="E309" s="242"/>
      <c r="F309" s="243"/>
      <c r="G309" s="69" t="s">
        <v>94</v>
      </c>
      <c r="H309" s="165"/>
      <c r="I309" s="166"/>
      <c r="J309" s="158"/>
      <c r="K309" s="236" t="s">
        <v>156</v>
      </c>
      <c r="L309" s="237"/>
      <c r="M309" s="71">
        <v>1</v>
      </c>
      <c r="N309" s="156"/>
      <c r="O309" s="157"/>
      <c r="P309" s="158"/>
      <c r="Q309" s="156"/>
      <c r="R309" s="159"/>
      <c r="S309" s="159"/>
      <c r="T309" s="159"/>
      <c r="U309" s="158"/>
      <c r="V309" s="156"/>
      <c r="W309" s="159"/>
      <c r="X309" s="159"/>
      <c r="Y309" s="159"/>
      <c r="Z309" s="159"/>
      <c r="AA309" s="177"/>
      <c r="AB309" s="177"/>
      <c r="AC309" s="160"/>
      <c r="AD309" s="161"/>
      <c r="AE309" s="162"/>
      <c r="AF309" s="162"/>
      <c r="AG309" s="162"/>
      <c r="AH309" s="163"/>
      <c r="AI309" s="164"/>
      <c r="AJ309" s="165"/>
      <c r="AK309" s="166"/>
      <c r="AL309" s="167"/>
      <c r="AM309" s="165"/>
      <c r="AN309" s="167"/>
      <c r="AO309" s="166"/>
      <c r="AP309" s="159"/>
      <c r="AQ309" s="159"/>
      <c r="AR309" s="159"/>
      <c r="AS309" s="168"/>
      <c r="AT309" s="238"/>
      <c r="AU309" s="239"/>
      <c r="AV309" s="239"/>
      <c r="AW309" s="239"/>
      <c r="AX309" s="240"/>
      <c r="AY309" s="169"/>
      <c r="AZ309" s="162"/>
      <c r="BA309" s="170"/>
      <c r="BB309" s="169"/>
      <c r="BC309" s="170"/>
      <c r="BD309" s="171"/>
      <c r="BE309" s="166"/>
      <c r="BF309" s="173"/>
      <c r="BG309" s="172"/>
      <c r="BH309" s="166"/>
      <c r="BI309" s="166"/>
      <c r="BJ309" s="173"/>
      <c r="BK309" s="172"/>
      <c r="BL309" s="166"/>
      <c r="BM309" s="166"/>
      <c r="BN309" s="173"/>
      <c r="BO309" s="172"/>
      <c r="BP309" s="166"/>
      <c r="BQ309" s="166"/>
      <c r="BR309" s="173"/>
      <c r="BS309" s="168"/>
      <c r="BT309" s="171"/>
      <c r="BU309" s="166"/>
      <c r="BV309" s="173"/>
      <c r="BW309" s="172"/>
      <c r="BX309" s="166"/>
      <c r="BY309" s="166"/>
      <c r="BZ309" s="173"/>
      <c r="CA309" s="172"/>
      <c r="CB309" s="166"/>
      <c r="CC309" s="166"/>
      <c r="CD309" s="173"/>
      <c r="CE309" s="172"/>
      <c r="CF309" s="166"/>
      <c r="CG309" s="166"/>
      <c r="CH309" s="173"/>
      <c r="CI309" s="168"/>
      <c r="CJ309" s="283"/>
      <c r="CK309" s="284"/>
      <c r="CL309" s="284"/>
      <c r="CM309" s="284"/>
      <c r="CN309" s="284"/>
      <c r="CO309" s="284"/>
      <c r="CP309" s="317"/>
    </row>
    <row r="310" spans="1:94" s="122" customFormat="1" ht="12" customHeight="1" x14ac:dyDescent="0.25">
      <c r="A310" s="420"/>
      <c r="B310" s="358"/>
      <c r="C310" s="317"/>
      <c r="D310" s="244"/>
      <c r="E310" s="245"/>
      <c r="F310" s="246"/>
      <c r="G310" s="69" t="s">
        <v>97</v>
      </c>
      <c r="H310" s="165"/>
      <c r="I310" s="166"/>
      <c r="J310" s="158"/>
      <c r="K310" s="236" t="s">
        <v>156</v>
      </c>
      <c r="L310" s="237"/>
      <c r="M310" s="71">
        <v>2</v>
      </c>
      <c r="N310" s="156"/>
      <c r="O310" s="157"/>
      <c r="P310" s="158"/>
      <c r="Q310" s="156"/>
      <c r="R310" s="159"/>
      <c r="S310" s="159"/>
      <c r="T310" s="159"/>
      <c r="U310" s="158"/>
      <c r="V310" s="156"/>
      <c r="W310" s="159"/>
      <c r="X310" s="159"/>
      <c r="Y310" s="159"/>
      <c r="Z310" s="159"/>
      <c r="AA310" s="159"/>
      <c r="AB310" s="159"/>
      <c r="AC310" s="157"/>
      <c r="AD310" s="161"/>
      <c r="AE310" s="162"/>
      <c r="AF310" s="162"/>
      <c r="AG310" s="162"/>
      <c r="AH310" s="174"/>
      <c r="AI310" s="168"/>
      <c r="AJ310" s="165"/>
      <c r="AK310" s="166"/>
      <c r="AL310" s="167"/>
      <c r="AM310" s="165"/>
      <c r="AN310" s="167"/>
      <c r="AO310" s="166"/>
      <c r="AP310" s="159"/>
      <c r="AQ310" s="159"/>
      <c r="AR310" s="159"/>
      <c r="AS310" s="168"/>
      <c r="AT310" s="156"/>
      <c r="AU310" s="159"/>
      <c r="AV310" s="159"/>
      <c r="AW310" s="159"/>
      <c r="AX310" s="159"/>
      <c r="AY310" s="169"/>
      <c r="AZ310" s="162"/>
      <c r="BA310" s="170"/>
      <c r="BB310" s="169"/>
      <c r="BC310" s="170"/>
      <c r="BD310" s="171"/>
      <c r="BE310" s="172"/>
      <c r="BF310" s="173"/>
      <c r="BG310" s="172"/>
      <c r="BH310" s="173"/>
      <c r="BI310" s="172"/>
      <c r="BJ310" s="173"/>
      <c r="BK310" s="172"/>
      <c r="BL310" s="173"/>
      <c r="BM310" s="172"/>
      <c r="BN310" s="173"/>
      <c r="BO310" s="172"/>
      <c r="BP310" s="173"/>
      <c r="BQ310" s="172"/>
      <c r="BR310" s="166"/>
      <c r="BS310" s="168"/>
      <c r="BT310" s="171"/>
      <c r="BU310" s="172"/>
      <c r="BV310" s="173"/>
      <c r="BW310" s="172"/>
      <c r="BX310" s="173"/>
      <c r="BY310" s="172"/>
      <c r="BZ310" s="173"/>
      <c r="CA310" s="172"/>
      <c r="CB310" s="173"/>
      <c r="CC310" s="172"/>
      <c r="CD310" s="173"/>
      <c r="CE310" s="172"/>
      <c r="CF310" s="173"/>
      <c r="CG310" s="172"/>
      <c r="CH310" s="166"/>
      <c r="CI310" s="168"/>
      <c r="CJ310" s="283"/>
      <c r="CK310" s="284"/>
      <c r="CL310" s="284"/>
      <c r="CM310" s="284"/>
      <c r="CN310" s="284"/>
      <c r="CO310" s="284"/>
      <c r="CP310" s="317"/>
    </row>
    <row r="311" spans="1:94" s="122" customFormat="1" ht="12" customHeight="1" x14ac:dyDescent="0.25">
      <c r="A311" s="420"/>
      <c r="B311" s="358"/>
      <c r="C311" s="317"/>
      <c r="D311" s="241" t="s">
        <v>157</v>
      </c>
      <c r="E311" s="242"/>
      <c r="F311" s="243"/>
      <c r="G311" s="69" t="s">
        <v>94</v>
      </c>
      <c r="H311" s="165"/>
      <c r="I311" s="166"/>
      <c r="J311" s="158"/>
      <c r="K311" s="236" t="s">
        <v>158</v>
      </c>
      <c r="L311" s="237"/>
      <c r="M311" s="71">
        <v>1</v>
      </c>
      <c r="N311" s="156"/>
      <c r="O311" s="157"/>
      <c r="P311" s="158"/>
      <c r="Q311" s="156"/>
      <c r="R311" s="159"/>
      <c r="S311" s="159"/>
      <c r="T311" s="159"/>
      <c r="U311" s="158"/>
      <c r="V311" s="156"/>
      <c r="W311" s="159"/>
      <c r="X311" s="159"/>
      <c r="Y311" s="159"/>
      <c r="Z311" s="159"/>
      <c r="AA311" s="178"/>
      <c r="AB311" s="178"/>
      <c r="AC311" s="175"/>
      <c r="AD311" s="161"/>
      <c r="AE311" s="162"/>
      <c r="AF311" s="162"/>
      <c r="AG311" s="162"/>
      <c r="AH311" s="163"/>
      <c r="AI311" s="176"/>
      <c r="AJ311" s="165"/>
      <c r="AK311" s="166"/>
      <c r="AL311" s="167"/>
      <c r="AM311" s="165"/>
      <c r="AN311" s="167"/>
      <c r="AO311" s="166"/>
      <c r="AP311" s="159"/>
      <c r="AQ311" s="159"/>
      <c r="AR311" s="159"/>
      <c r="AS311" s="168"/>
      <c r="AT311" s="238"/>
      <c r="AU311" s="239"/>
      <c r="AV311" s="239"/>
      <c r="AW311" s="239"/>
      <c r="AX311" s="240"/>
      <c r="AY311" s="169"/>
      <c r="AZ311" s="162"/>
      <c r="BA311" s="170"/>
      <c r="BB311" s="169"/>
      <c r="BC311" s="170"/>
      <c r="BD311" s="171"/>
      <c r="BE311" s="166"/>
      <c r="BF311" s="173"/>
      <c r="BG311" s="172"/>
      <c r="BH311" s="166"/>
      <c r="BI311" s="166"/>
      <c r="BJ311" s="173"/>
      <c r="BK311" s="172"/>
      <c r="BL311" s="166"/>
      <c r="BM311" s="166"/>
      <c r="BN311" s="173"/>
      <c r="BO311" s="172"/>
      <c r="BP311" s="166"/>
      <c r="BQ311" s="166"/>
      <c r="BR311" s="173"/>
      <c r="BS311" s="168"/>
      <c r="BT311" s="171"/>
      <c r="BU311" s="166"/>
      <c r="BV311" s="173"/>
      <c r="BW311" s="172"/>
      <c r="BX311" s="166"/>
      <c r="BY311" s="166"/>
      <c r="BZ311" s="173"/>
      <c r="CA311" s="172"/>
      <c r="CB311" s="166"/>
      <c r="CC311" s="166"/>
      <c r="CD311" s="173"/>
      <c r="CE311" s="172"/>
      <c r="CF311" s="166"/>
      <c r="CG311" s="166"/>
      <c r="CH311" s="173"/>
      <c r="CI311" s="168"/>
      <c r="CJ311" s="283"/>
      <c r="CK311" s="284"/>
      <c r="CL311" s="284"/>
      <c r="CM311" s="284"/>
      <c r="CN311" s="284"/>
      <c r="CO311" s="284"/>
      <c r="CP311" s="317"/>
    </row>
    <row r="312" spans="1:94" s="122" customFormat="1" ht="12" customHeight="1" x14ac:dyDescent="0.25">
      <c r="A312" s="420"/>
      <c r="B312" s="358"/>
      <c r="C312" s="317"/>
      <c r="D312" s="244"/>
      <c r="E312" s="245"/>
      <c r="F312" s="246"/>
      <c r="G312" s="69" t="s">
        <v>97</v>
      </c>
      <c r="H312" s="165"/>
      <c r="I312" s="166"/>
      <c r="J312" s="158"/>
      <c r="K312" s="236" t="s">
        <v>158</v>
      </c>
      <c r="L312" s="237"/>
      <c r="M312" s="71">
        <v>2</v>
      </c>
      <c r="N312" s="156"/>
      <c r="O312" s="157"/>
      <c r="P312" s="158"/>
      <c r="Q312" s="156"/>
      <c r="R312" s="159"/>
      <c r="S312" s="159"/>
      <c r="T312" s="159"/>
      <c r="U312" s="158"/>
      <c r="V312" s="156"/>
      <c r="W312" s="159"/>
      <c r="X312" s="159"/>
      <c r="Y312" s="159"/>
      <c r="Z312" s="159"/>
      <c r="AA312" s="159"/>
      <c r="AB312" s="159"/>
      <c r="AC312" s="157"/>
      <c r="AD312" s="161"/>
      <c r="AE312" s="162"/>
      <c r="AF312" s="162"/>
      <c r="AG312" s="162"/>
      <c r="AH312" s="174"/>
      <c r="AI312" s="168"/>
      <c r="AJ312" s="165"/>
      <c r="AK312" s="166"/>
      <c r="AL312" s="167"/>
      <c r="AM312" s="165"/>
      <c r="AN312" s="167"/>
      <c r="AO312" s="166"/>
      <c r="AP312" s="159"/>
      <c r="AQ312" s="159"/>
      <c r="AR312" s="159"/>
      <c r="AS312" s="168"/>
      <c r="AT312" s="156"/>
      <c r="AU312" s="159"/>
      <c r="AV312" s="159"/>
      <c r="AW312" s="159"/>
      <c r="AX312" s="159"/>
      <c r="AY312" s="169"/>
      <c r="AZ312" s="162"/>
      <c r="BA312" s="170"/>
      <c r="BB312" s="169"/>
      <c r="BC312" s="170"/>
      <c r="BD312" s="171"/>
      <c r="BE312" s="172"/>
      <c r="BF312" s="173"/>
      <c r="BG312" s="172"/>
      <c r="BH312" s="173"/>
      <c r="BI312" s="172"/>
      <c r="BJ312" s="173"/>
      <c r="BK312" s="172"/>
      <c r="BL312" s="173"/>
      <c r="BM312" s="172"/>
      <c r="BN312" s="173"/>
      <c r="BO312" s="172"/>
      <c r="BP312" s="173"/>
      <c r="BQ312" s="172"/>
      <c r="BR312" s="166"/>
      <c r="BS312" s="168"/>
      <c r="BT312" s="171"/>
      <c r="BU312" s="172"/>
      <c r="BV312" s="173"/>
      <c r="BW312" s="172"/>
      <c r="BX312" s="173"/>
      <c r="BY312" s="172"/>
      <c r="BZ312" s="173"/>
      <c r="CA312" s="172"/>
      <c r="CB312" s="173"/>
      <c r="CC312" s="172"/>
      <c r="CD312" s="173"/>
      <c r="CE312" s="172"/>
      <c r="CF312" s="173"/>
      <c r="CG312" s="172"/>
      <c r="CH312" s="166"/>
      <c r="CI312" s="168"/>
      <c r="CJ312" s="283"/>
      <c r="CK312" s="284"/>
      <c r="CL312" s="284"/>
      <c r="CM312" s="284"/>
      <c r="CN312" s="284"/>
      <c r="CO312" s="284"/>
      <c r="CP312" s="317"/>
    </row>
    <row r="313" spans="1:94" s="122" customFormat="1" ht="12" customHeight="1" x14ac:dyDescent="0.25">
      <c r="A313" s="420"/>
      <c r="B313" s="358"/>
      <c r="C313" s="317"/>
      <c r="D313" s="321" t="s">
        <v>159</v>
      </c>
      <c r="E313" s="322"/>
      <c r="F313" s="323"/>
      <c r="G313" s="69" t="s">
        <v>94</v>
      </c>
      <c r="H313" s="165"/>
      <c r="I313" s="166"/>
      <c r="J313" s="158"/>
      <c r="K313" s="236" t="s">
        <v>47</v>
      </c>
      <c r="L313" s="237"/>
      <c r="M313" s="71">
        <v>1</v>
      </c>
      <c r="N313" s="156"/>
      <c r="O313" s="157"/>
      <c r="P313" s="158"/>
      <c r="Q313" s="156"/>
      <c r="R313" s="159"/>
      <c r="S313" s="159"/>
      <c r="T313" s="159"/>
      <c r="U313" s="158"/>
      <c r="V313" s="156"/>
      <c r="W313" s="159"/>
      <c r="X313" s="159"/>
      <c r="Y313" s="159"/>
      <c r="Z313" s="159"/>
      <c r="AA313" s="159"/>
      <c r="AB313" s="159"/>
      <c r="AC313" s="157"/>
      <c r="AD313" s="161"/>
      <c r="AE313" s="162"/>
      <c r="AF313" s="162"/>
      <c r="AG313" s="162"/>
      <c r="AH313" s="174"/>
      <c r="AI313" s="168"/>
      <c r="AJ313" s="165"/>
      <c r="AK313" s="166"/>
      <c r="AL313" s="167"/>
      <c r="AM313" s="165"/>
      <c r="AN313" s="167"/>
      <c r="AO313" s="166"/>
      <c r="AP313" s="159"/>
      <c r="AQ313" s="159"/>
      <c r="AR313" s="159"/>
      <c r="AS313" s="168"/>
      <c r="AT313" s="238"/>
      <c r="AU313" s="239"/>
      <c r="AV313" s="239"/>
      <c r="AW313" s="239"/>
      <c r="AX313" s="240"/>
      <c r="AY313" s="169"/>
      <c r="AZ313" s="162"/>
      <c r="BA313" s="170"/>
      <c r="BB313" s="169"/>
      <c r="BC313" s="170"/>
      <c r="BD313" s="171"/>
      <c r="BE313" s="166"/>
      <c r="BF313" s="173"/>
      <c r="BG313" s="172"/>
      <c r="BH313" s="166"/>
      <c r="BI313" s="166"/>
      <c r="BJ313" s="173"/>
      <c r="BK313" s="172"/>
      <c r="BL313" s="166"/>
      <c r="BM313" s="166"/>
      <c r="BN313" s="173"/>
      <c r="BO313" s="172"/>
      <c r="BP313" s="166"/>
      <c r="BQ313" s="166"/>
      <c r="BR313" s="173"/>
      <c r="BS313" s="168"/>
      <c r="BT313" s="171"/>
      <c r="BU313" s="166"/>
      <c r="BV313" s="173"/>
      <c r="BW313" s="172"/>
      <c r="BX313" s="166"/>
      <c r="BY313" s="166"/>
      <c r="BZ313" s="173"/>
      <c r="CA313" s="172"/>
      <c r="CB313" s="166"/>
      <c r="CC313" s="166"/>
      <c r="CD313" s="173"/>
      <c r="CE313" s="172"/>
      <c r="CF313" s="166"/>
      <c r="CG313" s="166"/>
      <c r="CH313" s="173"/>
      <c r="CI313" s="168"/>
      <c r="CJ313" s="283"/>
      <c r="CK313" s="284"/>
      <c r="CL313" s="284"/>
      <c r="CM313" s="284"/>
      <c r="CN313" s="284"/>
      <c r="CO313" s="284"/>
      <c r="CP313" s="317"/>
    </row>
    <row r="314" spans="1:94" s="122" customFormat="1" ht="12" customHeight="1" x14ac:dyDescent="0.25">
      <c r="A314" s="420"/>
      <c r="B314" s="358"/>
      <c r="C314" s="317"/>
      <c r="D314" s="324"/>
      <c r="E314" s="325"/>
      <c r="F314" s="326"/>
      <c r="G314" s="69" t="s">
        <v>97</v>
      </c>
      <c r="H314" s="165"/>
      <c r="I314" s="166"/>
      <c r="J314" s="158"/>
      <c r="K314" s="236" t="s">
        <v>47</v>
      </c>
      <c r="L314" s="237"/>
      <c r="M314" s="71">
        <v>2</v>
      </c>
      <c r="N314" s="156"/>
      <c r="O314" s="157"/>
      <c r="P314" s="158"/>
      <c r="Q314" s="156"/>
      <c r="R314" s="159"/>
      <c r="S314" s="159"/>
      <c r="T314" s="159"/>
      <c r="U314" s="158"/>
      <c r="V314" s="156"/>
      <c r="W314" s="159"/>
      <c r="X314" s="159"/>
      <c r="Y314" s="159"/>
      <c r="Z314" s="159"/>
      <c r="AA314" s="159"/>
      <c r="AB314" s="159"/>
      <c r="AC314" s="157"/>
      <c r="AD314" s="161"/>
      <c r="AE314" s="162"/>
      <c r="AF314" s="162"/>
      <c r="AG314" s="162"/>
      <c r="AH314" s="174"/>
      <c r="AI314" s="168"/>
      <c r="AJ314" s="165"/>
      <c r="AK314" s="166"/>
      <c r="AL314" s="167"/>
      <c r="AM314" s="165"/>
      <c r="AN314" s="167"/>
      <c r="AO314" s="166"/>
      <c r="AP314" s="159"/>
      <c r="AQ314" s="159"/>
      <c r="AR314" s="159"/>
      <c r="AS314" s="168"/>
      <c r="AT314" s="156"/>
      <c r="AU314" s="159"/>
      <c r="AV314" s="159"/>
      <c r="AW314" s="159"/>
      <c r="AX314" s="159"/>
      <c r="AY314" s="169"/>
      <c r="AZ314" s="162"/>
      <c r="BA314" s="170"/>
      <c r="BB314" s="169"/>
      <c r="BC314" s="170"/>
      <c r="BD314" s="171"/>
      <c r="BE314" s="172"/>
      <c r="BF314" s="173"/>
      <c r="BG314" s="172"/>
      <c r="BH314" s="173"/>
      <c r="BI314" s="172"/>
      <c r="BJ314" s="173"/>
      <c r="BK314" s="172"/>
      <c r="BL314" s="173"/>
      <c r="BM314" s="172"/>
      <c r="BN314" s="173"/>
      <c r="BO314" s="172"/>
      <c r="BP314" s="173"/>
      <c r="BQ314" s="172"/>
      <c r="BR314" s="166"/>
      <c r="BS314" s="168"/>
      <c r="BT314" s="171"/>
      <c r="BU314" s="172"/>
      <c r="BV314" s="173"/>
      <c r="BW314" s="172"/>
      <c r="BX314" s="173"/>
      <c r="BY314" s="172"/>
      <c r="BZ314" s="173"/>
      <c r="CA314" s="172"/>
      <c r="CB314" s="173"/>
      <c r="CC314" s="172"/>
      <c r="CD314" s="173"/>
      <c r="CE314" s="172"/>
      <c r="CF314" s="173"/>
      <c r="CG314" s="172"/>
      <c r="CH314" s="166"/>
      <c r="CI314" s="168"/>
      <c r="CJ314" s="283"/>
      <c r="CK314" s="284"/>
      <c r="CL314" s="284"/>
      <c r="CM314" s="284"/>
      <c r="CN314" s="284"/>
      <c r="CO314" s="284"/>
      <c r="CP314" s="317"/>
    </row>
    <row r="315" spans="1:94" s="122" customFormat="1" ht="12" customHeight="1" x14ac:dyDescent="0.25">
      <c r="A315" s="420"/>
      <c r="B315" s="358"/>
      <c r="C315" s="317"/>
      <c r="D315" s="324"/>
      <c r="E315" s="325"/>
      <c r="F315" s="326"/>
      <c r="G315" s="69" t="s">
        <v>94</v>
      </c>
      <c r="H315" s="165"/>
      <c r="I315" s="166"/>
      <c r="J315" s="158"/>
      <c r="K315" s="236" t="s">
        <v>52</v>
      </c>
      <c r="L315" s="237"/>
      <c r="M315" s="71">
        <v>1</v>
      </c>
      <c r="N315" s="156"/>
      <c r="O315" s="157"/>
      <c r="P315" s="158"/>
      <c r="Q315" s="156"/>
      <c r="R315" s="159"/>
      <c r="S315" s="159"/>
      <c r="T315" s="159"/>
      <c r="U315" s="158"/>
      <c r="V315" s="156"/>
      <c r="W315" s="159"/>
      <c r="X315" s="159"/>
      <c r="Y315" s="159"/>
      <c r="Z315" s="159"/>
      <c r="AA315" s="178"/>
      <c r="AB315" s="178"/>
      <c r="AC315" s="179"/>
      <c r="AD315" s="161"/>
      <c r="AE315" s="162"/>
      <c r="AF315" s="162"/>
      <c r="AG315" s="162"/>
      <c r="AH315" s="174"/>
      <c r="AI315" s="176"/>
      <c r="AJ315" s="165"/>
      <c r="AK315" s="166"/>
      <c r="AL315" s="167"/>
      <c r="AM315" s="165"/>
      <c r="AN315" s="167"/>
      <c r="AO315" s="166"/>
      <c r="AP315" s="159"/>
      <c r="AQ315" s="159"/>
      <c r="AR315" s="159"/>
      <c r="AS315" s="168"/>
      <c r="AT315" s="238"/>
      <c r="AU315" s="239"/>
      <c r="AV315" s="239"/>
      <c r="AW315" s="239"/>
      <c r="AX315" s="240"/>
      <c r="AY315" s="169"/>
      <c r="AZ315" s="162"/>
      <c r="BA315" s="170"/>
      <c r="BB315" s="169"/>
      <c r="BC315" s="170"/>
      <c r="BD315" s="171"/>
      <c r="BE315" s="166"/>
      <c r="BF315" s="173"/>
      <c r="BG315" s="172"/>
      <c r="BH315" s="166"/>
      <c r="BI315" s="166"/>
      <c r="BJ315" s="173"/>
      <c r="BK315" s="172"/>
      <c r="BL315" s="166"/>
      <c r="BM315" s="166"/>
      <c r="BN315" s="173"/>
      <c r="BO315" s="172"/>
      <c r="BP315" s="166"/>
      <c r="BQ315" s="166"/>
      <c r="BR315" s="173"/>
      <c r="BS315" s="168"/>
      <c r="BT315" s="171"/>
      <c r="BU315" s="166"/>
      <c r="BV315" s="173"/>
      <c r="BW315" s="172"/>
      <c r="BX315" s="166"/>
      <c r="BY315" s="166"/>
      <c r="BZ315" s="173"/>
      <c r="CA315" s="172"/>
      <c r="CB315" s="166"/>
      <c r="CC315" s="166"/>
      <c r="CD315" s="173"/>
      <c r="CE315" s="172"/>
      <c r="CF315" s="166"/>
      <c r="CG315" s="166"/>
      <c r="CH315" s="173"/>
      <c r="CI315" s="168"/>
      <c r="CJ315" s="283"/>
      <c r="CK315" s="284"/>
      <c r="CL315" s="284"/>
      <c r="CM315" s="284"/>
      <c r="CN315" s="284"/>
      <c r="CO315" s="284"/>
      <c r="CP315" s="317"/>
    </row>
    <row r="316" spans="1:94" s="122" customFormat="1" ht="12" customHeight="1" x14ac:dyDescent="0.25">
      <c r="A316" s="420"/>
      <c r="B316" s="358"/>
      <c r="C316" s="317"/>
      <c r="D316" s="327"/>
      <c r="E316" s="328"/>
      <c r="F316" s="329"/>
      <c r="G316" s="69" t="s">
        <v>97</v>
      </c>
      <c r="H316" s="165"/>
      <c r="I316" s="166"/>
      <c r="J316" s="158"/>
      <c r="K316" s="236" t="s">
        <v>52</v>
      </c>
      <c r="L316" s="237"/>
      <c r="M316" s="71">
        <v>2</v>
      </c>
      <c r="N316" s="156"/>
      <c r="O316" s="157"/>
      <c r="P316" s="158"/>
      <c r="Q316" s="156"/>
      <c r="R316" s="159"/>
      <c r="S316" s="159"/>
      <c r="T316" s="159"/>
      <c r="U316" s="158"/>
      <c r="V316" s="156"/>
      <c r="W316" s="159"/>
      <c r="X316" s="159"/>
      <c r="Y316" s="159"/>
      <c r="Z316" s="159"/>
      <c r="AA316" s="178"/>
      <c r="AB316" s="178"/>
      <c r="AC316" s="175"/>
      <c r="AD316" s="161"/>
      <c r="AE316" s="180"/>
      <c r="AF316" s="180"/>
      <c r="AG316" s="180"/>
      <c r="AH316" s="181"/>
      <c r="AI316" s="176"/>
      <c r="AJ316" s="165"/>
      <c r="AK316" s="166"/>
      <c r="AL316" s="167"/>
      <c r="AM316" s="165"/>
      <c r="AN316" s="167"/>
      <c r="AO316" s="166"/>
      <c r="AP316" s="159"/>
      <c r="AQ316" s="159"/>
      <c r="AR316" s="159"/>
      <c r="AS316" s="168"/>
      <c r="AT316" s="156"/>
      <c r="AU316" s="159"/>
      <c r="AV316" s="159"/>
      <c r="AW316" s="159"/>
      <c r="AX316" s="159"/>
      <c r="AY316" s="169"/>
      <c r="AZ316" s="162"/>
      <c r="BA316" s="170"/>
      <c r="BB316" s="169"/>
      <c r="BC316" s="170"/>
      <c r="BD316" s="171"/>
      <c r="BE316" s="172"/>
      <c r="BF316" s="173"/>
      <c r="BG316" s="172"/>
      <c r="BH316" s="173"/>
      <c r="BI316" s="172"/>
      <c r="BJ316" s="173"/>
      <c r="BK316" s="172"/>
      <c r="BL316" s="173"/>
      <c r="BM316" s="172"/>
      <c r="BN316" s="173"/>
      <c r="BO316" s="172"/>
      <c r="BP316" s="173"/>
      <c r="BQ316" s="172"/>
      <c r="BR316" s="166"/>
      <c r="BS316" s="168"/>
      <c r="BT316" s="171"/>
      <c r="BU316" s="172"/>
      <c r="BV316" s="173"/>
      <c r="BW316" s="172"/>
      <c r="BX316" s="173"/>
      <c r="BY316" s="172"/>
      <c r="BZ316" s="173"/>
      <c r="CA316" s="172"/>
      <c r="CB316" s="173"/>
      <c r="CC316" s="172"/>
      <c r="CD316" s="173"/>
      <c r="CE316" s="172"/>
      <c r="CF316" s="173"/>
      <c r="CG316" s="172"/>
      <c r="CH316" s="166"/>
      <c r="CI316" s="168"/>
      <c r="CJ316" s="283"/>
      <c r="CK316" s="284"/>
      <c r="CL316" s="284"/>
      <c r="CM316" s="284"/>
      <c r="CN316" s="284"/>
      <c r="CO316" s="284"/>
      <c r="CP316" s="317"/>
    </row>
    <row r="317" spans="1:94" s="122" customFormat="1" ht="12" customHeight="1" x14ac:dyDescent="0.25">
      <c r="A317" s="420"/>
      <c r="B317" s="358"/>
      <c r="C317" s="317"/>
      <c r="D317" s="230" t="s">
        <v>160</v>
      </c>
      <c r="E317" s="231"/>
      <c r="F317" s="232"/>
      <c r="G317" s="69" t="s">
        <v>94</v>
      </c>
      <c r="H317" s="165"/>
      <c r="I317" s="166"/>
      <c r="J317" s="158"/>
      <c r="K317" s="236" t="s">
        <v>161</v>
      </c>
      <c r="L317" s="237"/>
      <c r="M317" s="71">
        <v>1</v>
      </c>
      <c r="N317" s="156"/>
      <c r="O317" s="157"/>
      <c r="P317" s="158"/>
      <c r="Q317" s="156"/>
      <c r="R317" s="159"/>
      <c r="S317" s="159"/>
      <c r="T317" s="159"/>
      <c r="U317" s="158"/>
      <c r="V317" s="156"/>
      <c r="W317" s="159"/>
      <c r="X317" s="159"/>
      <c r="Y317" s="159"/>
      <c r="Z317" s="159"/>
      <c r="AA317" s="178"/>
      <c r="AB317" s="178"/>
      <c r="AC317" s="175"/>
      <c r="AD317" s="161"/>
      <c r="AE317" s="180"/>
      <c r="AF317" s="180"/>
      <c r="AG317" s="180"/>
      <c r="AH317" s="181"/>
      <c r="AI317" s="176"/>
      <c r="AJ317" s="165"/>
      <c r="AK317" s="166"/>
      <c r="AL317" s="167"/>
      <c r="AM317" s="165"/>
      <c r="AN317" s="167"/>
      <c r="AO317" s="166"/>
      <c r="AP317" s="159"/>
      <c r="AQ317" s="159"/>
      <c r="AR317" s="159"/>
      <c r="AS317" s="168"/>
      <c r="AT317" s="238"/>
      <c r="AU317" s="239"/>
      <c r="AV317" s="239"/>
      <c r="AW317" s="239"/>
      <c r="AX317" s="240"/>
      <c r="AY317" s="169"/>
      <c r="AZ317" s="162"/>
      <c r="BA317" s="170"/>
      <c r="BB317" s="169"/>
      <c r="BC317" s="170"/>
      <c r="BD317" s="171"/>
      <c r="BE317" s="166"/>
      <c r="BF317" s="173"/>
      <c r="BG317" s="172"/>
      <c r="BH317" s="166"/>
      <c r="BI317" s="166"/>
      <c r="BJ317" s="173"/>
      <c r="BK317" s="172"/>
      <c r="BL317" s="166"/>
      <c r="BM317" s="166"/>
      <c r="BN317" s="173"/>
      <c r="BO317" s="172"/>
      <c r="BP317" s="166"/>
      <c r="BQ317" s="166"/>
      <c r="BR317" s="173"/>
      <c r="BS317" s="168"/>
      <c r="BT317" s="171"/>
      <c r="BU317" s="166"/>
      <c r="BV317" s="173"/>
      <c r="BW317" s="172"/>
      <c r="BX317" s="166"/>
      <c r="BY317" s="166"/>
      <c r="BZ317" s="173"/>
      <c r="CA317" s="172"/>
      <c r="CB317" s="166"/>
      <c r="CC317" s="166"/>
      <c r="CD317" s="173"/>
      <c r="CE317" s="172"/>
      <c r="CF317" s="166"/>
      <c r="CG317" s="166"/>
      <c r="CH317" s="173"/>
      <c r="CI317" s="168"/>
      <c r="CJ317" s="283"/>
      <c r="CK317" s="284"/>
      <c r="CL317" s="284"/>
      <c r="CM317" s="284"/>
      <c r="CN317" s="284"/>
      <c r="CO317" s="284"/>
      <c r="CP317" s="317"/>
    </row>
    <row r="318" spans="1:94" s="122" customFormat="1" ht="12" customHeight="1" x14ac:dyDescent="0.25">
      <c r="A318" s="420"/>
      <c r="B318" s="358"/>
      <c r="C318" s="317"/>
      <c r="D318" s="233"/>
      <c r="E318" s="234"/>
      <c r="F318" s="235"/>
      <c r="G318" s="69" t="s">
        <v>97</v>
      </c>
      <c r="H318" s="165"/>
      <c r="I318" s="166"/>
      <c r="J318" s="158"/>
      <c r="K318" s="236" t="s">
        <v>161</v>
      </c>
      <c r="L318" s="237"/>
      <c r="M318" s="71">
        <v>2</v>
      </c>
      <c r="N318" s="156"/>
      <c r="O318" s="157"/>
      <c r="P318" s="158"/>
      <c r="Q318" s="156"/>
      <c r="R318" s="159"/>
      <c r="S318" s="159"/>
      <c r="T318" s="159"/>
      <c r="U318" s="158"/>
      <c r="V318" s="156"/>
      <c r="W318" s="159"/>
      <c r="X318" s="159"/>
      <c r="Y318" s="159"/>
      <c r="Z318" s="159"/>
      <c r="AA318" s="178"/>
      <c r="AB318" s="178"/>
      <c r="AC318" s="175"/>
      <c r="AD318" s="161"/>
      <c r="AE318" s="180"/>
      <c r="AF318" s="180"/>
      <c r="AG318" s="180"/>
      <c r="AH318" s="181"/>
      <c r="AI318" s="176"/>
      <c r="AJ318" s="165"/>
      <c r="AK318" s="166"/>
      <c r="AL318" s="167"/>
      <c r="AM318" s="165"/>
      <c r="AN318" s="167"/>
      <c r="AO318" s="166"/>
      <c r="AP318" s="159"/>
      <c r="AQ318" s="159"/>
      <c r="AR318" s="159"/>
      <c r="AS318" s="168"/>
      <c r="AT318" s="156"/>
      <c r="AU318" s="159"/>
      <c r="AV318" s="159"/>
      <c r="AW318" s="159"/>
      <c r="AX318" s="159"/>
      <c r="AY318" s="169"/>
      <c r="AZ318" s="162"/>
      <c r="BA318" s="170"/>
      <c r="BB318" s="169"/>
      <c r="BC318" s="170"/>
      <c r="BD318" s="171"/>
      <c r="BE318" s="172"/>
      <c r="BF318" s="173"/>
      <c r="BG318" s="172"/>
      <c r="BH318" s="173"/>
      <c r="BI318" s="172"/>
      <c r="BJ318" s="173"/>
      <c r="BK318" s="172"/>
      <c r="BL318" s="173"/>
      <c r="BM318" s="172"/>
      <c r="BN318" s="173"/>
      <c r="BO318" s="172"/>
      <c r="BP318" s="173"/>
      <c r="BQ318" s="172"/>
      <c r="BR318" s="166"/>
      <c r="BS318" s="168"/>
      <c r="BT318" s="171"/>
      <c r="BU318" s="172"/>
      <c r="BV318" s="173"/>
      <c r="BW318" s="172"/>
      <c r="BX318" s="173"/>
      <c r="BY318" s="172"/>
      <c r="BZ318" s="173"/>
      <c r="CA318" s="172"/>
      <c r="CB318" s="173"/>
      <c r="CC318" s="172"/>
      <c r="CD318" s="173"/>
      <c r="CE318" s="172"/>
      <c r="CF318" s="173"/>
      <c r="CG318" s="172"/>
      <c r="CH318" s="166"/>
      <c r="CI318" s="168"/>
      <c r="CJ318" s="283"/>
      <c r="CK318" s="284"/>
      <c r="CL318" s="284"/>
      <c r="CM318" s="284"/>
      <c r="CN318" s="284"/>
      <c r="CO318" s="284"/>
      <c r="CP318" s="317"/>
    </row>
    <row r="319" spans="1:94" s="122" customFormat="1" ht="12" customHeight="1" x14ac:dyDescent="0.25">
      <c r="A319" s="420"/>
      <c r="B319" s="358"/>
      <c r="C319" s="317"/>
      <c r="D319" s="230" t="s">
        <v>162</v>
      </c>
      <c r="E319" s="231"/>
      <c r="F319" s="232"/>
      <c r="G319" s="69" t="s">
        <v>94</v>
      </c>
      <c r="H319" s="165"/>
      <c r="I319" s="166"/>
      <c r="J319" s="158"/>
      <c r="K319" s="236" t="s">
        <v>163</v>
      </c>
      <c r="L319" s="237"/>
      <c r="M319" s="71">
        <v>1</v>
      </c>
      <c r="N319" s="156"/>
      <c r="O319" s="157"/>
      <c r="P319" s="158"/>
      <c r="Q319" s="156"/>
      <c r="R319" s="159"/>
      <c r="S319" s="159"/>
      <c r="T319" s="159"/>
      <c r="U319" s="158"/>
      <c r="V319" s="156"/>
      <c r="W319" s="159"/>
      <c r="X319" s="159"/>
      <c r="Y319" s="159"/>
      <c r="Z319" s="159"/>
      <c r="AA319" s="178"/>
      <c r="AB319" s="178"/>
      <c r="AC319" s="175"/>
      <c r="AD319" s="161"/>
      <c r="AE319" s="180"/>
      <c r="AF319" s="180"/>
      <c r="AG319" s="180"/>
      <c r="AH319" s="181"/>
      <c r="AI319" s="176"/>
      <c r="AJ319" s="165"/>
      <c r="AK319" s="166"/>
      <c r="AL319" s="167"/>
      <c r="AM319" s="165"/>
      <c r="AN319" s="167"/>
      <c r="AO319" s="166"/>
      <c r="AP319" s="159"/>
      <c r="AQ319" s="159"/>
      <c r="AR319" s="159"/>
      <c r="AS319" s="168"/>
      <c r="AT319" s="238"/>
      <c r="AU319" s="239"/>
      <c r="AV319" s="239"/>
      <c r="AW319" s="239"/>
      <c r="AX319" s="240"/>
      <c r="AY319" s="169"/>
      <c r="AZ319" s="162"/>
      <c r="BA319" s="170"/>
      <c r="BB319" s="169"/>
      <c r="BC319" s="170"/>
      <c r="BD319" s="171"/>
      <c r="BE319" s="166"/>
      <c r="BF319" s="173"/>
      <c r="BG319" s="172"/>
      <c r="BH319" s="166"/>
      <c r="BI319" s="166"/>
      <c r="BJ319" s="173"/>
      <c r="BK319" s="172"/>
      <c r="BL319" s="166"/>
      <c r="BM319" s="166"/>
      <c r="BN319" s="173"/>
      <c r="BO319" s="172"/>
      <c r="BP319" s="166"/>
      <c r="BQ319" s="166"/>
      <c r="BR319" s="173"/>
      <c r="BS319" s="168"/>
      <c r="BT319" s="171"/>
      <c r="BU319" s="166"/>
      <c r="BV319" s="173"/>
      <c r="BW319" s="172"/>
      <c r="BX319" s="166"/>
      <c r="BY319" s="166"/>
      <c r="BZ319" s="173"/>
      <c r="CA319" s="172"/>
      <c r="CB319" s="166"/>
      <c r="CC319" s="166"/>
      <c r="CD319" s="173"/>
      <c r="CE319" s="172"/>
      <c r="CF319" s="166"/>
      <c r="CG319" s="166"/>
      <c r="CH319" s="173"/>
      <c r="CI319" s="168"/>
      <c r="CJ319" s="283"/>
      <c r="CK319" s="284"/>
      <c r="CL319" s="284"/>
      <c r="CM319" s="284"/>
      <c r="CN319" s="284"/>
      <c r="CO319" s="284"/>
      <c r="CP319" s="317"/>
    </row>
    <row r="320" spans="1:94" s="122" customFormat="1" ht="12" customHeight="1" x14ac:dyDescent="0.25">
      <c r="A320" s="420"/>
      <c r="B320" s="358"/>
      <c r="C320" s="317"/>
      <c r="D320" s="233"/>
      <c r="E320" s="234"/>
      <c r="F320" s="235"/>
      <c r="G320" s="69" t="s">
        <v>97</v>
      </c>
      <c r="H320" s="165"/>
      <c r="I320" s="166"/>
      <c r="J320" s="158"/>
      <c r="K320" s="236" t="s">
        <v>163</v>
      </c>
      <c r="L320" s="237"/>
      <c r="M320" s="71">
        <v>2</v>
      </c>
      <c r="N320" s="156"/>
      <c r="O320" s="157"/>
      <c r="P320" s="158"/>
      <c r="Q320" s="156"/>
      <c r="R320" s="159"/>
      <c r="S320" s="159"/>
      <c r="T320" s="159"/>
      <c r="U320" s="158"/>
      <c r="V320" s="156"/>
      <c r="W320" s="159"/>
      <c r="X320" s="159"/>
      <c r="Y320" s="159"/>
      <c r="Z320" s="159"/>
      <c r="AA320" s="178"/>
      <c r="AB320" s="178"/>
      <c r="AC320" s="175"/>
      <c r="AD320" s="161"/>
      <c r="AE320" s="180"/>
      <c r="AF320" s="180"/>
      <c r="AG320" s="180"/>
      <c r="AH320" s="181"/>
      <c r="AI320" s="176"/>
      <c r="AJ320" s="165"/>
      <c r="AK320" s="166"/>
      <c r="AL320" s="167"/>
      <c r="AM320" s="165"/>
      <c r="AN320" s="167"/>
      <c r="AO320" s="166"/>
      <c r="AP320" s="159"/>
      <c r="AQ320" s="159"/>
      <c r="AR320" s="159"/>
      <c r="AS320" s="168"/>
      <c r="AT320" s="156"/>
      <c r="AU320" s="159"/>
      <c r="AV320" s="159"/>
      <c r="AW320" s="159"/>
      <c r="AX320" s="159"/>
      <c r="AY320" s="169"/>
      <c r="AZ320" s="162"/>
      <c r="BA320" s="170"/>
      <c r="BB320" s="169"/>
      <c r="BC320" s="170"/>
      <c r="BD320" s="171"/>
      <c r="BE320" s="172"/>
      <c r="BF320" s="173"/>
      <c r="BG320" s="172"/>
      <c r="BH320" s="173"/>
      <c r="BI320" s="172"/>
      <c r="BJ320" s="173"/>
      <c r="BK320" s="172"/>
      <c r="BL320" s="173"/>
      <c r="BM320" s="172"/>
      <c r="BN320" s="173"/>
      <c r="BO320" s="172"/>
      <c r="BP320" s="173"/>
      <c r="BQ320" s="172"/>
      <c r="BR320" s="166"/>
      <c r="BS320" s="168"/>
      <c r="BT320" s="171"/>
      <c r="BU320" s="172"/>
      <c r="BV320" s="173"/>
      <c r="BW320" s="172"/>
      <c r="BX320" s="173"/>
      <c r="BY320" s="172"/>
      <c r="BZ320" s="173"/>
      <c r="CA320" s="172"/>
      <c r="CB320" s="173"/>
      <c r="CC320" s="172"/>
      <c r="CD320" s="173"/>
      <c r="CE320" s="172"/>
      <c r="CF320" s="173"/>
      <c r="CG320" s="172"/>
      <c r="CH320" s="166"/>
      <c r="CI320" s="168"/>
      <c r="CJ320" s="283"/>
      <c r="CK320" s="284"/>
      <c r="CL320" s="284"/>
      <c r="CM320" s="284"/>
      <c r="CN320" s="284"/>
      <c r="CO320" s="284"/>
      <c r="CP320" s="317"/>
    </row>
    <row r="321" spans="1:95" s="122" customFormat="1" ht="12" customHeight="1" x14ac:dyDescent="0.25">
      <c r="A321" s="420"/>
      <c r="B321" s="358"/>
      <c r="C321" s="317"/>
      <c r="D321" s="230" t="s">
        <v>164</v>
      </c>
      <c r="E321" s="231"/>
      <c r="F321" s="232"/>
      <c r="G321" s="69" t="s">
        <v>94</v>
      </c>
      <c r="H321" s="165">
        <v>1</v>
      </c>
      <c r="I321" s="166">
        <v>0</v>
      </c>
      <c r="J321" s="158">
        <v>1</v>
      </c>
      <c r="K321" s="236" t="s">
        <v>165</v>
      </c>
      <c r="L321" s="237"/>
      <c r="M321" s="71">
        <v>1</v>
      </c>
      <c r="N321" s="156"/>
      <c r="O321" s="157"/>
      <c r="P321" s="158"/>
      <c r="Q321" s="156"/>
      <c r="R321" s="159"/>
      <c r="S321" s="159"/>
      <c r="T321" s="159"/>
      <c r="U321" s="158"/>
      <c r="V321" s="156"/>
      <c r="W321" s="159"/>
      <c r="X321" s="159"/>
      <c r="Y321" s="159"/>
      <c r="Z321" s="159"/>
      <c r="AA321" s="159"/>
      <c r="AB321" s="159"/>
      <c r="AC321" s="175"/>
      <c r="AD321" s="161"/>
      <c r="AE321" s="162"/>
      <c r="AF321" s="162"/>
      <c r="AG321" s="162"/>
      <c r="AH321" s="174"/>
      <c r="AI321" s="176"/>
      <c r="AJ321" s="165"/>
      <c r="AK321" s="166"/>
      <c r="AL321" s="167"/>
      <c r="AM321" s="165"/>
      <c r="AN321" s="167"/>
      <c r="AO321" s="166">
        <v>0</v>
      </c>
      <c r="AP321" s="159">
        <v>0</v>
      </c>
      <c r="AQ321" s="159">
        <v>0</v>
      </c>
      <c r="AR321" s="159"/>
      <c r="AS321" s="168"/>
      <c r="AT321" s="238" t="s">
        <v>288</v>
      </c>
      <c r="AU321" s="239"/>
      <c r="AV321" s="239"/>
      <c r="AW321" s="239"/>
      <c r="AX321" s="240"/>
      <c r="AY321" s="169"/>
      <c r="AZ321" s="162"/>
      <c r="BA321" s="170"/>
      <c r="BB321" s="169"/>
      <c r="BC321" s="170"/>
      <c r="BD321" s="171"/>
      <c r="BE321" s="166"/>
      <c r="BF321" s="173"/>
      <c r="BG321" s="172"/>
      <c r="BH321" s="166"/>
      <c r="BI321" s="166"/>
      <c r="BJ321" s="173"/>
      <c r="BK321" s="172"/>
      <c r="BL321" s="166"/>
      <c r="BM321" s="166"/>
      <c r="BN321" s="173"/>
      <c r="BO321" s="172"/>
      <c r="BP321" s="166"/>
      <c r="BQ321" s="166"/>
      <c r="BR321" s="173"/>
      <c r="BS321" s="168"/>
      <c r="BT321" s="171"/>
      <c r="BU321" s="166"/>
      <c r="BV321" s="173"/>
      <c r="BW321" s="172"/>
      <c r="BX321" s="166"/>
      <c r="BY321" s="166"/>
      <c r="BZ321" s="173"/>
      <c r="CA321" s="172"/>
      <c r="CB321" s="166"/>
      <c r="CC321" s="166"/>
      <c r="CD321" s="173"/>
      <c r="CE321" s="172"/>
      <c r="CF321" s="166"/>
      <c r="CG321" s="166"/>
      <c r="CH321" s="173"/>
      <c r="CI321" s="168"/>
      <c r="CJ321" s="318"/>
      <c r="CK321" s="319"/>
      <c r="CL321" s="319"/>
      <c r="CM321" s="319"/>
      <c r="CN321" s="319"/>
      <c r="CO321" s="319"/>
      <c r="CP321" s="320"/>
    </row>
    <row r="322" spans="1:95" s="122" customFormat="1" ht="12" customHeight="1" x14ac:dyDescent="0.25">
      <c r="A322" s="420"/>
      <c r="B322" s="358"/>
      <c r="C322" s="317"/>
      <c r="D322" s="233"/>
      <c r="E322" s="234"/>
      <c r="F322" s="235"/>
      <c r="G322" s="69" t="s">
        <v>97</v>
      </c>
      <c r="H322" s="165">
        <v>1</v>
      </c>
      <c r="I322" s="166">
        <v>0</v>
      </c>
      <c r="J322" s="158">
        <v>1</v>
      </c>
      <c r="K322" s="236" t="s">
        <v>165</v>
      </c>
      <c r="L322" s="237"/>
      <c r="M322" s="71">
        <v>2</v>
      </c>
      <c r="N322" s="156"/>
      <c r="O322" s="157"/>
      <c r="P322" s="158"/>
      <c r="Q322" s="156"/>
      <c r="R322" s="159"/>
      <c r="S322" s="159"/>
      <c r="T322" s="159"/>
      <c r="U322" s="158"/>
      <c r="V322" s="156"/>
      <c r="W322" s="159"/>
      <c r="X322" s="159"/>
      <c r="Y322" s="159"/>
      <c r="Z322" s="159"/>
      <c r="AA322" s="178"/>
      <c r="AB322" s="178"/>
      <c r="AC322" s="175"/>
      <c r="AD322" s="161"/>
      <c r="AE322" s="180"/>
      <c r="AF322" s="180"/>
      <c r="AG322" s="180"/>
      <c r="AH322" s="181"/>
      <c r="AI322" s="176"/>
      <c r="AJ322" s="165"/>
      <c r="AK322" s="166"/>
      <c r="AL322" s="167"/>
      <c r="AM322" s="165"/>
      <c r="AN322" s="167"/>
      <c r="AO322" s="166"/>
      <c r="AP322" s="159"/>
      <c r="AQ322" s="159"/>
      <c r="AR322" s="159"/>
      <c r="AS322" s="168"/>
      <c r="AT322" s="156"/>
      <c r="AU322" s="159"/>
      <c r="AV322" s="159"/>
      <c r="AW322" s="159"/>
      <c r="AX322" s="159"/>
      <c r="AY322" s="169"/>
      <c r="AZ322" s="162"/>
      <c r="BA322" s="170"/>
      <c r="BB322" s="169"/>
      <c r="BC322" s="170"/>
      <c r="BD322" s="171"/>
      <c r="BE322" s="172"/>
      <c r="BF322" s="173"/>
      <c r="BG322" s="172"/>
      <c r="BH322" s="173"/>
      <c r="BI322" s="172"/>
      <c r="BJ322" s="173"/>
      <c r="BK322" s="172"/>
      <c r="BL322" s="173"/>
      <c r="BM322" s="172"/>
      <c r="BN322" s="173"/>
      <c r="BO322" s="172"/>
      <c r="BP322" s="173"/>
      <c r="BQ322" s="172"/>
      <c r="BR322" s="166"/>
      <c r="BS322" s="168"/>
      <c r="BT322" s="171"/>
      <c r="BU322" s="172"/>
      <c r="BV322" s="173"/>
      <c r="BW322" s="172"/>
      <c r="BX322" s="173"/>
      <c r="BY322" s="172"/>
      <c r="BZ322" s="173"/>
      <c r="CA322" s="172"/>
      <c r="CB322" s="173"/>
      <c r="CC322" s="172"/>
      <c r="CD322" s="173"/>
      <c r="CE322" s="172"/>
      <c r="CF322" s="173"/>
      <c r="CG322" s="172"/>
      <c r="CH322" s="166"/>
      <c r="CI322" s="168"/>
      <c r="CJ322" s="241" t="s">
        <v>166</v>
      </c>
      <c r="CK322" s="242"/>
      <c r="CL322" s="242"/>
      <c r="CM322" s="242"/>
      <c r="CN322" s="242"/>
      <c r="CO322" s="242"/>
      <c r="CP322" s="243"/>
    </row>
    <row r="323" spans="1:95" s="122" customFormat="1" ht="12" customHeight="1" x14ac:dyDescent="0.25">
      <c r="A323" s="420"/>
      <c r="B323" s="358"/>
      <c r="C323" s="317"/>
      <c r="D323" s="230" t="s">
        <v>167</v>
      </c>
      <c r="E323" s="231"/>
      <c r="F323" s="232"/>
      <c r="G323" s="69" t="s">
        <v>94</v>
      </c>
      <c r="H323" s="165"/>
      <c r="I323" s="166"/>
      <c r="J323" s="158"/>
      <c r="K323" s="236" t="s">
        <v>168</v>
      </c>
      <c r="L323" s="237"/>
      <c r="M323" s="71">
        <v>1</v>
      </c>
      <c r="N323" s="156"/>
      <c r="O323" s="157"/>
      <c r="P323" s="158"/>
      <c r="Q323" s="156"/>
      <c r="R323" s="159"/>
      <c r="S323" s="159"/>
      <c r="T323" s="159"/>
      <c r="U323" s="158"/>
      <c r="V323" s="156"/>
      <c r="W323" s="159"/>
      <c r="X323" s="159"/>
      <c r="Y323" s="159"/>
      <c r="Z323" s="159"/>
      <c r="AA323" s="178"/>
      <c r="AB323" s="178"/>
      <c r="AC323" s="175"/>
      <c r="AD323" s="161"/>
      <c r="AE323" s="162"/>
      <c r="AF323" s="162"/>
      <c r="AG323" s="162"/>
      <c r="AH323" s="163"/>
      <c r="AI323" s="176"/>
      <c r="AJ323" s="165"/>
      <c r="AK323" s="166"/>
      <c r="AL323" s="167"/>
      <c r="AM323" s="165"/>
      <c r="AN323" s="167"/>
      <c r="AO323" s="166"/>
      <c r="AP323" s="159"/>
      <c r="AQ323" s="159"/>
      <c r="AR323" s="159"/>
      <c r="AS323" s="168"/>
      <c r="AT323" s="238"/>
      <c r="AU323" s="239"/>
      <c r="AV323" s="239"/>
      <c r="AW323" s="239"/>
      <c r="AX323" s="240"/>
      <c r="AY323" s="169"/>
      <c r="AZ323" s="162"/>
      <c r="BA323" s="170"/>
      <c r="BB323" s="169"/>
      <c r="BC323" s="170"/>
      <c r="BD323" s="171"/>
      <c r="BE323" s="166"/>
      <c r="BF323" s="173"/>
      <c r="BG323" s="172"/>
      <c r="BH323" s="166"/>
      <c r="BI323" s="166"/>
      <c r="BJ323" s="173"/>
      <c r="BK323" s="172"/>
      <c r="BL323" s="166"/>
      <c r="BM323" s="166"/>
      <c r="BN323" s="173"/>
      <c r="BO323" s="172"/>
      <c r="BP323" s="166"/>
      <c r="BQ323" s="166"/>
      <c r="BR323" s="173"/>
      <c r="BS323" s="168"/>
      <c r="BT323" s="171"/>
      <c r="BU323" s="166"/>
      <c r="BV323" s="173"/>
      <c r="BW323" s="172"/>
      <c r="BX323" s="166"/>
      <c r="BY323" s="166"/>
      <c r="BZ323" s="173"/>
      <c r="CA323" s="172"/>
      <c r="CB323" s="166"/>
      <c r="CC323" s="166"/>
      <c r="CD323" s="173"/>
      <c r="CE323" s="172"/>
      <c r="CF323" s="166"/>
      <c r="CG323" s="166"/>
      <c r="CH323" s="173"/>
      <c r="CI323" s="168"/>
      <c r="CJ323" s="244"/>
      <c r="CK323" s="245"/>
      <c r="CL323" s="245"/>
      <c r="CM323" s="245"/>
      <c r="CN323" s="245"/>
      <c r="CO323" s="245"/>
      <c r="CP323" s="246"/>
    </row>
    <row r="324" spans="1:95" s="122" customFormat="1" ht="12" customHeight="1" thickBot="1" x14ac:dyDescent="0.3">
      <c r="A324" s="420"/>
      <c r="B324" s="358"/>
      <c r="C324" s="317"/>
      <c r="D324" s="233"/>
      <c r="E324" s="234"/>
      <c r="F324" s="235"/>
      <c r="G324" s="69" t="s">
        <v>97</v>
      </c>
      <c r="H324" s="165"/>
      <c r="I324" s="166"/>
      <c r="J324" s="158"/>
      <c r="K324" s="236" t="s">
        <v>168</v>
      </c>
      <c r="L324" s="237"/>
      <c r="M324" s="71">
        <v>2</v>
      </c>
      <c r="N324" s="156"/>
      <c r="O324" s="160"/>
      <c r="P324" s="158"/>
      <c r="Q324" s="156"/>
      <c r="R324" s="177"/>
      <c r="S324" s="177"/>
      <c r="T324" s="177"/>
      <c r="U324" s="158"/>
      <c r="V324" s="156"/>
      <c r="W324" s="177"/>
      <c r="X324" s="177"/>
      <c r="Y324" s="177"/>
      <c r="Z324" s="159"/>
      <c r="AA324" s="159"/>
      <c r="AB324" s="159"/>
      <c r="AC324" s="157"/>
      <c r="AD324" s="182"/>
      <c r="AE324" s="183"/>
      <c r="AF324" s="183"/>
      <c r="AG324" s="183"/>
      <c r="AH324" s="184"/>
      <c r="AI324" s="168"/>
      <c r="AJ324" s="165"/>
      <c r="AK324" s="166"/>
      <c r="AL324" s="167"/>
      <c r="AM324" s="165"/>
      <c r="AN324" s="167"/>
      <c r="AO324" s="166"/>
      <c r="AP324" s="159"/>
      <c r="AQ324" s="159"/>
      <c r="AR324" s="159"/>
      <c r="AS324" s="168"/>
      <c r="AT324" s="156"/>
      <c r="AU324" s="177"/>
      <c r="AV324" s="177"/>
      <c r="AW324" s="177"/>
      <c r="AX324" s="159"/>
      <c r="AY324" s="169"/>
      <c r="AZ324" s="162"/>
      <c r="BA324" s="170"/>
      <c r="BB324" s="169"/>
      <c r="BC324" s="170"/>
      <c r="BD324" s="171"/>
      <c r="BE324" s="172"/>
      <c r="BF324" s="173"/>
      <c r="BG324" s="172"/>
      <c r="BH324" s="173"/>
      <c r="BI324" s="172"/>
      <c r="BJ324" s="173"/>
      <c r="BK324" s="172"/>
      <c r="BL324" s="173"/>
      <c r="BM324" s="172"/>
      <c r="BN324" s="173"/>
      <c r="BO324" s="172"/>
      <c r="BP324" s="173"/>
      <c r="BQ324" s="172"/>
      <c r="BR324" s="166"/>
      <c r="BS324" s="168"/>
      <c r="BT324" s="171"/>
      <c r="BU324" s="172"/>
      <c r="BV324" s="173"/>
      <c r="BW324" s="172"/>
      <c r="BX324" s="173"/>
      <c r="BY324" s="172"/>
      <c r="BZ324" s="173"/>
      <c r="CA324" s="172"/>
      <c r="CB324" s="173"/>
      <c r="CC324" s="172"/>
      <c r="CD324" s="173"/>
      <c r="CE324" s="172"/>
      <c r="CF324" s="173"/>
      <c r="CG324" s="172"/>
      <c r="CH324" s="166"/>
      <c r="CI324" s="168"/>
      <c r="CJ324" s="247" t="s">
        <v>177</v>
      </c>
      <c r="CK324" s="248"/>
      <c r="CL324" s="248"/>
      <c r="CM324" s="248"/>
      <c r="CN324" s="248"/>
      <c r="CO324" s="248"/>
      <c r="CP324" s="249"/>
    </row>
    <row r="325" spans="1:95" s="122" customFormat="1" ht="12" customHeight="1" x14ac:dyDescent="0.25">
      <c r="A325" s="420"/>
      <c r="B325" s="358"/>
      <c r="C325" s="317"/>
      <c r="D325" s="256" t="s">
        <v>169</v>
      </c>
      <c r="E325" s="257"/>
      <c r="F325" s="258"/>
      <c r="G325" s="85"/>
      <c r="H325" s="86">
        <v>86</v>
      </c>
      <c r="I325" s="86"/>
      <c r="J325" s="87" t="s">
        <v>46</v>
      </c>
      <c r="K325" s="88"/>
      <c r="L325" s="88">
        <v>90</v>
      </c>
      <c r="M325" s="89">
        <v>91</v>
      </c>
      <c r="N325" s="90">
        <v>91</v>
      </c>
      <c r="O325" s="262" t="s">
        <v>170</v>
      </c>
      <c r="P325" s="263"/>
      <c r="Q325" s="264"/>
      <c r="R325" s="86">
        <v>92</v>
      </c>
      <c r="S325" s="86"/>
      <c r="T325" s="91">
        <v>94</v>
      </c>
      <c r="U325" s="268" t="s">
        <v>171</v>
      </c>
      <c r="V325" s="269"/>
      <c r="W325" s="92">
        <v>95</v>
      </c>
      <c r="X325" s="86"/>
      <c r="Y325" s="91">
        <v>97</v>
      </c>
      <c r="Z325" s="136"/>
      <c r="AA325" s="137"/>
      <c r="AB325" s="136"/>
      <c r="AC325" s="138"/>
      <c r="AD325" s="133"/>
      <c r="AE325" s="139"/>
      <c r="AF325" s="134"/>
      <c r="AG325" s="139"/>
      <c r="AH325" s="135"/>
      <c r="AI325" s="72"/>
      <c r="AJ325" s="74"/>
      <c r="AK325" s="75"/>
      <c r="AL325" s="76"/>
      <c r="AM325" s="74"/>
      <c r="AN325" s="76"/>
      <c r="AO325" s="272"/>
      <c r="AP325" s="273"/>
      <c r="AQ325" s="273"/>
      <c r="AR325" s="273"/>
      <c r="AS325" s="274"/>
      <c r="AT325" s="272"/>
      <c r="AU325" s="273"/>
      <c r="AV325" s="273"/>
      <c r="AW325" s="273"/>
      <c r="AX325" s="274"/>
      <c r="AY325" s="78"/>
      <c r="AZ325" s="73"/>
      <c r="BA325" s="79"/>
      <c r="BB325" s="78"/>
      <c r="BC325" s="79"/>
      <c r="BD325" s="80"/>
      <c r="BE325" s="81"/>
      <c r="BF325" s="82"/>
      <c r="BG325" s="81"/>
      <c r="BH325" s="82"/>
      <c r="BI325" s="81"/>
      <c r="BJ325" s="82"/>
      <c r="BK325" s="81"/>
      <c r="BL325" s="82"/>
      <c r="BM325" s="81"/>
      <c r="BN325" s="82"/>
      <c r="BO325" s="81"/>
      <c r="BP325" s="82"/>
      <c r="BQ325" s="81"/>
      <c r="BR325" s="75"/>
      <c r="BS325" s="77"/>
      <c r="BT325" s="80"/>
      <c r="BU325" s="81"/>
      <c r="BV325" s="82"/>
      <c r="BW325" s="81"/>
      <c r="BX325" s="82"/>
      <c r="BY325" s="81"/>
      <c r="BZ325" s="82"/>
      <c r="CA325" s="81"/>
      <c r="CB325" s="82"/>
      <c r="CC325" s="81"/>
      <c r="CD325" s="82"/>
      <c r="CE325" s="81"/>
      <c r="CF325" s="82"/>
      <c r="CG325" s="81"/>
      <c r="CH325" s="75"/>
      <c r="CI325" s="77"/>
      <c r="CJ325" s="250"/>
      <c r="CK325" s="251"/>
      <c r="CL325" s="251"/>
      <c r="CM325" s="251"/>
      <c r="CN325" s="251"/>
      <c r="CO325" s="251"/>
      <c r="CP325" s="252"/>
    </row>
    <row r="326" spans="1:95" s="122" customFormat="1" ht="12" customHeight="1" x14ac:dyDescent="0.25">
      <c r="A326" s="420"/>
      <c r="B326" s="358"/>
      <c r="C326" s="317"/>
      <c r="D326" s="259"/>
      <c r="E326" s="260"/>
      <c r="F326" s="261"/>
      <c r="G326" s="140"/>
      <c r="H326" s="141"/>
      <c r="I326" s="154" t="s">
        <v>46</v>
      </c>
      <c r="J326" s="154" t="s">
        <v>46</v>
      </c>
      <c r="K326" s="154" t="s">
        <v>46</v>
      </c>
      <c r="L326" s="153" t="s">
        <v>46</v>
      </c>
      <c r="M326" s="70"/>
      <c r="N326" s="70">
        <v>5</v>
      </c>
      <c r="O326" s="265"/>
      <c r="P326" s="266"/>
      <c r="Q326" s="267"/>
      <c r="R326" s="142"/>
      <c r="S326" s="134"/>
      <c r="T326" s="143"/>
      <c r="U326" s="270"/>
      <c r="V326" s="271"/>
      <c r="W326" s="142"/>
      <c r="X326" s="134"/>
      <c r="Y326" s="143"/>
      <c r="Z326" s="134"/>
      <c r="AA326" s="143"/>
      <c r="AB326" s="134"/>
      <c r="AC326" s="144"/>
      <c r="AD326" s="133"/>
      <c r="AE326" s="143"/>
      <c r="AF326" s="134"/>
      <c r="AG326" s="143"/>
      <c r="AH326" s="134"/>
      <c r="AI326" s="70"/>
      <c r="AJ326" s="74"/>
      <c r="AK326" s="75"/>
      <c r="AL326" s="76"/>
      <c r="AM326" s="74"/>
      <c r="AN326" s="76"/>
      <c r="AO326" s="275"/>
      <c r="AP326" s="276"/>
      <c r="AQ326" s="276"/>
      <c r="AR326" s="276"/>
      <c r="AS326" s="277"/>
      <c r="AT326" s="275"/>
      <c r="AU326" s="276"/>
      <c r="AV326" s="276"/>
      <c r="AW326" s="276"/>
      <c r="AX326" s="277"/>
      <c r="AY326" s="78"/>
      <c r="AZ326" s="73"/>
      <c r="BA326" s="79"/>
      <c r="BB326" s="78"/>
      <c r="BC326" s="79"/>
      <c r="BD326" s="80"/>
      <c r="BE326" s="81"/>
      <c r="BF326" s="82"/>
      <c r="BG326" s="81"/>
      <c r="BH326" s="82"/>
      <c r="BI326" s="81"/>
      <c r="BJ326" s="82"/>
      <c r="BK326" s="81"/>
      <c r="BL326" s="82"/>
      <c r="BM326" s="81"/>
      <c r="BN326" s="82"/>
      <c r="BO326" s="81"/>
      <c r="BP326" s="82"/>
      <c r="BQ326" s="81"/>
      <c r="BR326" s="75"/>
      <c r="BS326" s="77"/>
      <c r="BT326" s="80"/>
      <c r="BU326" s="81"/>
      <c r="BV326" s="82"/>
      <c r="BW326" s="81"/>
      <c r="BX326" s="82"/>
      <c r="BY326" s="81"/>
      <c r="BZ326" s="82"/>
      <c r="CA326" s="81"/>
      <c r="CB326" s="82"/>
      <c r="CC326" s="81"/>
      <c r="CD326" s="82"/>
      <c r="CE326" s="81"/>
      <c r="CF326" s="82"/>
      <c r="CG326" s="81"/>
      <c r="CH326" s="75"/>
      <c r="CI326" s="77"/>
      <c r="CJ326" s="250"/>
      <c r="CK326" s="251"/>
      <c r="CL326" s="251"/>
      <c r="CM326" s="251"/>
      <c r="CN326" s="251"/>
      <c r="CO326" s="251"/>
      <c r="CP326" s="252"/>
    </row>
    <row r="327" spans="1:95" s="122" customFormat="1" ht="12" customHeight="1" x14ac:dyDescent="0.25">
      <c r="A327" s="420"/>
      <c r="B327" s="358"/>
      <c r="C327" s="317"/>
      <c r="D327" s="278" t="s">
        <v>172</v>
      </c>
      <c r="E327" s="279"/>
      <c r="F327" s="279"/>
      <c r="G327" s="93"/>
      <c r="H327" s="64">
        <v>98</v>
      </c>
      <c r="I327" s="64"/>
      <c r="J327" s="64"/>
      <c r="K327" s="64"/>
      <c r="L327" s="94"/>
      <c r="M327" s="95">
        <v>103</v>
      </c>
      <c r="N327" s="95"/>
      <c r="O327" s="95">
        <v>104</v>
      </c>
      <c r="P327" s="94"/>
      <c r="Q327" s="96">
        <v>106</v>
      </c>
      <c r="R327" s="283"/>
      <c r="S327" s="284"/>
      <c r="T327" s="284"/>
      <c r="U327" s="284"/>
      <c r="V327" s="284"/>
      <c r="W327" s="284"/>
      <c r="X327" s="284"/>
      <c r="Y327" s="285"/>
      <c r="Z327" s="134"/>
      <c r="AA327" s="143"/>
      <c r="AB327" s="134"/>
      <c r="AC327" s="144"/>
      <c r="AD327" s="133"/>
      <c r="AE327" s="143"/>
      <c r="AF327" s="134"/>
      <c r="AG327" s="143"/>
      <c r="AH327" s="135"/>
      <c r="AI327" s="52"/>
      <c r="AJ327" s="97"/>
      <c r="AK327" s="65"/>
      <c r="AL327" s="98"/>
      <c r="AM327" s="97"/>
      <c r="AN327" s="98"/>
      <c r="AO327" s="289"/>
      <c r="AP327" s="290"/>
      <c r="AQ327" s="290"/>
      <c r="AR327" s="290"/>
      <c r="AS327" s="291"/>
      <c r="AT327" s="289"/>
      <c r="AU327" s="290"/>
      <c r="AV327" s="290"/>
      <c r="AW327" s="290"/>
      <c r="AX327" s="291"/>
      <c r="AY327" s="99"/>
      <c r="AZ327" s="84"/>
      <c r="BA327" s="100"/>
      <c r="BB327" s="99"/>
      <c r="BC327" s="100"/>
      <c r="BD327" s="101"/>
      <c r="BE327" s="102"/>
      <c r="BF327" s="103"/>
      <c r="BG327" s="102"/>
      <c r="BH327" s="103"/>
      <c r="BI327" s="102"/>
      <c r="BJ327" s="103"/>
      <c r="BK327" s="102"/>
      <c r="BL327" s="103"/>
      <c r="BM327" s="102"/>
      <c r="BN327" s="103"/>
      <c r="BO327" s="102"/>
      <c r="BP327" s="103"/>
      <c r="BQ327" s="102"/>
      <c r="BR327" s="65"/>
      <c r="BS327" s="83"/>
      <c r="BT327" s="101"/>
      <c r="BU327" s="102"/>
      <c r="BV327" s="103"/>
      <c r="BW327" s="102"/>
      <c r="BX327" s="103"/>
      <c r="BY327" s="102"/>
      <c r="BZ327" s="103"/>
      <c r="CA327" s="102"/>
      <c r="CB327" s="103"/>
      <c r="CC327" s="102"/>
      <c r="CD327" s="103"/>
      <c r="CE327" s="102"/>
      <c r="CF327" s="103"/>
      <c r="CG327" s="102"/>
      <c r="CH327" s="65"/>
      <c r="CI327" s="83"/>
      <c r="CJ327" s="250"/>
      <c r="CK327" s="251"/>
      <c r="CL327" s="251"/>
      <c r="CM327" s="251"/>
      <c r="CN327" s="251"/>
      <c r="CO327" s="251"/>
      <c r="CP327" s="252"/>
    </row>
    <row r="328" spans="1:95" s="122" customFormat="1" ht="14.25" customHeight="1" thickBot="1" x14ac:dyDescent="0.3">
      <c r="A328" s="420"/>
      <c r="B328" s="359"/>
      <c r="C328" s="360"/>
      <c r="D328" s="280"/>
      <c r="E328" s="281"/>
      <c r="F328" s="282"/>
      <c r="G328" s="146"/>
      <c r="H328" s="147"/>
      <c r="I328" s="147"/>
      <c r="J328" s="147"/>
      <c r="K328" s="148"/>
      <c r="L328" s="104"/>
      <c r="M328" s="105"/>
      <c r="N328" s="105"/>
      <c r="O328" s="106"/>
      <c r="P328" s="104"/>
      <c r="Q328" s="107"/>
      <c r="R328" s="286"/>
      <c r="S328" s="287"/>
      <c r="T328" s="287"/>
      <c r="U328" s="287"/>
      <c r="V328" s="287"/>
      <c r="W328" s="287"/>
      <c r="X328" s="287"/>
      <c r="Y328" s="288"/>
      <c r="Z328" s="123"/>
      <c r="AA328" s="150"/>
      <c r="AB328" s="123"/>
      <c r="AC328" s="151"/>
      <c r="AD328" s="149"/>
      <c r="AE328" s="150"/>
      <c r="AF328" s="123"/>
      <c r="AG328" s="150"/>
      <c r="AH328" s="145"/>
      <c r="AI328" s="107"/>
      <c r="AJ328" s="108"/>
      <c r="AK328" s="109"/>
      <c r="AL328" s="110"/>
      <c r="AM328" s="108"/>
      <c r="AN328" s="110"/>
      <c r="AO328" s="292"/>
      <c r="AP328" s="293"/>
      <c r="AQ328" s="293"/>
      <c r="AR328" s="293"/>
      <c r="AS328" s="294"/>
      <c r="AT328" s="292"/>
      <c r="AU328" s="293"/>
      <c r="AV328" s="293"/>
      <c r="AW328" s="293"/>
      <c r="AX328" s="294"/>
      <c r="AY328" s="111"/>
      <c r="AZ328" s="112"/>
      <c r="BA328" s="113"/>
      <c r="BB328" s="111"/>
      <c r="BC328" s="113"/>
      <c r="BD328" s="114"/>
      <c r="BE328" s="115"/>
      <c r="BF328" s="116"/>
      <c r="BG328" s="115"/>
      <c r="BH328" s="116"/>
      <c r="BI328" s="115"/>
      <c r="BJ328" s="116"/>
      <c r="BK328" s="115"/>
      <c r="BL328" s="116"/>
      <c r="BM328" s="115"/>
      <c r="BN328" s="116"/>
      <c r="BO328" s="115"/>
      <c r="BP328" s="116"/>
      <c r="BQ328" s="115"/>
      <c r="BR328" s="109"/>
      <c r="BS328" s="117"/>
      <c r="BT328" s="114"/>
      <c r="BU328" s="115"/>
      <c r="BV328" s="116"/>
      <c r="BW328" s="115"/>
      <c r="BX328" s="116"/>
      <c r="BY328" s="115"/>
      <c r="BZ328" s="116"/>
      <c r="CA328" s="115"/>
      <c r="CB328" s="116"/>
      <c r="CC328" s="115"/>
      <c r="CD328" s="116"/>
      <c r="CE328" s="115"/>
      <c r="CF328" s="116"/>
      <c r="CG328" s="115"/>
      <c r="CH328" s="109"/>
      <c r="CI328" s="117"/>
      <c r="CJ328" s="253"/>
      <c r="CK328" s="254"/>
      <c r="CL328" s="254"/>
      <c r="CM328" s="254"/>
      <c r="CN328" s="254"/>
      <c r="CO328" s="254"/>
      <c r="CP328" s="255"/>
      <c r="CQ328" s="118">
        <v>4</v>
      </c>
    </row>
    <row r="329" spans="1:95" s="122" customFormat="1" ht="21" customHeight="1" x14ac:dyDescent="0.25">
      <c r="J329" s="228" t="s">
        <v>173</v>
      </c>
      <c r="K329" s="228"/>
      <c r="L329" s="228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228" t="s">
        <v>174</v>
      </c>
      <c r="AL329" s="228"/>
      <c r="AM329" s="228"/>
      <c r="BR329" s="229"/>
      <c r="BS329" s="229"/>
      <c r="BT329" s="229"/>
    </row>
    <row r="330" spans="1:95" s="122" customFormat="1" x14ac:dyDescent="0.25"/>
    <row r="331" spans="1:95" s="122" customFormat="1" ht="17.25" customHeight="1" x14ac:dyDescent="0.25"/>
    <row r="332" spans="1:95" s="122" customFormat="1" ht="17.25" customHeight="1" x14ac:dyDescent="0.25"/>
    <row r="333" spans="1:95" s="122" customFormat="1" ht="17.25" customHeight="1" x14ac:dyDescent="0.25"/>
    <row r="334" spans="1:95" s="122" customFormat="1" ht="15" customHeight="1" x14ac:dyDescent="0.25"/>
    <row r="335" spans="1:95" s="122" customFormat="1" ht="15.75" customHeight="1" x14ac:dyDescent="0.25"/>
    <row r="336" spans="1:95" s="122" customFormat="1" ht="12" customHeight="1" x14ac:dyDescent="0.25"/>
    <row r="337" s="122" customFormat="1" ht="16.5" customHeight="1" x14ac:dyDescent="0.25"/>
    <row r="338" s="122" customFormat="1" ht="14.25" customHeight="1" x14ac:dyDescent="0.25"/>
    <row r="339" s="122" customFormat="1" ht="13.5" customHeight="1" x14ac:dyDescent="0.25"/>
    <row r="340" s="122" customFormat="1" ht="13.5" customHeight="1" x14ac:dyDescent="0.25"/>
    <row r="341" s="122" customFormat="1" ht="15.75" customHeight="1" x14ac:dyDescent="0.25"/>
    <row r="342" s="122" customFormat="1" ht="12.75" customHeight="1" x14ac:dyDescent="0.25"/>
    <row r="343" s="122" customFormat="1" ht="12.75" customHeight="1" x14ac:dyDescent="0.25"/>
    <row r="344" s="122" customFormat="1" ht="12.75" customHeight="1" x14ac:dyDescent="0.25"/>
    <row r="345" s="122" customFormat="1" ht="12.75" customHeight="1" x14ac:dyDescent="0.25"/>
    <row r="346" s="122" customFormat="1" ht="12.75" customHeight="1" x14ac:dyDescent="0.25"/>
    <row r="347" s="122" customFormat="1" ht="11.1" customHeight="1" x14ac:dyDescent="0.25"/>
    <row r="348" s="122" customFormat="1" ht="11.1" customHeight="1" x14ac:dyDescent="0.25"/>
    <row r="349" s="122" customFormat="1" ht="11.1" customHeight="1" x14ac:dyDescent="0.25"/>
    <row r="350" s="122" customFormat="1" ht="11.1" customHeight="1" x14ac:dyDescent="0.25"/>
    <row r="351" s="122" customFormat="1" ht="11.1" customHeight="1" x14ac:dyDescent="0.25"/>
    <row r="352" s="122" customFormat="1" ht="12" customHeight="1" x14ac:dyDescent="0.25"/>
    <row r="353" s="122" customFormat="1" ht="12" customHeight="1" x14ac:dyDescent="0.25"/>
    <row r="354" s="122" customFormat="1" ht="12" customHeight="1" x14ac:dyDescent="0.25"/>
    <row r="355" s="122" customFormat="1" ht="12" customHeight="1" x14ac:dyDescent="0.25"/>
    <row r="356" s="122" customFormat="1" ht="12" customHeight="1" x14ac:dyDescent="0.25"/>
    <row r="357" s="122" customFormat="1" ht="12" customHeight="1" x14ac:dyDescent="0.25"/>
    <row r="358" s="122" customFormat="1" ht="12" customHeight="1" x14ac:dyDescent="0.25"/>
    <row r="359" s="122" customFormat="1" ht="12" customHeight="1" x14ac:dyDescent="0.25"/>
    <row r="360" s="122" customFormat="1" ht="12" customHeight="1" x14ac:dyDescent="0.25"/>
    <row r="361" s="122" customFormat="1" ht="12" customHeight="1" x14ac:dyDescent="0.25"/>
    <row r="362" s="122" customFormat="1" ht="12" customHeight="1" x14ac:dyDescent="0.25"/>
    <row r="363" s="122" customFormat="1" ht="12" customHeight="1" x14ac:dyDescent="0.25"/>
    <row r="364" s="122" customFormat="1" ht="12" customHeight="1" x14ac:dyDescent="0.25"/>
    <row r="365" s="122" customFormat="1" ht="12" customHeight="1" x14ac:dyDescent="0.25"/>
    <row r="366" s="122" customFormat="1" ht="12" customHeight="1" x14ac:dyDescent="0.25"/>
    <row r="367" s="122" customFormat="1" ht="12" customHeight="1" x14ac:dyDescent="0.25"/>
    <row r="368" s="122" customFormat="1" ht="12" customHeight="1" x14ac:dyDescent="0.25"/>
    <row r="369" spans="1:94" s="122" customFormat="1" ht="12" customHeight="1" x14ac:dyDescent="0.25"/>
    <row r="370" spans="1:94" s="122" customFormat="1" ht="12" customHeight="1" x14ac:dyDescent="0.25"/>
    <row r="371" spans="1:94" s="122" customFormat="1" ht="12" customHeight="1" x14ac:dyDescent="0.25"/>
    <row r="372" spans="1:94" s="122" customFormat="1" ht="12" customHeight="1" x14ac:dyDescent="0.25"/>
    <row r="373" spans="1:94" s="122" customFormat="1" ht="12" customHeight="1" x14ac:dyDescent="0.25"/>
    <row r="374" spans="1:94" s="122" customFormat="1" ht="12" customHeight="1" x14ac:dyDescent="0.25"/>
    <row r="375" spans="1:94" s="122" customFormat="1" ht="14.25" customHeight="1" x14ac:dyDescent="0.25"/>
    <row r="376" spans="1:94" s="122" customFormat="1" ht="21" customHeight="1" x14ac:dyDescent="0.25"/>
    <row r="377" spans="1:94" s="122" customFormat="1" ht="20.25" thickBot="1" x14ac:dyDescent="0.35">
      <c r="B377" s="13"/>
      <c r="C377" s="404"/>
      <c r="D377" s="404"/>
      <c r="E377" s="404"/>
      <c r="F377" s="13"/>
      <c r="G377" s="13"/>
      <c r="H377" s="13"/>
      <c r="I377" s="13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3"/>
      <c r="X377" s="13"/>
      <c r="Y377" s="13"/>
      <c r="Z377" s="13"/>
      <c r="AA377" s="13"/>
      <c r="AB377" s="13"/>
      <c r="AC377" s="13"/>
      <c r="AD377" s="13"/>
      <c r="AE377" s="13"/>
      <c r="AF377" s="16"/>
      <c r="BK377" s="13"/>
      <c r="BL377" s="17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</row>
    <row r="378" spans="1:94" s="122" customFormat="1" ht="17.25" customHeight="1" x14ac:dyDescent="0.25">
      <c r="A378" s="405" t="s">
        <v>53</v>
      </c>
      <c r="B378" s="13"/>
      <c r="C378" s="13"/>
      <c r="D378" s="13"/>
      <c r="E378" s="13"/>
      <c r="F378" s="13"/>
      <c r="G378" s="13"/>
      <c r="H378" s="13"/>
      <c r="I378" s="406" t="s">
        <v>122</v>
      </c>
      <c r="J378" s="406"/>
      <c r="K378" s="406"/>
      <c r="L378" s="406"/>
      <c r="M378" s="407"/>
      <c r="N378" s="407"/>
      <c r="O378" s="407"/>
      <c r="P378" s="251" t="s">
        <v>175</v>
      </c>
      <c r="Q378" s="409"/>
      <c r="R378" s="409"/>
      <c r="S378" s="409"/>
      <c r="T378" s="409"/>
      <c r="U378" s="409"/>
      <c r="V378" s="409"/>
      <c r="W378" s="409"/>
      <c r="X378" s="409"/>
      <c r="Y378" s="409"/>
      <c r="Z378" s="406" t="s">
        <v>123</v>
      </c>
      <c r="AA378" s="406"/>
      <c r="AB378" s="406"/>
      <c r="AC378" s="406"/>
      <c r="AD378" s="406"/>
      <c r="AE378" s="13"/>
      <c r="AF378" s="16"/>
      <c r="BK378" s="16"/>
      <c r="BL378" s="411" t="s">
        <v>56</v>
      </c>
      <c r="BM378" s="414" t="s">
        <v>33</v>
      </c>
      <c r="BN378" s="415"/>
      <c r="BO378" s="415"/>
      <c r="BP378" s="416"/>
      <c r="BQ378" s="18"/>
      <c r="BR378" s="18"/>
      <c r="BS378" s="18"/>
      <c r="BT378" s="18"/>
      <c r="BU378" s="18"/>
      <c r="BV378" s="18"/>
      <c r="BW378" s="18"/>
      <c r="BX378" s="18"/>
      <c r="BY378" s="18"/>
      <c r="BZ378" s="124"/>
    </row>
    <row r="379" spans="1:94" s="122" customFormat="1" ht="17.25" customHeight="1" thickBot="1" x14ac:dyDescent="0.3">
      <c r="A379" s="405"/>
      <c r="B379" s="13"/>
      <c r="C379" s="13"/>
      <c r="D379" s="13"/>
      <c r="E379" s="13"/>
      <c r="F379" s="13"/>
      <c r="G379" s="13"/>
      <c r="H379" s="13"/>
      <c r="I379" s="408"/>
      <c r="J379" s="408"/>
      <c r="K379" s="408"/>
      <c r="L379" s="408"/>
      <c r="M379" s="408"/>
      <c r="N379" s="408"/>
      <c r="O379" s="408"/>
      <c r="P379" s="254"/>
      <c r="Q379" s="410"/>
      <c r="R379" s="410"/>
      <c r="S379" s="410"/>
      <c r="T379" s="410"/>
      <c r="U379" s="410"/>
      <c r="V379" s="410"/>
      <c r="W379" s="410"/>
      <c r="X379" s="410"/>
      <c r="Y379" s="410"/>
      <c r="Z379" s="408"/>
      <c r="AA379" s="408"/>
      <c r="AB379" s="408"/>
      <c r="AC379" s="408"/>
      <c r="AD379" s="408"/>
      <c r="AE379" s="13"/>
      <c r="AF379" s="16"/>
      <c r="BK379" s="16"/>
      <c r="BL379" s="412"/>
      <c r="BM379" s="417" t="s">
        <v>35</v>
      </c>
      <c r="BN379" s="418"/>
      <c r="BO379" s="418"/>
      <c r="BP379" s="419"/>
      <c r="BQ379" s="19"/>
      <c r="BR379" s="20"/>
      <c r="BS379" s="20"/>
      <c r="BT379" s="20"/>
      <c r="BU379" s="20"/>
      <c r="BV379" s="20"/>
      <c r="BW379" s="20"/>
      <c r="BX379" s="20"/>
      <c r="BY379" s="20"/>
      <c r="BZ379" s="125"/>
      <c r="CB379" s="388"/>
      <c r="CC379" s="402"/>
      <c r="CD379" s="403"/>
      <c r="CE379" s="403"/>
      <c r="CF379" s="403"/>
      <c r="CG379" s="403"/>
      <c r="CH379" s="403"/>
      <c r="CI379" s="403"/>
      <c r="CJ379" s="403"/>
      <c r="CK379" s="438"/>
    </row>
    <row r="380" spans="1:94" s="122" customFormat="1" ht="17.25" customHeight="1" x14ac:dyDescent="0.25">
      <c r="A380" s="405"/>
      <c r="B380" s="13"/>
      <c r="D380" s="21" t="s">
        <v>124</v>
      </c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BK380" s="16"/>
      <c r="BL380" s="412"/>
      <c r="BM380" s="417" t="s">
        <v>125</v>
      </c>
      <c r="BN380" s="418"/>
      <c r="BO380" s="418"/>
      <c r="BP380" s="419"/>
      <c r="BQ380" s="19"/>
      <c r="BR380" s="20"/>
      <c r="BS380" s="20"/>
      <c r="BT380" s="20"/>
      <c r="BU380" s="20"/>
      <c r="BV380" s="20"/>
      <c r="BW380" s="20"/>
      <c r="BX380" s="20"/>
      <c r="BY380" s="20"/>
      <c r="BZ380" s="23"/>
      <c r="CB380" s="284"/>
      <c r="CC380" s="388"/>
      <c r="CD380" s="388"/>
      <c r="CE380" s="284"/>
      <c r="CF380" s="284"/>
      <c r="CG380" s="284"/>
      <c r="CH380" s="388"/>
      <c r="CI380" s="284"/>
      <c r="CJ380" s="388"/>
      <c r="CK380" s="284"/>
      <c r="CL380" s="24"/>
      <c r="CM380" s="24"/>
      <c r="CN380" s="24"/>
      <c r="CO380" s="24"/>
      <c r="CP380" s="24"/>
    </row>
    <row r="381" spans="1:94" s="122" customFormat="1" ht="15" customHeight="1" x14ac:dyDescent="0.25">
      <c r="A381" s="405"/>
      <c r="B381" s="13"/>
      <c r="C381" s="390" t="s">
        <v>126</v>
      </c>
      <c r="D381" s="390"/>
      <c r="E381" s="390"/>
      <c r="F381" s="390"/>
      <c r="G381" s="390"/>
      <c r="H381" s="390"/>
      <c r="I381" s="390"/>
      <c r="J381" s="390"/>
      <c r="K381" s="390"/>
      <c r="L381" s="390"/>
      <c r="M381" s="390"/>
      <c r="N381" s="390"/>
      <c r="O381" s="390"/>
      <c r="P381" s="390"/>
      <c r="Q381" s="390"/>
      <c r="R381" s="390"/>
      <c r="S381" s="390"/>
      <c r="T381" s="390"/>
      <c r="U381" s="390"/>
      <c r="V381" s="390"/>
      <c r="W381" s="390"/>
      <c r="X381" s="390"/>
      <c r="Y381" s="390"/>
      <c r="Z381" s="390"/>
      <c r="AA381" s="390"/>
      <c r="AB381" s="390"/>
      <c r="AC381" s="390"/>
      <c r="AD381" s="390"/>
      <c r="AE381" s="390"/>
      <c r="AF381" s="390"/>
      <c r="AG381" s="391"/>
      <c r="AH381" s="21"/>
      <c r="AR381" s="13" t="s">
        <v>177</v>
      </c>
      <c r="BK381" s="25"/>
      <c r="BL381" s="412"/>
      <c r="BM381" s="392" t="s">
        <v>127</v>
      </c>
      <c r="BN381" s="298" t="s">
        <v>14</v>
      </c>
      <c r="BO381" s="300"/>
      <c r="BP381" s="311" t="s">
        <v>61</v>
      </c>
      <c r="BQ381" s="394"/>
      <c r="BR381" s="394"/>
      <c r="BS381" s="394"/>
      <c r="BT381" s="394"/>
      <c r="BU381" s="394"/>
      <c r="BV381" s="394"/>
      <c r="BW381" s="394"/>
      <c r="BX381" s="394"/>
      <c r="BY381" s="395"/>
      <c r="BZ381" s="396" t="s">
        <v>38</v>
      </c>
      <c r="CB381" s="284"/>
      <c r="CC381" s="284"/>
      <c r="CD381" s="284"/>
      <c r="CE381" s="284"/>
      <c r="CF381" s="284"/>
      <c r="CG381" s="284"/>
      <c r="CH381" s="284"/>
      <c r="CI381" s="284"/>
      <c r="CJ381" s="389"/>
      <c r="CK381" s="284"/>
      <c r="CL381" s="26"/>
      <c r="CM381" s="26"/>
      <c r="CN381" s="26"/>
      <c r="CO381" s="26"/>
      <c r="CP381" s="26"/>
    </row>
    <row r="382" spans="1:94" s="122" customFormat="1" ht="15.75" customHeight="1" x14ac:dyDescent="0.3">
      <c r="A382" s="27" t="s">
        <v>128</v>
      </c>
      <c r="E382" s="398"/>
      <c r="F382" s="398"/>
      <c r="G382" s="398"/>
      <c r="H382" s="398"/>
      <c r="I382" s="398"/>
      <c r="J382" s="398"/>
      <c r="K382" s="398"/>
      <c r="L382" s="398"/>
      <c r="N382" s="399" t="s">
        <v>129</v>
      </c>
      <c r="O382" s="391"/>
      <c r="P382" s="391"/>
      <c r="Q382" s="391"/>
      <c r="R382" s="391"/>
      <c r="S382" s="391"/>
      <c r="T382" s="391"/>
      <c r="U382" s="391"/>
      <c r="V382" s="391"/>
      <c r="W382" s="391"/>
      <c r="X382" s="391"/>
      <c r="Y382" s="391"/>
      <c r="Z382" s="391"/>
      <c r="AA382" s="391"/>
      <c r="AB382" s="391"/>
      <c r="AC382" s="391"/>
      <c r="AD382" s="391"/>
      <c r="AE382" s="13"/>
      <c r="AF382" s="16"/>
      <c r="BK382" s="25"/>
      <c r="BL382" s="412"/>
      <c r="BM382" s="393"/>
      <c r="BN382" s="301"/>
      <c r="BO382" s="303"/>
      <c r="BP382" s="241" t="s">
        <v>130</v>
      </c>
      <c r="BQ382" s="243"/>
      <c r="BR382" s="400" t="s">
        <v>29</v>
      </c>
      <c r="BS382" s="401"/>
      <c r="BT382" s="241" t="s">
        <v>36</v>
      </c>
      <c r="BU382" s="242"/>
      <c r="BV382" s="242"/>
      <c r="BW382" s="243"/>
      <c r="BX382" s="241" t="s">
        <v>37</v>
      </c>
      <c r="BY382" s="243"/>
      <c r="BZ382" s="397"/>
      <c r="CB382" s="284"/>
      <c r="CC382" s="284"/>
      <c r="CD382" s="284"/>
      <c r="CE382" s="284"/>
      <c r="CF382" s="284"/>
      <c r="CG382" s="284"/>
      <c r="CH382" s="284"/>
      <c r="CI382" s="284"/>
      <c r="CJ382" s="389"/>
      <c r="CK382" s="284"/>
      <c r="CL382" s="26"/>
      <c r="CM382" s="26"/>
      <c r="CN382" s="26"/>
      <c r="CO382" s="26"/>
      <c r="CP382" s="26"/>
    </row>
    <row r="383" spans="1:94" s="122" customFormat="1" ht="12" customHeight="1" x14ac:dyDescent="0.25">
      <c r="A383" s="420" t="s">
        <v>131</v>
      </c>
      <c r="H383" s="29"/>
      <c r="I383" s="29"/>
      <c r="J383" s="29"/>
      <c r="N383" s="391"/>
      <c r="O383" s="391"/>
      <c r="P383" s="391"/>
      <c r="Q383" s="391"/>
      <c r="R383" s="391"/>
      <c r="S383" s="391"/>
      <c r="T383" s="391"/>
      <c r="U383" s="391"/>
      <c r="V383" s="391"/>
      <c r="W383" s="391"/>
      <c r="X383" s="391"/>
      <c r="Y383" s="391"/>
      <c r="Z383" s="391"/>
      <c r="AA383" s="391"/>
      <c r="AB383" s="391"/>
      <c r="AC383" s="391"/>
      <c r="AD383" s="391"/>
      <c r="AE383" s="13"/>
      <c r="AF383" s="30"/>
      <c r="BK383" s="31"/>
      <c r="BL383" s="412"/>
      <c r="BM383" s="32">
        <v>1</v>
      </c>
      <c r="BN383" s="33">
        <v>2</v>
      </c>
      <c r="BO383" s="34">
        <v>3</v>
      </c>
      <c r="BP383" s="33">
        <v>4</v>
      </c>
      <c r="BQ383" s="34">
        <v>5</v>
      </c>
      <c r="BR383" s="33">
        <v>6</v>
      </c>
      <c r="BS383" s="34">
        <v>7</v>
      </c>
      <c r="BT383" s="33">
        <v>8</v>
      </c>
      <c r="BU383" s="31"/>
      <c r="BV383" s="31"/>
      <c r="BW383" s="35">
        <v>11</v>
      </c>
      <c r="BX383" s="36">
        <v>12</v>
      </c>
      <c r="BY383" s="37">
        <v>13</v>
      </c>
      <c r="BZ383" s="38">
        <v>14</v>
      </c>
      <c r="CA383" s="39"/>
      <c r="CB383" s="39"/>
      <c r="CC383" s="39"/>
      <c r="CD383" s="39"/>
      <c r="CE383" s="39"/>
      <c r="CF383" s="39"/>
      <c r="CG383" s="39"/>
      <c r="CH383" s="39"/>
      <c r="CI383" s="39"/>
      <c r="CJ383" s="39"/>
      <c r="CK383" s="40"/>
      <c r="CL383" s="39"/>
      <c r="CM383" s="39"/>
      <c r="CN383" s="41"/>
      <c r="CO383" s="40"/>
      <c r="CP383" s="41"/>
    </row>
    <row r="384" spans="1:94" s="122" customFormat="1" ht="16.5" customHeight="1" thickBot="1" x14ac:dyDescent="0.3">
      <c r="A384" s="420"/>
      <c r="B384" s="421" t="s">
        <v>132</v>
      </c>
      <c r="C384" s="421"/>
      <c r="D384" s="421"/>
      <c r="E384" s="421"/>
      <c r="F384" s="421"/>
      <c r="G384" s="421"/>
      <c r="H384" s="13"/>
      <c r="J384" s="13" t="s">
        <v>255</v>
      </c>
      <c r="Y384" s="16"/>
      <c r="Z384" s="16"/>
      <c r="AA384" s="16"/>
      <c r="AB384" s="16"/>
      <c r="AC384" s="16"/>
      <c r="AD384" s="16"/>
      <c r="AE384" s="16"/>
      <c r="AF384" s="16"/>
      <c r="AP384" s="21" t="s">
        <v>133</v>
      </c>
      <c r="BK384" s="16"/>
      <c r="BL384" s="413"/>
      <c r="BM384" s="42" t="s">
        <v>34</v>
      </c>
      <c r="BN384" s="185">
        <v>1</v>
      </c>
      <c r="BO384" s="186">
        <v>4</v>
      </c>
      <c r="BP384" s="185">
        <v>1</v>
      </c>
      <c r="BQ384" s="186">
        <v>9</v>
      </c>
      <c r="BR384" s="185">
        <v>9</v>
      </c>
      <c r="BS384" s="186">
        <v>8</v>
      </c>
      <c r="BT384" s="185">
        <v>5</v>
      </c>
      <c r="BU384" s="187">
        <v>7</v>
      </c>
      <c r="BV384" s="187">
        <v>2</v>
      </c>
      <c r="BW384" s="186">
        <v>4</v>
      </c>
      <c r="BX384" s="185">
        <v>2</v>
      </c>
      <c r="BY384" s="186">
        <v>7</v>
      </c>
      <c r="BZ384" s="188">
        <v>5</v>
      </c>
      <c r="CA384" s="13"/>
      <c r="CB384" s="13"/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3"/>
      <c r="CP384" s="13"/>
    </row>
    <row r="385" spans="1:94" s="122" customFormat="1" ht="14.25" customHeight="1" x14ac:dyDescent="0.25">
      <c r="A385" s="420"/>
      <c r="B385" s="16"/>
      <c r="C385" s="43"/>
      <c r="D385" s="43"/>
      <c r="E385" s="126"/>
      <c r="F385" s="43"/>
      <c r="G385" s="43"/>
      <c r="H385" s="16"/>
      <c r="I385" s="16"/>
      <c r="J385" s="16"/>
      <c r="K385" s="16"/>
      <c r="L385" s="30"/>
      <c r="M385" s="119"/>
      <c r="O385" s="127"/>
      <c r="P385" s="120"/>
      <c r="Q385" s="128"/>
      <c r="S385" s="43"/>
      <c r="T385" s="121"/>
      <c r="U385" s="43"/>
      <c r="V385" s="43"/>
      <c r="W385" s="43"/>
      <c r="X385" s="152"/>
      <c r="Y385" s="43"/>
      <c r="Z385" s="121"/>
      <c r="AA385" s="43"/>
      <c r="AB385" s="16"/>
      <c r="AC385" s="44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422"/>
      <c r="AX385" s="16"/>
      <c r="AY385" s="16"/>
      <c r="BA385" s="357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</row>
    <row r="386" spans="1:94" s="122" customFormat="1" ht="13.5" customHeight="1" x14ac:dyDescent="0.25">
      <c r="A386" s="420"/>
      <c r="B386" s="423" t="s">
        <v>134</v>
      </c>
      <c r="C386" s="423"/>
      <c r="D386" s="423"/>
      <c r="E386" s="423"/>
      <c r="F386" s="423"/>
      <c r="G386" s="423"/>
      <c r="H386" s="423"/>
      <c r="I386" s="16" t="s">
        <v>128</v>
      </c>
      <c r="J386" s="13" t="s">
        <v>256</v>
      </c>
      <c r="K386" s="16"/>
      <c r="L386" s="30"/>
      <c r="M386" s="119"/>
      <c r="O386" s="129"/>
      <c r="P386" s="120"/>
      <c r="Q386" s="128"/>
      <c r="R386" s="13"/>
      <c r="S386" s="43"/>
      <c r="T386" s="53"/>
      <c r="U386" s="43"/>
      <c r="V386" s="43"/>
      <c r="W386" s="43"/>
      <c r="X386" s="152"/>
      <c r="Y386" s="43"/>
      <c r="Z386" s="121"/>
      <c r="AA386" s="43"/>
      <c r="AB386" s="16"/>
      <c r="AC386" s="44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422"/>
      <c r="AX386" s="16"/>
      <c r="AY386" s="16"/>
      <c r="BA386" s="357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</row>
    <row r="387" spans="1:94" s="122" customFormat="1" ht="13.5" customHeight="1" x14ac:dyDescent="0.25">
      <c r="A387" s="420"/>
      <c r="B387" s="16"/>
      <c r="C387" s="43"/>
      <c r="D387" s="43"/>
      <c r="E387" s="126"/>
      <c r="F387" s="43"/>
      <c r="G387" s="43"/>
      <c r="H387" s="16"/>
      <c r="I387" s="16"/>
      <c r="J387" s="16"/>
      <c r="K387" s="16"/>
      <c r="L387" s="30"/>
      <c r="M387" s="119"/>
      <c r="O387" s="127"/>
      <c r="P387" s="120"/>
      <c r="Q387" s="128"/>
      <c r="S387" s="43"/>
      <c r="T387" s="121"/>
      <c r="U387" s="43"/>
      <c r="V387" s="43"/>
      <c r="W387" s="43"/>
      <c r="X387" s="152"/>
      <c r="Y387" s="43"/>
      <c r="Z387" s="121"/>
      <c r="AA387" s="43"/>
      <c r="AB387" s="16"/>
      <c r="AC387" s="44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</row>
    <row r="388" spans="1:94" s="122" customFormat="1" ht="15.75" customHeight="1" thickBot="1" x14ac:dyDescent="0.3">
      <c r="A388" s="420"/>
      <c r="B388" s="424" t="s">
        <v>136</v>
      </c>
      <c r="C388" s="424"/>
      <c r="D388" s="424"/>
      <c r="E388" s="425"/>
      <c r="F388" s="425"/>
      <c r="G388" s="425"/>
      <c r="H388" s="425"/>
      <c r="I388" s="16" t="s">
        <v>128</v>
      </c>
      <c r="J388" s="13" t="s">
        <v>256</v>
      </c>
      <c r="K388" s="16"/>
      <c r="L388" s="16"/>
      <c r="M388" s="43"/>
      <c r="N388" s="16"/>
      <c r="O388" s="16"/>
      <c r="P388" s="43"/>
      <c r="Q388" s="16"/>
      <c r="S388" s="43"/>
      <c r="T388" s="121"/>
      <c r="U388" s="43"/>
      <c r="V388" s="43"/>
      <c r="W388" s="43"/>
      <c r="X388" s="43"/>
      <c r="Y388" s="43"/>
      <c r="Z388" s="43"/>
      <c r="AA388" s="43"/>
      <c r="AB388" s="45"/>
      <c r="AC388" s="45"/>
      <c r="AD388" s="46"/>
      <c r="AE388" s="46"/>
      <c r="AF388" s="46"/>
      <c r="AG388" s="46"/>
      <c r="AH388" s="46"/>
      <c r="AI388" s="46"/>
      <c r="AJ388" s="46"/>
      <c r="AK388" s="46"/>
      <c r="AL388" s="46"/>
      <c r="AM388" s="46"/>
      <c r="AN388" s="46"/>
      <c r="AP388" s="21" t="s">
        <v>137</v>
      </c>
      <c r="AQ388" s="46"/>
      <c r="AR388" s="46"/>
      <c r="AS388" s="46"/>
      <c r="AT388" s="46"/>
      <c r="AU388" s="189" t="s">
        <v>46</v>
      </c>
      <c r="AV388" s="46"/>
      <c r="AW388" s="46"/>
      <c r="AX388" s="46"/>
      <c r="AY388" s="46"/>
      <c r="AZ388" s="131"/>
      <c r="BA388" s="46"/>
      <c r="BB388" s="47"/>
      <c r="BC388" s="47"/>
      <c r="BD388" s="47"/>
      <c r="BE388" s="47"/>
      <c r="BF388" s="47"/>
      <c r="BG388" s="47"/>
      <c r="BH388" s="47"/>
      <c r="BI388" s="47"/>
      <c r="BJ388" s="47"/>
      <c r="BK388" s="47"/>
      <c r="BL388" s="47"/>
      <c r="BM388" s="46"/>
      <c r="BN388" s="46"/>
      <c r="BO388" s="46"/>
      <c r="BP388" s="46"/>
      <c r="BQ388" s="46"/>
      <c r="BR388" s="46"/>
      <c r="BS388" s="46"/>
      <c r="BT388" s="46"/>
      <c r="BU388" s="46"/>
      <c r="BV388" s="46"/>
      <c r="BW388" s="46"/>
      <c r="CA388" s="16" t="s">
        <v>138</v>
      </c>
      <c r="CB388" s="16"/>
      <c r="CC388" s="16"/>
      <c r="CD388" s="16"/>
      <c r="CE388" s="16"/>
      <c r="CF388" s="16"/>
      <c r="CG388" s="16"/>
      <c r="CH388" s="16" t="s">
        <v>30</v>
      </c>
      <c r="CI388" s="16"/>
      <c r="CJ388" s="16"/>
      <c r="CK388" s="16"/>
      <c r="CL388" s="16" t="s">
        <v>31</v>
      </c>
      <c r="CM388" s="16"/>
      <c r="CN388" s="16"/>
      <c r="CO388" s="16"/>
      <c r="CP388" s="16" t="s">
        <v>32</v>
      </c>
    </row>
    <row r="389" spans="1:94" s="122" customFormat="1" ht="12.75" customHeight="1" x14ac:dyDescent="0.25">
      <c r="A389" s="420"/>
      <c r="B389" s="426" t="s">
        <v>73</v>
      </c>
      <c r="C389" s="429" t="s">
        <v>74</v>
      </c>
      <c r="D389" s="432" t="s">
        <v>139</v>
      </c>
      <c r="E389" s="434" t="s">
        <v>180</v>
      </c>
      <c r="F389" s="349"/>
      <c r="G389" s="349"/>
      <c r="H389" s="349"/>
      <c r="I389" s="349"/>
      <c r="J389" s="349"/>
      <c r="K389" s="18"/>
      <c r="L389" s="18"/>
      <c r="M389" s="18"/>
      <c r="N389" s="48"/>
      <c r="O389" s="18"/>
      <c r="P389" s="48"/>
      <c r="Q389" s="18"/>
      <c r="R389" s="437"/>
      <c r="S389" s="437"/>
      <c r="T389" s="437"/>
      <c r="U389" s="437"/>
      <c r="V389" s="437"/>
      <c r="W389" s="437"/>
      <c r="X389" s="437"/>
      <c r="Y389" s="437"/>
      <c r="Z389" s="437"/>
      <c r="AA389" s="437"/>
      <c r="AB389" s="437"/>
      <c r="AC389" s="437"/>
      <c r="AD389" s="437"/>
      <c r="AE389" s="437"/>
      <c r="AF389" s="437"/>
      <c r="AG389" s="437"/>
      <c r="AH389" s="48"/>
      <c r="AI389" s="48"/>
      <c r="AJ389" s="48"/>
      <c r="AK389" s="48"/>
      <c r="AL389" s="48"/>
      <c r="AM389" s="48"/>
      <c r="AN389" s="18"/>
      <c r="AO389" s="18"/>
      <c r="AP389" s="18"/>
      <c r="AQ389" s="18"/>
      <c r="AR389" s="18"/>
      <c r="AS389" s="49"/>
      <c r="AT389" s="49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49"/>
      <c r="BQ389" s="49"/>
      <c r="BR389" s="49"/>
      <c r="BS389" s="49"/>
      <c r="BT389" s="348" t="s">
        <v>282</v>
      </c>
      <c r="BU389" s="349"/>
      <c r="BV389" s="349"/>
      <c r="BW389" s="349"/>
      <c r="BX389" s="349"/>
      <c r="BY389" s="349"/>
      <c r="BZ389" s="349"/>
      <c r="CA389" s="349"/>
      <c r="CB389" s="349"/>
      <c r="CC389" s="349"/>
      <c r="CD389" s="349"/>
      <c r="CE389" s="349"/>
      <c r="CF389" s="349"/>
      <c r="CG389" s="349"/>
      <c r="CH389" s="349"/>
      <c r="CI389" s="349"/>
      <c r="CJ389" s="351" t="s">
        <v>254</v>
      </c>
      <c r="CK389" s="351"/>
      <c r="CL389" s="351"/>
      <c r="CM389" s="351"/>
      <c r="CN389" s="351"/>
      <c r="CO389" s="351"/>
      <c r="CP389" s="352"/>
    </row>
    <row r="390" spans="1:94" s="122" customFormat="1" ht="12.75" customHeight="1" x14ac:dyDescent="0.25">
      <c r="A390" s="420"/>
      <c r="B390" s="427"/>
      <c r="C390" s="430"/>
      <c r="D390" s="433"/>
      <c r="E390" s="435"/>
      <c r="F390" s="251"/>
      <c r="G390" s="251"/>
      <c r="H390" s="251"/>
      <c r="I390" s="251"/>
      <c r="J390" s="251"/>
      <c r="K390" s="130"/>
      <c r="L390" s="14"/>
      <c r="M390" s="16"/>
      <c r="N390" s="43"/>
      <c r="O390" s="16"/>
      <c r="P390" s="43"/>
      <c r="Q390" s="16"/>
      <c r="R390" s="43"/>
      <c r="S390" s="16"/>
      <c r="T390" s="357"/>
      <c r="U390" s="357"/>
      <c r="V390" s="43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30"/>
      <c r="AJ390" s="30"/>
      <c r="AK390" s="30"/>
      <c r="AL390" s="30"/>
      <c r="AM390" s="16"/>
      <c r="AN390" s="16"/>
      <c r="AO390" s="16"/>
      <c r="AP390" s="16"/>
      <c r="AQ390" s="16"/>
      <c r="AR390" s="16"/>
      <c r="AS390" s="30"/>
      <c r="AT390" s="30"/>
      <c r="AU390" s="30"/>
      <c r="AV390" s="3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/>
      <c r="BM390" s="30"/>
      <c r="BN390" s="30"/>
      <c r="BO390" s="30"/>
      <c r="BP390" s="30"/>
      <c r="BQ390" s="30"/>
      <c r="BR390" s="30"/>
      <c r="BS390" s="30"/>
      <c r="BT390" s="251"/>
      <c r="BU390" s="251"/>
      <c r="BV390" s="251"/>
      <c r="BW390" s="251"/>
      <c r="BX390" s="251"/>
      <c r="BY390" s="251"/>
      <c r="BZ390" s="251"/>
      <c r="CA390" s="251"/>
      <c r="CB390" s="251"/>
      <c r="CC390" s="251"/>
      <c r="CD390" s="251"/>
      <c r="CE390" s="251"/>
      <c r="CF390" s="251"/>
      <c r="CG390" s="251"/>
      <c r="CH390" s="251"/>
      <c r="CI390" s="251"/>
      <c r="CJ390" s="353"/>
      <c r="CK390" s="353"/>
      <c r="CL390" s="353"/>
      <c r="CM390" s="353"/>
      <c r="CN390" s="353"/>
      <c r="CO390" s="353"/>
      <c r="CP390" s="354"/>
    </row>
    <row r="391" spans="1:94" s="122" customFormat="1" ht="12.75" customHeight="1" x14ac:dyDescent="0.25">
      <c r="A391" s="420"/>
      <c r="B391" s="427"/>
      <c r="C391" s="430"/>
      <c r="D391" s="433"/>
      <c r="E391" s="435"/>
      <c r="F391" s="251"/>
      <c r="G391" s="251"/>
      <c r="H391" s="251"/>
      <c r="I391" s="251"/>
      <c r="J391" s="251"/>
      <c r="K391" s="130"/>
      <c r="L391" s="130"/>
      <c r="M391" s="16"/>
      <c r="N391" s="43"/>
      <c r="O391" s="16"/>
      <c r="P391" s="43"/>
      <c r="Q391" s="16"/>
      <c r="R391" s="357"/>
      <c r="S391" s="357"/>
      <c r="T391" s="357"/>
      <c r="U391" s="357"/>
      <c r="V391" s="43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30"/>
      <c r="AJ391" s="30"/>
      <c r="AK391" s="30"/>
      <c r="AL391" s="30"/>
      <c r="AM391" s="16"/>
      <c r="AN391" s="16"/>
      <c r="AO391" s="16"/>
      <c r="AP391" s="16"/>
      <c r="AQ391" s="16"/>
      <c r="AR391" s="16"/>
      <c r="AS391" s="30"/>
      <c r="AT391" s="30"/>
      <c r="AU391" s="30"/>
      <c r="AV391" s="30"/>
      <c r="AW391" s="30"/>
      <c r="AX391" s="30"/>
      <c r="AY391" s="30"/>
      <c r="AZ391" s="30"/>
      <c r="BA391" s="30"/>
      <c r="BB391" s="30"/>
      <c r="BC391" s="30"/>
      <c r="BD391" s="30"/>
      <c r="BE391" s="30"/>
      <c r="BF391" s="30"/>
      <c r="BG391" s="30"/>
      <c r="BH391" s="30"/>
      <c r="BI391" s="30"/>
      <c r="BJ391" s="30"/>
      <c r="BK391" s="30"/>
      <c r="BL391" s="30"/>
      <c r="BM391" s="30"/>
      <c r="BN391" s="30"/>
      <c r="BO391" s="30"/>
      <c r="BP391" s="30"/>
      <c r="BQ391" s="30"/>
      <c r="BR391" s="30"/>
      <c r="BS391" s="30"/>
      <c r="BT391" s="251"/>
      <c r="BU391" s="251"/>
      <c r="BV391" s="251"/>
      <c r="BW391" s="251"/>
      <c r="BX391" s="251"/>
      <c r="BY391" s="251"/>
      <c r="BZ391" s="251"/>
      <c r="CA391" s="251"/>
      <c r="CB391" s="251"/>
      <c r="CC391" s="251"/>
      <c r="CD391" s="251"/>
      <c r="CE391" s="251"/>
      <c r="CF391" s="251"/>
      <c r="CG391" s="251"/>
      <c r="CH391" s="251"/>
      <c r="CI391" s="251"/>
      <c r="CJ391" s="353"/>
      <c r="CK391" s="353"/>
      <c r="CL391" s="353"/>
      <c r="CM391" s="353"/>
      <c r="CN391" s="353"/>
      <c r="CO391" s="353"/>
      <c r="CP391" s="354"/>
    </row>
    <row r="392" spans="1:94" s="122" customFormat="1" ht="12.75" customHeight="1" x14ac:dyDescent="0.25">
      <c r="A392" s="420"/>
      <c r="B392" s="427"/>
      <c r="C392" s="430"/>
      <c r="D392" s="433"/>
      <c r="E392" s="435"/>
      <c r="F392" s="251"/>
      <c r="G392" s="251"/>
      <c r="H392" s="251"/>
      <c r="I392" s="251"/>
      <c r="J392" s="251"/>
      <c r="K392" s="132"/>
      <c r="L392" s="132"/>
      <c r="M392" s="16"/>
      <c r="N392" s="43"/>
      <c r="O392" s="16"/>
      <c r="P392" s="43"/>
      <c r="Q392" s="16"/>
      <c r="R392" s="43"/>
      <c r="S392" s="16"/>
      <c r="T392" s="357"/>
      <c r="U392" s="357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30"/>
      <c r="AJ392" s="30"/>
      <c r="AK392" s="30"/>
      <c r="AL392" s="30"/>
      <c r="AM392" s="16"/>
      <c r="AN392" s="16"/>
      <c r="AO392" s="16"/>
      <c r="AP392" s="16"/>
      <c r="AQ392" s="16"/>
      <c r="AR392" s="16"/>
      <c r="AS392" s="30"/>
      <c r="AT392" s="30"/>
      <c r="AU392" s="30"/>
      <c r="AV392" s="3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/>
      <c r="BM392" s="30"/>
      <c r="BN392" s="30"/>
      <c r="BO392" s="30"/>
      <c r="BP392" s="30"/>
      <c r="BQ392" s="30"/>
      <c r="BR392" s="30"/>
      <c r="BS392" s="30"/>
      <c r="BT392" s="251"/>
      <c r="BU392" s="251"/>
      <c r="BV392" s="251"/>
      <c r="BW392" s="251"/>
      <c r="BX392" s="251"/>
      <c r="BY392" s="251"/>
      <c r="BZ392" s="251"/>
      <c r="CA392" s="251"/>
      <c r="CB392" s="251"/>
      <c r="CC392" s="251"/>
      <c r="CD392" s="251"/>
      <c r="CE392" s="251"/>
      <c r="CF392" s="251"/>
      <c r="CG392" s="251"/>
      <c r="CH392" s="251"/>
      <c r="CI392" s="251"/>
      <c r="CJ392" s="353"/>
      <c r="CK392" s="353"/>
      <c r="CL392" s="353"/>
      <c r="CM392" s="353"/>
      <c r="CN392" s="353"/>
      <c r="CO392" s="353"/>
      <c r="CP392" s="354"/>
    </row>
    <row r="393" spans="1:94" s="122" customFormat="1" ht="12.75" customHeight="1" x14ac:dyDescent="0.25">
      <c r="A393" s="420"/>
      <c r="B393" s="428"/>
      <c r="C393" s="431"/>
      <c r="D393" s="433"/>
      <c r="E393" s="436"/>
      <c r="F393" s="350"/>
      <c r="G393" s="350"/>
      <c r="H393" s="350"/>
      <c r="I393" s="350"/>
      <c r="J393" s="350"/>
      <c r="K393" s="16"/>
      <c r="L393" s="16"/>
      <c r="M393" s="16"/>
      <c r="N393" s="43"/>
      <c r="O393" s="16"/>
      <c r="P393" s="43"/>
      <c r="Q393" s="16"/>
      <c r="R393" s="357"/>
      <c r="S393" s="357"/>
      <c r="T393" s="357"/>
      <c r="U393" s="357"/>
      <c r="V393" s="43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30"/>
      <c r="AJ393" s="30"/>
      <c r="AK393" s="30"/>
      <c r="AL393" s="30"/>
      <c r="AM393" s="16"/>
      <c r="AN393" s="16"/>
      <c r="AO393" s="16"/>
      <c r="AP393" s="16"/>
      <c r="AQ393" s="16"/>
      <c r="AR393" s="16"/>
      <c r="AS393" s="30"/>
      <c r="AT393" s="30"/>
      <c r="AU393" s="30"/>
      <c r="AV393" s="3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30"/>
      <c r="BP393" s="30"/>
      <c r="BQ393" s="30"/>
      <c r="BR393" s="30"/>
      <c r="BS393" s="30"/>
      <c r="BT393" s="350"/>
      <c r="BU393" s="350"/>
      <c r="BV393" s="350"/>
      <c r="BW393" s="350"/>
      <c r="BX393" s="350"/>
      <c r="BY393" s="350"/>
      <c r="BZ393" s="350"/>
      <c r="CA393" s="350"/>
      <c r="CB393" s="350"/>
      <c r="CC393" s="350"/>
      <c r="CD393" s="350"/>
      <c r="CE393" s="350"/>
      <c r="CF393" s="350"/>
      <c r="CG393" s="350"/>
      <c r="CH393" s="350"/>
      <c r="CI393" s="350"/>
      <c r="CJ393" s="355"/>
      <c r="CK393" s="355"/>
      <c r="CL393" s="355"/>
      <c r="CM393" s="355"/>
      <c r="CN393" s="355"/>
      <c r="CO393" s="355"/>
      <c r="CP393" s="356"/>
    </row>
    <row r="394" spans="1:94" s="122" customFormat="1" ht="11.1" customHeight="1" x14ac:dyDescent="0.25">
      <c r="A394" s="420"/>
      <c r="B394" s="358"/>
      <c r="C394" s="317"/>
      <c r="D394" s="361" t="s">
        <v>179</v>
      </c>
      <c r="E394" s="362"/>
      <c r="F394" s="362"/>
      <c r="G394" s="362"/>
      <c r="H394" s="362"/>
      <c r="I394" s="362"/>
      <c r="J394" s="362"/>
      <c r="K394" s="362"/>
      <c r="L394" s="362"/>
      <c r="M394" s="362"/>
      <c r="N394" s="362"/>
      <c r="O394" s="362"/>
      <c r="P394" s="362"/>
      <c r="Q394" s="362"/>
      <c r="R394" s="362"/>
      <c r="S394" s="362"/>
      <c r="T394" s="362"/>
      <c r="U394" s="362"/>
      <c r="V394" s="362"/>
      <c r="W394" s="362"/>
      <c r="X394" s="362"/>
      <c r="Y394" s="362"/>
      <c r="Z394" s="362"/>
      <c r="AA394" s="362"/>
      <c r="AB394" s="362"/>
      <c r="AC394" s="362"/>
      <c r="AD394" s="362"/>
      <c r="AE394" s="362"/>
      <c r="AF394" s="362"/>
      <c r="AG394" s="362"/>
      <c r="AH394" s="362"/>
      <c r="AI394" s="362"/>
      <c r="AJ394" s="362"/>
      <c r="AK394" s="362"/>
      <c r="AL394" s="362"/>
      <c r="AM394" s="362"/>
      <c r="AN394" s="362"/>
      <c r="AO394" s="362"/>
      <c r="AP394" s="362"/>
      <c r="AQ394" s="362"/>
      <c r="AR394" s="362"/>
      <c r="AS394" s="362"/>
      <c r="AT394" s="362"/>
      <c r="AU394" s="362"/>
      <c r="AV394" s="362"/>
      <c r="AW394" s="362"/>
      <c r="AX394" s="362"/>
      <c r="AY394" s="362"/>
      <c r="AZ394" s="362"/>
      <c r="BA394" s="362"/>
      <c r="BB394" s="362"/>
      <c r="BC394" s="362"/>
      <c r="BD394" s="362"/>
      <c r="BE394" s="362"/>
      <c r="BF394" s="362"/>
      <c r="BG394" s="362"/>
      <c r="BH394" s="362"/>
      <c r="BI394" s="362"/>
      <c r="BJ394" s="362"/>
      <c r="BK394" s="362"/>
      <c r="BL394" s="362"/>
      <c r="BM394" s="362"/>
      <c r="BN394" s="362"/>
      <c r="BO394" s="362"/>
      <c r="BP394" s="362"/>
      <c r="BQ394" s="362"/>
      <c r="BR394" s="362"/>
      <c r="BS394" s="362"/>
      <c r="BT394" s="362"/>
      <c r="BU394" s="362"/>
      <c r="BV394" s="362"/>
      <c r="BW394" s="362"/>
      <c r="BX394" s="362"/>
      <c r="BY394" s="362"/>
      <c r="BZ394" s="362"/>
      <c r="CA394" s="362"/>
      <c r="CB394" s="362"/>
      <c r="CC394" s="362"/>
      <c r="CD394" s="362"/>
      <c r="CE394" s="362"/>
      <c r="CF394" s="362"/>
      <c r="CG394" s="362"/>
      <c r="CH394" s="362"/>
      <c r="CI394" s="363"/>
      <c r="CJ394" s="364" t="s">
        <v>140</v>
      </c>
      <c r="CK394" s="315"/>
      <c r="CL394" s="315"/>
      <c r="CM394" s="315"/>
      <c r="CN394" s="315"/>
      <c r="CO394" s="315"/>
      <c r="CP394" s="365"/>
    </row>
    <row r="395" spans="1:94" s="122" customFormat="1" ht="11.1" customHeight="1" x14ac:dyDescent="0.25">
      <c r="A395" s="420"/>
      <c r="B395" s="358"/>
      <c r="C395" s="317"/>
      <c r="D395" s="366" t="s">
        <v>77</v>
      </c>
      <c r="E395" s="367"/>
      <c r="F395" s="367"/>
      <c r="G395" s="368"/>
      <c r="H395" s="334" t="s">
        <v>78</v>
      </c>
      <c r="I395" s="375"/>
      <c r="J395" s="376" t="s">
        <v>15</v>
      </c>
      <c r="K395" s="334" t="s">
        <v>79</v>
      </c>
      <c r="L395" s="336"/>
      <c r="M395" s="225" t="s">
        <v>80</v>
      </c>
      <c r="N395" s="334" t="s">
        <v>141</v>
      </c>
      <c r="O395" s="340"/>
      <c r="P395" s="378" t="s">
        <v>142</v>
      </c>
      <c r="Q395" s="379"/>
      <c r="R395" s="379"/>
      <c r="S395" s="379"/>
      <c r="T395" s="380"/>
      <c r="U395" s="224" t="s">
        <v>143</v>
      </c>
      <c r="V395" s="191"/>
      <c r="W395" s="192"/>
      <c r="X395" s="192"/>
      <c r="Y395" s="192"/>
      <c r="Z395" s="192"/>
      <c r="AA395" s="192"/>
      <c r="AB395" s="192"/>
      <c r="AC395" s="193"/>
      <c r="AD395" s="194"/>
      <c r="AE395" s="195"/>
      <c r="AF395" s="195"/>
      <c r="AG395" s="195"/>
      <c r="AH395" s="196"/>
      <c r="AI395" s="381" t="s">
        <v>39</v>
      </c>
      <c r="AJ395" s="378" t="s">
        <v>22</v>
      </c>
      <c r="AK395" s="383"/>
      <c r="AL395" s="383"/>
      <c r="AM395" s="383"/>
      <c r="AN395" s="384"/>
      <c r="AO395" s="195"/>
      <c r="AP395" s="195"/>
      <c r="AQ395" s="195"/>
      <c r="AR395" s="195"/>
      <c r="AS395" s="197"/>
      <c r="AT395" s="192"/>
      <c r="AU395" s="192"/>
      <c r="AV395" s="192"/>
      <c r="AW395" s="192"/>
      <c r="AX395" s="192"/>
      <c r="AY395" s="378" t="s">
        <v>144</v>
      </c>
      <c r="AZ395" s="383"/>
      <c r="BA395" s="383"/>
      <c r="BB395" s="383"/>
      <c r="BC395" s="384"/>
      <c r="BD395" s="198"/>
      <c r="BE395" s="198"/>
      <c r="BF395" s="195"/>
      <c r="BG395" s="195"/>
      <c r="BH395" s="195"/>
      <c r="BI395" s="195"/>
      <c r="BJ395" s="195"/>
      <c r="BK395" s="195"/>
      <c r="BL395" s="195"/>
      <c r="BM395" s="195"/>
      <c r="BN395" s="195"/>
      <c r="BO395" s="195"/>
      <c r="BP395" s="195"/>
      <c r="BQ395" s="195"/>
      <c r="BR395" s="195"/>
      <c r="BS395" s="199"/>
      <c r="BT395" s="200"/>
      <c r="BU395" s="200"/>
      <c r="BV395" s="200"/>
      <c r="BW395" s="200"/>
      <c r="BX395" s="200"/>
      <c r="BY395" s="200"/>
      <c r="BZ395" s="200"/>
      <c r="CA395" s="200"/>
      <c r="CB395" s="200"/>
      <c r="CC395" s="200"/>
      <c r="CD395" s="200"/>
      <c r="CE395" s="200"/>
      <c r="CF395" s="200"/>
      <c r="CG395" s="200"/>
      <c r="CH395" s="200"/>
      <c r="CI395" s="200"/>
      <c r="CJ395" s="50"/>
      <c r="CK395" s="28" t="s">
        <v>30</v>
      </c>
      <c r="CL395" s="51"/>
      <c r="CM395" s="241" t="s">
        <v>31</v>
      </c>
      <c r="CN395" s="243"/>
      <c r="CO395" s="241" t="s">
        <v>32</v>
      </c>
      <c r="CP395" s="243"/>
    </row>
    <row r="396" spans="1:94" s="122" customFormat="1" ht="11.1" customHeight="1" x14ac:dyDescent="0.25">
      <c r="A396" s="420"/>
      <c r="B396" s="358"/>
      <c r="C396" s="317"/>
      <c r="D396" s="369"/>
      <c r="E396" s="370"/>
      <c r="F396" s="370"/>
      <c r="G396" s="371"/>
      <c r="H396" s="295" t="s">
        <v>83</v>
      </c>
      <c r="I396" s="296"/>
      <c r="J396" s="377"/>
      <c r="K396" s="202"/>
      <c r="L396" s="203"/>
      <c r="M396" s="204"/>
      <c r="N396" s="205"/>
      <c r="O396" s="203"/>
      <c r="P396" s="190" t="s">
        <v>145</v>
      </c>
      <c r="Q396" s="334" t="s">
        <v>146</v>
      </c>
      <c r="R396" s="385"/>
      <c r="S396" s="385"/>
      <c r="T396" s="340"/>
      <c r="U396" s="206"/>
      <c r="V396" s="295" t="s">
        <v>147</v>
      </c>
      <c r="W396" s="330"/>
      <c r="X396" s="330"/>
      <c r="Y396" s="330"/>
      <c r="Z396" s="330"/>
      <c r="AA396" s="330"/>
      <c r="AB396" s="330"/>
      <c r="AC396" s="330"/>
      <c r="AD396" s="331" t="s">
        <v>148</v>
      </c>
      <c r="AE396" s="332"/>
      <c r="AF396" s="332"/>
      <c r="AG396" s="332"/>
      <c r="AH396" s="333"/>
      <c r="AI396" s="382"/>
      <c r="AJ396" s="334" t="s">
        <v>30</v>
      </c>
      <c r="AK396" s="335"/>
      <c r="AL396" s="336"/>
      <c r="AM396" s="334" t="s">
        <v>31</v>
      </c>
      <c r="AN396" s="340"/>
      <c r="AO396" s="207"/>
      <c r="AP396" s="207" t="s">
        <v>149</v>
      </c>
      <c r="AQ396" s="207"/>
      <c r="AR396" s="207" t="s">
        <v>150</v>
      </c>
      <c r="AS396" s="201"/>
      <c r="AT396" s="341" t="s">
        <v>151</v>
      </c>
      <c r="AU396" s="342"/>
      <c r="AV396" s="342"/>
      <c r="AW396" s="342"/>
      <c r="AX396" s="343"/>
      <c r="AY396" s="334" t="s">
        <v>30</v>
      </c>
      <c r="AZ396" s="335"/>
      <c r="BA396" s="336"/>
      <c r="BB396" s="334" t="s">
        <v>31</v>
      </c>
      <c r="BC396" s="336"/>
      <c r="BD396" s="345" t="s">
        <v>152</v>
      </c>
      <c r="BE396" s="346"/>
      <c r="BF396" s="346"/>
      <c r="BG396" s="346"/>
      <c r="BH396" s="346"/>
      <c r="BI396" s="346"/>
      <c r="BJ396" s="346"/>
      <c r="BK396" s="346"/>
      <c r="BL396" s="346"/>
      <c r="BM396" s="346"/>
      <c r="BN396" s="346"/>
      <c r="BO396" s="346"/>
      <c r="BP396" s="346"/>
      <c r="BQ396" s="346"/>
      <c r="BR396" s="346"/>
      <c r="BS396" s="297"/>
      <c r="BT396" s="345" t="s">
        <v>40</v>
      </c>
      <c r="BU396" s="346"/>
      <c r="BV396" s="346"/>
      <c r="BW396" s="346"/>
      <c r="BX396" s="346"/>
      <c r="BY396" s="346"/>
      <c r="BZ396" s="346"/>
      <c r="CA396" s="346"/>
      <c r="CB396" s="346"/>
      <c r="CC396" s="346"/>
      <c r="CD396" s="346"/>
      <c r="CE396" s="346"/>
      <c r="CF396" s="346"/>
      <c r="CG396" s="346"/>
      <c r="CH396" s="346"/>
      <c r="CI396" s="346"/>
      <c r="CJ396" s="54"/>
      <c r="CK396" s="43"/>
      <c r="CL396" s="55"/>
      <c r="CM396" s="54"/>
      <c r="CN396" s="56"/>
      <c r="CO396" s="57"/>
      <c r="CP396" s="58"/>
    </row>
    <row r="397" spans="1:94" s="122" customFormat="1" ht="11.1" customHeight="1" x14ac:dyDescent="0.25">
      <c r="A397" s="420"/>
      <c r="B397" s="358"/>
      <c r="C397" s="317"/>
      <c r="D397" s="369"/>
      <c r="E397" s="370"/>
      <c r="F397" s="370"/>
      <c r="G397" s="371"/>
      <c r="H397" s="295" t="s">
        <v>90</v>
      </c>
      <c r="I397" s="296"/>
      <c r="J397" s="377"/>
      <c r="K397" s="295" t="s">
        <v>90</v>
      </c>
      <c r="L397" s="297"/>
      <c r="M397" s="204" t="s">
        <v>135</v>
      </c>
      <c r="N397" s="295" t="s">
        <v>91</v>
      </c>
      <c r="O397" s="296"/>
      <c r="P397" s="206" t="s">
        <v>90</v>
      </c>
      <c r="Q397" s="345"/>
      <c r="R397" s="386"/>
      <c r="S397" s="386"/>
      <c r="T397" s="387"/>
      <c r="U397" s="206" t="s">
        <v>150</v>
      </c>
      <c r="V397" s="205"/>
      <c r="W397" s="208"/>
      <c r="X397" s="208"/>
      <c r="Y397" s="208"/>
      <c r="Z397" s="208"/>
      <c r="AA397" s="208"/>
      <c r="AB397" s="208"/>
      <c r="AC397" s="208"/>
      <c r="AD397" s="209"/>
      <c r="AE397" s="207"/>
      <c r="AF397" s="207"/>
      <c r="AG397" s="207"/>
      <c r="AH397" s="210"/>
      <c r="AI397" s="382"/>
      <c r="AJ397" s="337"/>
      <c r="AK397" s="338"/>
      <c r="AL397" s="339"/>
      <c r="AM397" s="337"/>
      <c r="AN397" s="339"/>
      <c r="AO397" s="207"/>
      <c r="AP397" s="207"/>
      <c r="AQ397" s="207"/>
      <c r="AR397" s="207"/>
      <c r="AS397" s="203"/>
      <c r="AT397" s="344"/>
      <c r="AU397" s="342"/>
      <c r="AV397" s="342"/>
      <c r="AW397" s="342"/>
      <c r="AX397" s="343"/>
      <c r="AY397" s="337"/>
      <c r="AZ397" s="338"/>
      <c r="BA397" s="339"/>
      <c r="BB397" s="337"/>
      <c r="BC397" s="339"/>
      <c r="BD397" s="347"/>
      <c r="BE397" s="346"/>
      <c r="BF397" s="346"/>
      <c r="BG397" s="346"/>
      <c r="BH397" s="346"/>
      <c r="BI397" s="346"/>
      <c r="BJ397" s="346"/>
      <c r="BK397" s="346"/>
      <c r="BL397" s="346"/>
      <c r="BM397" s="346"/>
      <c r="BN397" s="346"/>
      <c r="BO397" s="346"/>
      <c r="BP397" s="346"/>
      <c r="BQ397" s="346"/>
      <c r="BR397" s="346"/>
      <c r="BS397" s="297"/>
      <c r="BT397" s="347"/>
      <c r="BU397" s="346"/>
      <c r="BV397" s="346"/>
      <c r="BW397" s="346"/>
      <c r="BX397" s="346"/>
      <c r="BY397" s="346"/>
      <c r="BZ397" s="346"/>
      <c r="CA397" s="346"/>
      <c r="CB397" s="346"/>
      <c r="CC397" s="346"/>
      <c r="CD397" s="346"/>
      <c r="CE397" s="346"/>
      <c r="CF397" s="346"/>
      <c r="CG397" s="346"/>
      <c r="CH397" s="346"/>
      <c r="CI397" s="346"/>
      <c r="CJ397" s="59">
        <v>15</v>
      </c>
      <c r="CK397" s="60"/>
      <c r="CL397" s="61">
        <v>17</v>
      </c>
      <c r="CM397" s="59">
        <v>18</v>
      </c>
      <c r="CN397" s="62">
        <v>19</v>
      </c>
      <c r="CO397" s="63">
        <v>20</v>
      </c>
      <c r="CP397" s="62">
        <v>21</v>
      </c>
    </row>
    <row r="398" spans="1:94" s="122" customFormat="1" ht="11.1" customHeight="1" x14ac:dyDescent="0.25">
      <c r="A398" s="420"/>
      <c r="B398" s="358"/>
      <c r="C398" s="317"/>
      <c r="D398" s="372"/>
      <c r="E398" s="373"/>
      <c r="F398" s="373"/>
      <c r="G398" s="374"/>
      <c r="H398" s="211">
        <v>22</v>
      </c>
      <c r="I398" s="211">
        <v>23</v>
      </c>
      <c r="J398" s="212">
        <v>24</v>
      </c>
      <c r="K398" s="211">
        <v>25</v>
      </c>
      <c r="L398" s="213">
        <v>26</v>
      </c>
      <c r="M398" s="214">
        <v>27</v>
      </c>
      <c r="N398" s="211">
        <v>28</v>
      </c>
      <c r="O398" s="213">
        <v>29</v>
      </c>
      <c r="P398" s="214">
        <v>30</v>
      </c>
      <c r="Q398" s="211">
        <v>31</v>
      </c>
      <c r="R398" s="215"/>
      <c r="S398" s="215"/>
      <c r="T398" s="213">
        <v>34</v>
      </c>
      <c r="U398" s="214">
        <v>35</v>
      </c>
      <c r="V398" s="211">
        <v>36</v>
      </c>
      <c r="W398" s="215"/>
      <c r="X398" s="215"/>
      <c r="Y398" s="215"/>
      <c r="Z398" s="215"/>
      <c r="AA398" s="215"/>
      <c r="AB398" s="215"/>
      <c r="AC398" s="215">
        <v>43</v>
      </c>
      <c r="AD398" s="216">
        <v>44</v>
      </c>
      <c r="AE398" s="215"/>
      <c r="AF398" s="215"/>
      <c r="AG398" s="215"/>
      <c r="AH398" s="217">
        <v>48</v>
      </c>
      <c r="AI398" s="214">
        <v>49</v>
      </c>
      <c r="AJ398" s="211">
        <v>50</v>
      </c>
      <c r="AK398" s="211"/>
      <c r="AL398" s="213">
        <v>52</v>
      </c>
      <c r="AM398" s="211">
        <v>53</v>
      </c>
      <c r="AN398" s="213">
        <v>54</v>
      </c>
      <c r="AO398" s="211">
        <v>55</v>
      </c>
      <c r="AP398" s="218"/>
      <c r="AQ398" s="218"/>
      <c r="AR398" s="218"/>
      <c r="AS398" s="213">
        <v>59</v>
      </c>
      <c r="AT398" s="215">
        <v>60</v>
      </c>
      <c r="AU398" s="215"/>
      <c r="AV398" s="215"/>
      <c r="AW398" s="215"/>
      <c r="AX398" s="213">
        <v>64</v>
      </c>
      <c r="AY398" s="211">
        <v>65</v>
      </c>
      <c r="AZ398" s="211"/>
      <c r="BA398" s="213">
        <v>67</v>
      </c>
      <c r="BB398" s="211">
        <v>68</v>
      </c>
      <c r="BC398" s="213">
        <v>69</v>
      </c>
      <c r="BD398" s="219">
        <v>70</v>
      </c>
      <c r="BE398" s="220"/>
      <c r="BF398" s="220"/>
      <c r="BG398" s="221"/>
      <c r="BH398" s="221"/>
      <c r="BI398" s="221"/>
      <c r="BJ398" s="221"/>
      <c r="BK398" s="221"/>
      <c r="BL398" s="221"/>
      <c r="BM398" s="221"/>
      <c r="BN398" s="220"/>
      <c r="BO398" s="221"/>
      <c r="BP398" s="221"/>
      <c r="BQ398" s="221"/>
      <c r="BR398" s="219"/>
      <c r="BS398" s="222">
        <v>77</v>
      </c>
      <c r="BT398" s="219">
        <v>78</v>
      </c>
      <c r="BU398" s="220"/>
      <c r="BV398" s="223"/>
      <c r="BW398" s="223"/>
      <c r="BX398" s="223"/>
      <c r="BY398" s="223"/>
      <c r="BZ398" s="223"/>
      <c r="CA398" s="223"/>
      <c r="CB398" s="223"/>
      <c r="CC398" s="223"/>
      <c r="CD398" s="223"/>
      <c r="CE398" s="223"/>
      <c r="CF398" s="223"/>
      <c r="CG398" s="223"/>
      <c r="CH398" s="219"/>
      <c r="CI398" s="220">
        <v>85</v>
      </c>
      <c r="CJ398" s="66"/>
      <c r="CK398" s="66"/>
      <c r="CL398" s="66"/>
      <c r="CM398" s="66"/>
      <c r="CN398" s="67"/>
      <c r="CO398" s="68"/>
      <c r="CP398" s="68"/>
    </row>
    <row r="399" spans="1:94" s="122" customFormat="1" ht="12" customHeight="1" x14ac:dyDescent="0.25">
      <c r="A399" s="420"/>
      <c r="B399" s="358"/>
      <c r="C399" s="317"/>
      <c r="D399" s="298" t="s">
        <v>93</v>
      </c>
      <c r="E399" s="299"/>
      <c r="F399" s="300"/>
      <c r="G399" s="69" t="s">
        <v>94</v>
      </c>
      <c r="H399" s="165">
        <v>1</v>
      </c>
      <c r="I399" s="166">
        <v>0</v>
      </c>
      <c r="J399" s="158">
        <v>1</v>
      </c>
      <c r="K399" s="236" t="s">
        <v>26</v>
      </c>
      <c r="L399" s="307"/>
      <c r="M399" s="71">
        <v>1</v>
      </c>
      <c r="N399" s="156"/>
      <c r="O399" s="157"/>
      <c r="P399" s="158" t="s">
        <v>48</v>
      </c>
      <c r="Q399" s="156">
        <v>0</v>
      </c>
      <c r="R399" s="159">
        <v>2</v>
      </c>
      <c r="S399" s="159">
        <v>0</v>
      </c>
      <c r="T399" s="159">
        <v>0</v>
      </c>
      <c r="U399" s="158">
        <v>5</v>
      </c>
      <c r="V399" s="156"/>
      <c r="W399" s="159"/>
      <c r="X399" s="159"/>
      <c r="Y399" s="159"/>
      <c r="Z399" s="159"/>
      <c r="AA399" s="159"/>
      <c r="AB399" s="159"/>
      <c r="AC399" s="160"/>
      <c r="AD399" s="161">
        <v>0</v>
      </c>
      <c r="AE399" s="162">
        <v>0</v>
      </c>
      <c r="AF399" s="162">
        <v>0</v>
      </c>
      <c r="AG399" s="162">
        <v>4</v>
      </c>
      <c r="AH399" s="163">
        <v>0</v>
      </c>
      <c r="AI399" s="164"/>
      <c r="AJ399" s="165"/>
      <c r="AK399" s="166"/>
      <c r="AL399" s="167"/>
      <c r="AM399" s="165"/>
      <c r="AN399" s="167"/>
      <c r="AO399" s="166">
        <v>0</v>
      </c>
      <c r="AP399" s="159">
        <v>0</v>
      </c>
      <c r="AQ399" s="159">
        <v>0</v>
      </c>
      <c r="AR399" s="159"/>
      <c r="AS399" s="168"/>
      <c r="AT399" s="238" t="s">
        <v>297</v>
      </c>
      <c r="AU399" s="239"/>
      <c r="AV399" s="239"/>
      <c r="AW399" s="239"/>
      <c r="AX399" s="308"/>
      <c r="AY399" s="169"/>
      <c r="AZ399" s="162"/>
      <c r="BA399" s="170"/>
      <c r="BB399" s="169"/>
      <c r="BC399" s="170"/>
      <c r="BD399" s="171"/>
      <c r="BE399" s="172"/>
      <c r="BF399" s="173"/>
      <c r="BG399" s="172"/>
      <c r="BH399" s="173"/>
      <c r="BI399" s="172"/>
      <c r="BJ399" s="173"/>
      <c r="BK399" s="172"/>
      <c r="BL399" s="173"/>
      <c r="BM399" s="172"/>
      <c r="BN399" s="173"/>
      <c r="BO399" s="172"/>
      <c r="BP399" s="173"/>
      <c r="BQ399" s="172"/>
      <c r="BR399" s="166"/>
      <c r="BS399" s="168"/>
      <c r="BT399" s="309" t="s">
        <v>41</v>
      </c>
      <c r="BU399" s="310"/>
      <c r="BV399" s="173"/>
      <c r="BW399" s="172"/>
      <c r="BX399" s="173"/>
      <c r="BY399" s="172"/>
      <c r="BZ399" s="173"/>
      <c r="CA399" s="172"/>
      <c r="CB399" s="173"/>
      <c r="CC399" s="172"/>
      <c r="CD399" s="173"/>
      <c r="CE399" s="172"/>
      <c r="CF399" s="173"/>
      <c r="CG399" s="172"/>
      <c r="CH399" s="166"/>
      <c r="CI399" s="168"/>
      <c r="CJ399" s="311" t="s">
        <v>153</v>
      </c>
      <c r="CK399" s="312"/>
      <c r="CL399" s="312"/>
      <c r="CM399" s="312"/>
      <c r="CN399" s="312"/>
      <c r="CO399" s="312"/>
      <c r="CP399" s="313"/>
    </row>
    <row r="400" spans="1:94" s="122" customFormat="1" ht="12" customHeight="1" x14ac:dyDescent="0.25">
      <c r="A400" s="420"/>
      <c r="B400" s="358"/>
      <c r="C400" s="317"/>
      <c r="D400" s="301"/>
      <c r="E400" s="302"/>
      <c r="F400" s="303"/>
      <c r="G400" s="69" t="s">
        <v>97</v>
      </c>
      <c r="H400" s="165">
        <v>1</v>
      </c>
      <c r="I400" s="166">
        <v>0</v>
      </c>
      <c r="J400" s="158">
        <v>1</v>
      </c>
      <c r="K400" s="236" t="s">
        <v>26</v>
      </c>
      <c r="L400" s="237"/>
      <c r="M400" s="71">
        <v>2</v>
      </c>
      <c r="N400" s="156">
        <v>3</v>
      </c>
      <c r="O400" s="157" t="s">
        <v>48</v>
      </c>
      <c r="P400" s="158"/>
      <c r="Q400" s="156">
        <v>0</v>
      </c>
      <c r="R400" s="159">
        <v>2</v>
      </c>
      <c r="S400" s="159">
        <v>0</v>
      </c>
      <c r="T400" s="159">
        <v>0</v>
      </c>
      <c r="U400" s="158"/>
      <c r="V400" s="156">
        <v>1</v>
      </c>
      <c r="W400" s="159">
        <v>5</v>
      </c>
      <c r="X400" s="159">
        <v>4</v>
      </c>
      <c r="Y400" s="159">
        <v>1</v>
      </c>
      <c r="Z400" s="159">
        <v>3</v>
      </c>
      <c r="AA400" s="159">
        <v>0</v>
      </c>
      <c r="AB400" s="159">
        <v>9</v>
      </c>
      <c r="AC400" s="157">
        <v>9</v>
      </c>
      <c r="AD400" s="161">
        <v>0</v>
      </c>
      <c r="AE400" s="162">
        <v>0</v>
      </c>
      <c r="AF400" s="162">
        <v>0</v>
      </c>
      <c r="AG400" s="162">
        <v>4</v>
      </c>
      <c r="AH400" s="174">
        <v>0</v>
      </c>
      <c r="AI400" s="168"/>
      <c r="AJ400" s="165">
        <v>1</v>
      </c>
      <c r="AK400" s="166">
        <v>1</v>
      </c>
      <c r="AL400" s="167">
        <v>2</v>
      </c>
      <c r="AM400" s="165">
        <v>0</v>
      </c>
      <c r="AN400" s="167">
        <v>8</v>
      </c>
      <c r="AO400" s="166"/>
      <c r="AP400" s="159"/>
      <c r="AQ400" s="159"/>
      <c r="AR400" s="159"/>
      <c r="AS400" s="168"/>
      <c r="AT400" s="156"/>
      <c r="AU400" s="159"/>
      <c r="AV400" s="159"/>
      <c r="AW400" s="159"/>
      <c r="AX400" s="159"/>
      <c r="AY400" s="169"/>
      <c r="AZ400" s="162"/>
      <c r="BA400" s="170"/>
      <c r="BB400" s="169"/>
      <c r="BC400" s="170"/>
      <c r="BD400" s="171"/>
      <c r="BE400" s="172"/>
      <c r="BF400" s="173"/>
      <c r="BG400" s="172"/>
      <c r="BH400" s="173"/>
      <c r="BI400" s="172"/>
      <c r="BJ400" s="173"/>
      <c r="BK400" s="172"/>
      <c r="BL400" s="173"/>
      <c r="BM400" s="172"/>
      <c r="BN400" s="173"/>
      <c r="BO400" s="172"/>
      <c r="BP400" s="173"/>
      <c r="BQ400" s="172"/>
      <c r="BR400" s="166"/>
      <c r="BS400" s="168"/>
      <c r="BT400" s="171"/>
      <c r="BU400" s="172"/>
      <c r="BV400" s="173"/>
      <c r="BW400" s="172"/>
      <c r="BX400" s="173"/>
      <c r="BY400" s="172"/>
      <c r="BZ400" s="173"/>
      <c r="CA400" s="172"/>
      <c r="CB400" s="173"/>
      <c r="CC400" s="172"/>
      <c r="CD400" s="173"/>
      <c r="CE400" s="172"/>
      <c r="CF400" s="173"/>
      <c r="CG400" s="172"/>
      <c r="CH400" s="166"/>
      <c r="CI400" s="168"/>
      <c r="CJ400" s="314"/>
      <c r="CK400" s="315"/>
      <c r="CL400" s="315"/>
      <c r="CM400" s="315"/>
      <c r="CN400" s="315"/>
      <c r="CO400" s="315"/>
      <c r="CP400" s="316"/>
    </row>
    <row r="401" spans="1:94" s="122" customFormat="1" ht="12" customHeight="1" x14ac:dyDescent="0.25">
      <c r="A401" s="420"/>
      <c r="B401" s="358"/>
      <c r="C401" s="317"/>
      <c r="D401" s="301"/>
      <c r="E401" s="302"/>
      <c r="F401" s="303"/>
      <c r="G401" s="69" t="s">
        <v>94</v>
      </c>
      <c r="H401" s="165"/>
      <c r="I401" s="166"/>
      <c r="J401" s="158"/>
      <c r="K401" s="236" t="s">
        <v>154</v>
      </c>
      <c r="L401" s="237"/>
      <c r="M401" s="71">
        <v>1</v>
      </c>
      <c r="N401" s="156"/>
      <c r="O401" s="157"/>
      <c r="P401" s="158"/>
      <c r="Q401" s="156"/>
      <c r="R401" s="159"/>
      <c r="S401" s="159"/>
      <c r="T401" s="159"/>
      <c r="U401" s="158"/>
      <c r="V401" s="156"/>
      <c r="W401" s="159"/>
      <c r="X401" s="159"/>
      <c r="Y401" s="159"/>
      <c r="Z401" s="159"/>
      <c r="AA401" s="159"/>
      <c r="AB401" s="159"/>
      <c r="AC401" s="175"/>
      <c r="AD401" s="161"/>
      <c r="AE401" s="162"/>
      <c r="AF401" s="162"/>
      <c r="AG401" s="162"/>
      <c r="AH401" s="163"/>
      <c r="AI401" s="176"/>
      <c r="AJ401" s="165"/>
      <c r="AK401" s="166"/>
      <c r="AL401" s="167"/>
      <c r="AM401" s="165"/>
      <c r="AN401" s="167"/>
      <c r="AO401" s="166"/>
      <c r="AP401" s="159"/>
      <c r="AQ401" s="159"/>
      <c r="AR401" s="159"/>
      <c r="AS401" s="168"/>
      <c r="AT401" s="238"/>
      <c r="AU401" s="239"/>
      <c r="AV401" s="239"/>
      <c r="AW401" s="239"/>
      <c r="AX401" s="240"/>
      <c r="AY401" s="169"/>
      <c r="AZ401" s="162"/>
      <c r="BA401" s="170"/>
      <c r="BB401" s="169"/>
      <c r="BC401" s="173"/>
      <c r="BD401" s="171"/>
      <c r="BE401" s="166"/>
      <c r="BF401" s="173"/>
      <c r="BG401" s="172"/>
      <c r="BH401" s="166"/>
      <c r="BI401" s="166"/>
      <c r="BJ401" s="173"/>
      <c r="BK401" s="172"/>
      <c r="BL401" s="166"/>
      <c r="BM401" s="166"/>
      <c r="BN401" s="173"/>
      <c r="BO401" s="172"/>
      <c r="BP401" s="166"/>
      <c r="BQ401" s="172"/>
      <c r="BR401" s="166"/>
      <c r="BS401" s="168"/>
      <c r="BT401" s="171"/>
      <c r="BU401" s="166"/>
      <c r="BV401" s="173"/>
      <c r="BW401" s="172"/>
      <c r="BX401" s="166"/>
      <c r="BY401" s="166"/>
      <c r="BZ401" s="173"/>
      <c r="CA401" s="172"/>
      <c r="CB401" s="166"/>
      <c r="CC401" s="166"/>
      <c r="CD401" s="173"/>
      <c r="CE401" s="172"/>
      <c r="CF401" s="166"/>
      <c r="CG401" s="172"/>
      <c r="CH401" s="166"/>
      <c r="CI401" s="168"/>
      <c r="CJ401" s="283"/>
      <c r="CK401" s="284"/>
      <c r="CL401" s="284"/>
      <c r="CM401" s="284"/>
      <c r="CN401" s="284"/>
      <c r="CO401" s="284"/>
      <c r="CP401" s="317"/>
    </row>
    <row r="402" spans="1:94" s="122" customFormat="1" ht="12" customHeight="1" x14ac:dyDescent="0.25">
      <c r="A402" s="420"/>
      <c r="B402" s="358"/>
      <c r="C402" s="317"/>
      <c r="D402" s="304"/>
      <c r="E402" s="305"/>
      <c r="F402" s="306"/>
      <c r="G402" s="69" t="s">
        <v>97</v>
      </c>
      <c r="H402" s="165"/>
      <c r="I402" s="166"/>
      <c r="J402" s="158"/>
      <c r="K402" s="236" t="s">
        <v>154</v>
      </c>
      <c r="L402" s="237"/>
      <c r="M402" s="71">
        <v>2</v>
      </c>
      <c r="N402" s="156"/>
      <c r="O402" s="157"/>
      <c r="P402" s="158"/>
      <c r="Q402" s="156"/>
      <c r="R402" s="159"/>
      <c r="S402" s="159"/>
      <c r="T402" s="159"/>
      <c r="U402" s="158"/>
      <c r="V402" s="156"/>
      <c r="W402" s="159"/>
      <c r="X402" s="159"/>
      <c r="Y402" s="159"/>
      <c r="Z402" s="159"/>
      <c r="AA402" s="159"/>
      <c r="AB402" s="159"/>
      <c r="AC402" s="157"/>
      <c r="AD402" s="161"/>
      <c r="AE402" s="162"/>
      <c r="AF402" s="162"/>
      <c r="AG402" s="162"/>
      <c r="AH402" s="174"/>
      <c r="AI402" s="168"/>
      <c r="AJ402" s="165"/>
      <c r="AK402" s="166"/>
      <c r="AL402" s="167"/>
      <c r="AM402" s="165"/>
      <c r="AN402" s="167"/>
      <c r="AO402" s="166"/>
      <c r="AP402" s="159"/>
      <c r="AQ402" s="159"/>
      <c r="AR402" s="159"/>
      <c r="AS402" s="168"/>
      <c r="AT402" s="156"/>
      <c r="AU402" s="159"/>
      <c r="AV402" s="159"/>
      <c r="AW402" s="159"/>
      <c r="AX402" s="159"/>
      <c r="AY402" s="169"/>
      <c r="AZ402" s="162"/>
      <c r="BA402" s="170"/>
      <c r="BB402" s="169"/>
      <c r="BC402" s="170"/>
      <c r="BD402" s="171"/>
      <c r="BE402" s="172"/>
      <c r="BF402" s="173"/>
      <c r="BG402" s="172"/>
      <c r="BH402" s="173"/>
      <c r="BI402" s="172"/>
      <c r="BJ402" s="173"/>
      <c r="BK402" s="172"/>
      <c r="BL402" s="173"/>
      <c r="BM402" s="172"/>
      <c r="BN402" s="173"/>
      <c r="BO402" s="172"/>
      <c r="BP402" s="173"/>
      <c r="BQ402" s="172"/>
      <c r="BR402" s="166"/>
      <c r="BS402" s="168"/>
      <c r="BT402" s="171"/>
      <c r="BU402" s="172"/>
      <c r="BV402" s="173"/>
      <c r="BW402" s="172"/>
      <c r="BX402" s="173"/>
      <c r="BY402" s="172"/>
      <c r="BZ402" s="173"/>
      <c r="CA402" s="172"/>
      <c r="CB402" s="173"/>
      <c r="CC402" s="172"/>
      <c r="CD402" s="173"/>
      <c r="CE402" s="172"/>
      <c r="CF402" s="173"/>
      <c r="CG402" s="172"/>
      <c r="CH402" s="166"/>
      <c r="CI402" s="168"/>
      <c r="CJ402" s="283"/>
      <c r="CK402" s="284"/>
      <c r="CL402" s="284"/>
      <c r="CM402" s="284"/>
      <c r="CN402" s="284"/>
      <c r="CO402" s="284"/>
      <c r="CP402" s="317"/>
    </row>
    <row r="403" spans="1:94" s="122" customFormat="1" ht="12" customHeight="1" x14ac:dyDescent="0.25">
      <c r="A403" s="420"/>
      <c r="B403" s="358"/>
      <c r="C403" s="317"/>
      <c r="D403" s="241" t="s">
        <v>155</v>
      </c>
      <c r="E403" s="242"/>
      <c r="F403" s="243"/>
      <c r="G403" s="69" t="s">
        <v>94</v>
      </c>
      <c r="H403" s="165"/>
      <c r="I403" s="166"/>
      <c r="J403" s="158"/>
      <c r="K403" s="236" t="s">
        <v>156</v>
      </c>
      <c r="L403" s="237"/>
      <c r="M403" s="71">
        <v>1</v>
      </c>
      <c r="N403" s="156"/>
      <c r="O403" s="157"/>
      <c r="P403" s="158"/>
      <c r="Q403" s="156"/>
      <c r="R403" s="159"/>
      <c r="S403" s="159"/>
      <c r="T403" s="159"/>
      <c r="U403" s="158"/>
      <c r="V403" s="156"/>
      <c r="W403" s="159"/>
      <c r="X403" s="159"/>
      <c r="Y403" s="159"/>
      <c r="Z403" s="159"/>
      <c r="AA403" s="177"/>
      <c r="AB403" s="177"/>
      <c r="AC403" s="160"/>
      <c r="AD403" s="161"/>
      <c r="AE403" s="162"/>
      <c r="AF403" s="162"/>
      <c r="AG403" s="162"/>
      <c r="AH403" s="163"/>
      <c r="AI403" s="164"/>
      <c r="AJ403" s="165"/>
      <c r="AK403" s="166"/>
      <c r="AL403" s="167"/>
      <c r="AM403" s="165"/>
      <c r="AN403" s="167"/>
      <c r="AO403" s="166"/>
      <c r="AP403" s="159"/>
      <c r="AQ403" s="159"/>
      <c r="AR403" s="159"/>
      <c r="AS403" s="168"/>
      <c r="AT403" s="238"/>
      <c r="AU403" s="239"/>
      <c r="AV403" s="239"/>
      <c r="AW403" s="239"/>
      <c r="AX403" s="240"/>
      <c r="AY403" s="169"/>
      <c r="AZ403" s="162"/>
      <c r="BA403" s="170"/>
      <c r="BB403" s="169"/>
      <c r="BC403" s="170"/>
      <c r="BD403" s="171"/>
      <c r="BE403" s="166"/>
      <c r="BF403" s="173"/>
      <c r="BG403" s="172"/>
      <c r="BH403" s="166"/>
      <c r="BI403" s="166"/>
      <c r="BJ403" s="173"/>
      <c r="BK403" s="172"/>
      <c r="BL403" s="166"/>
      <c r="BM403" s="166"/>
      <c r="BN403" s="173"/>
      <c r="BO403" s="172"/>
      <c r="BP403" s="166"/>
      <c r="BQ403" s="166"/>
      <c r="BR403" s="173"/>
      <c r="BS403" s="168"/>
      <c r="BT403" s="171"/>
      <c r="BU403" s="166"/>
      <c r="BV403" s="173"/>
      <c r="BW403" s="172"/>
      <c r="BX403" s="166"/>
      <c r="BY403" s="166"/>
      <c r="BZ403" s="173"/>
      <c r="CA403" s="172"/>
      <c r="CB403" s="166"/>
      <c r="CC403" s="166"/>
      <c r="CD403" s="173"/>
      <c r="CE403" s="172"/>
      <c r="CF403" s="166"/>
      <c r="CG403" s="166"/>
      <c r="CH403" s="173"/>
      <c r="CI403" s="168"/>
      <c r="CJ403" s="283"/>
      <c r="CK403" s="284"/>
      <c r="CL403" s="284"/>
      <c r="CM403" s="284"/>
      <c r="CN403" s="284"/>
      <c r="CO403" s="284"/>
      <c r="CP403" s="317"/>
    </row>
    <row r="404" spans="1:94" s="122" customFormat="1" ht="12" customHeight="1" x14ac:dyDescent="0.25">
      <c r="A404" s="420"/>
      <c r="B404" s="358"/>
      <c r="C404" s="317"/>
      <c r="D404" s="244"/>
      <c r="E404" s="245"/>
      <c r="F404" s="246"/>
      <c r="G404" s="69" t="s">
        <v>97</v>
      </c>
      <c r="H404" s="165"/>
      <c r="I404" s="166"/>
      <c r="J404" s="158"/>
      <c r="K404" s="236" t="s">
        <v>156</v>
      </c>
      <c r="L404" s="237"/>
      <c r="M404" s="71">
        <v>2</v>
      </c>
      <c r="N404" s="156"/>
      <c r="O404" s="157"/>
      <c r="P404" s="158"/>
      <c r="Q404" s="156"/>
      <c r="R404" s="159"/>
      <c r="S404" s="159"/>
      <c r="T404" s="159"/>
      <c r="U404" s="158"/>
      <c r="V404" s="156"/>
      <c r="W404" s="159"/>
      <c r="X404" s="159"/>
      <c r="Y404" s="159"/>
      <c r="Z404" s="159"/>
      <c r="AA404" s="159"/>
      <c r="AB404" s="159"/>
      <c r="AC404" s="157"/>
      <c r="AD404" s="161"/>
      <c r="AE404" s="162"/>
      <c r="AF404" s="162"/>
      <c r="AG404" s="162"/>
      <c r="AH404" s="174"/>
      <c r="AI404" s="168"/>
      <c r="AJ404" s="165"/>
      <c r="AK404" s="166"/>
      <c r="AL404" s="167"/>
      <c r="AM404" s="165"/>
      <c r="AN404" s="167"/>
      <c r="AO404" s="166"/>
      <c r="AP404" s="159"/>
      <c r="AQ404" s="159"/>
      <c r="AR404" s="159"/>
      <c r="AS404" s="168"/>
      <c r="AT404" s="156"/>
      <c r="AU404" s="159"/>
      <c r="AV404" s="159"/>
      <c r="AW404" s="159"/>
      <c r="AX404" s="159"/>
      <c r="AY404" s="169"/>
      <c r="AZ404" s="162"/>
      <c r="BA404" s="170"/>
      <c r="BB404" s="169"/>
      <c r="BC404" s="170"/>
      <c r="BD404" s="171"/>
      <c r="BE404" s="172"/>
      <c r="BF404" s="173"/>
      <c r="BG404" s="172"/>
      <c r="BH404" s="173"/>
      <c r="BI404" s="172"/>
      <c r="BJ404" s="173"/>
      <c r="BK404" s="172"/>
      <c r="BL404" s="173"/>
      <c r="BM404" s="172"/>
      <c r="BN404" s="173"/>
      <c r="BO404" s="172"/>
      <c r="BP404" s="173"/>
      <c r="BQ404" s="172"/>
      <c r="BR404" s="166"/>
      <c r="BS404" s="168"/>
      <c r="BT404" s="171"/>
      <c r="BU404" s="172"/>
      <c r="BV404" s="173"/>
      <c r="BW404" s="172"/>
      <c r="BX404" s="173"/>
      <c r="BY404" s="172"/>
      <c r="BZ404" s="173"/>
      <c r="CA404" s="172"/>
      <c r="CB404" s="173"/>
      <c r="CC404" s="172"/>
      <c r="CD404" s="173"/>
      <c r="CE404" s="172"/>
      <c r="CF404" s="173"/>
      <c r="CG404" s="172"/>
      <c r="CH404" s="166"/>
      <c r="CI404" s="168"/>
      <c r="CJ404" s="283"/>
      <c r="CK404" s="284"/>
      <c r="CL404" s="284"/>
      <c r="CM404" s="284"/>
      <c r="CN404" s="284"/>
      <c r="CO404" s="284"/>
      <c r="CP404" s="317"/>
    </row>
    <row r="405" spans="1:94" s="122" customFormat="1" ht="12" customHeight="1" x14ac:dyDescent="0.25">
      <c r="A405" s="420"/>
      <c r="B405" s="358"/>
      <c r="C405" s="317"/>
      <c r="D405" s="241" t="s">
        <v>157</v>
      </c>
      <c r="E405" s="242"/>
      <c r="F405" s="243"/>
      <c r="G405" s="69" t="s">
        <v>94</v>
      </c>
      <c r="H405" s="165">
        <v>1</v>
      </c>
      <c r="I405" s="166">
        <v>0</v>
      </c>
      <c r="J405" s="158">
        <v>1</v>
      </c>
      <c r="K405" s="236" t="s">
        <v>158</v>
      </c>
      <c r="L405" s="237"/>
      <c r="M405" s="71">
        <v>1</v>
      </c>
      <c r="N405" s="156"/>
      <c r="O405" s="157"/>
      <c r="P405" s="158"/>
      <c r="Q405" s="156"/>
      <c r="R405" s="159"/>
      <c r="S405" s="159"/>
      <c r="T405" s="159"/>
      <c r="U405" s="158"/>
      <c r="V405" s="156"/>
      <c r="W405" s="159"/>
      <c r="X405" s="159"/>
      <c r="Y405" s="159"/>
      <c r="Z405" s="159"/>
      <c r="AA405" s="178"/>
      <c r="AB405" s="178"/>
      <c r="AC405" s="175"/>
      <c r="AD405" s="161"/>
      <c r="AE405" s="162"/>
      <c r="AF405" s="162"/>
      <c r="AG405" s="162"/>
      <c r="AH405" s="163"/>
      <c r="AI405" s="176"/>
      <c r="AJ405" s="165"/>
      <c r="AK405" s="166"/>
      <c r="AL405" s="167"/>
      <c r="AM405" s="165"/>
      <c r="AN405" s="167"/>
      <c r="AO405" s="166">
        <v>0</v>
      </c>
      <c r="AP405" s="159">
        <v>0</v>
      </c>
      <c r="AQ405" s="159">
        <v>0</v>
      </c>
      <c r="AR405" s="159"/>
      <c r="AS405" s="168"/>
      <c r="AT405" s="238" t="s">
        <v>298</v>
      </c>
      <c r="AU405" s="239"/>
      <c r="AV405" s="239"/>
      <c r="AW405" s="239"/>
      <c r="AX405" s="240"/>
      <c r="AY405" s="169"/>
      <c r="AZ405" s="162"/>
      <c r="BA405" s="170"/>
      <c r="BB405" s="169"/>
      <c r="BC405" s="170"/>
      <c r="BD405" s="171"/>
      <c r="BE405" s="166"/>
      <c r="BF405" s="173"/>
      <c r="BG405" s="172"/>
      <c r="BH405" s="166"/>
      <c r="BI405" s="166"/>
      <c r="BJ405" s="173"/>
      <c r="BK405" s="172"/>
      <c r="BL405" s="166"/>
      <c r="BM405" s="166"/>
      <c r="BN405" s="173"/>
      <c r="BO405" s="172"/>
      <c r="BP405" s="166"/>
      <c r="BQ405" s="166"/>
      <c r="BR405" s="173"/>
      <c r="BS405" s="168"/>
      <c r="BT405" s="171"/>
      <c r="BU405" s="166"/>
      <c r="BV405" s="173"/>
      <c r="BW405" s="172"/>
      <c r="BX405" s="166"/>
      <c r="BY405" s="166"/>
      <c r="BZ405" s="173"/>
      <c r="CA405" s="172"/>
      <c r="CB405" s="166"/>
      <c r="CC405" s="166"/>
      <c r="CD405" s="173"/>
      <c r="CE405" s="172"/>
      <c r="CF405" s="166"/>
      <c r="CG405" s="166"/>
      <c r="CH405" s="173"/>
      <c r="CI405" s="168"/>
      <c r="CJ405" s="283"/>
      <c r="CK405" s="284"/>
      <c r="CL405" s="284"/>
      <c r="CM405" s="284"/>
      <c r="CN405" s="284"/>
      <c r="CO405" s="284"/>
      <c r="CP405" s="317"/>
    </row>
    <row r="406" spans="1:94" s="122" customFormat="1" ht="12" customHeight="1" x14ac:dyDescent="0.25">
      <c r="A406" s="420"/>
      <c r="B406" s="358"/>
      <c r="C406" s="317"/>
      <c r="D406" s="244"/>
      <c r="E406" s="245"/>
      <c r="F406" s="246"/>
      <c r="G406" s="69" t="s">
        <v>97</v>
      </c>
      <c r="H406" s="165">
        <v>1</v>
      </c>
      <c r="I406" s="166">
        <v>0</v>
      </c>
      <c r="J406" s="158">
        <v>1</v>
      </c>
      <c r="K406" s="236" t="s">
        <v>158</v>
      </c>
      <c r="L406" s="237"/>
      <c r="M406" s="71">
        <v>2</v>
      </c>
      <c r="N406" s="156" t="s">
        <v>286</v>
      </c>
      <c r="O406" s="157">
        <v>3</v>
      </c>
      <c r="P406" s="158"/>
      <c r="Q406" s="156"/>
      <c r="R406" s="159"/>
      <c r="S406" s="159"/>
      <c r="T406" s="159"/>
      <c r="U406" s="158"/>
      <c r="V406" s="156"/>
      <c r="W406" s="159"/>
      <c r="X406" s="159"/>
      <c r="Y406" s="159"/>
      <c r="Z406" s="159"/>
      <c r="AA406" s="159"/>
      <c r="AB406" s="159"/>
      <c r="AC406" s="157"/>
      <c r="AD406" s="161"/>
      <c r="AE406" s="162"/>
      <c r="AF406" s="162"/>
      <c r="AG406" s="162"/>
      <c r="AH406" s="174"/>
      <c r="AI406" s="168"/>
      <c r="AJ406" s="165"/>
      <c r="AK406" s="166"/>
      <c r="AL406" s="167"/>
      <c r="AM406" s="165"/>
      <c r="AN406" s="167"/>
      <c r="AO406" s="166"/>
      <c r="AP406" s="159"/>
      <c r="AQ406" s="159"/>
      <c r="AR406" s="159"/>
      <c r="AS406" s="168"/>
      <c r="AT406" s="156"/>
      <c r="AU406" s="159"/>
      <c r="AV406" s="159"/>
      <c r="AW406" s="159"/>
      <c r="AX406" s="159"/>
      <c r="AY406" s="169"/>
      <c r="AZ406" s="162"/>
      <c r="BA406" s="170"/>
      <c r="BB406" s="169"/>
      <c r="BC406" s="170"/>
      <c r="BD406" s="171"/>
      <c r="BE406" s="172"/>
      <c r="BF406" s="173"/>
      <c r="BG406" s="172"/>
      <c r="BH406" s="173"/>
      <c r="BI406" s="172"/>
      <c r="BJ406" s="173"/>
      <c r="BK406" s="172"/>
      <c r="BL406" s="173"/>
      <c r="BM406" s="172"/>
      <c r="BN406" s="173"/>
      <c r="BO406" s="172"/>
      <c r="BP406" s="173"/>
      <c r="BQ406" s="172"/>
      <c r="BR406" s="166"/>
      <c r="BS406" s="168"/>
      <c r="BT406" s="171"/>
      <c r="BU406" s="172"/>
      <c r="BV406" s="173"/>
      <c r="BW406" s="172"/>
      <c r="BX406" s="173"/>
      <c r="BY406" s="172"/>
      <c r="BZ406" s="173"/>
      <c r="CA406" s="172"/>
      <c r="CB406" s="173"/>
      <c r="CC406" s="172"/>
      <c r="CD406" s="173"/>
      <c r="CE406" s="172"/>
      <c r="CF406" s="173"/>
      <c r="CG406" s="172"/>
      <c r="CH406" s="166"/>
      <c r="CI406" s="168"/>
      <c r="CJ406" s="283"/>
      <c r="CK406" s="284"/>
      <c r="CL406" s="284"/>
      <c r="CM406" s="284"/>
      <c r="CN406" s="284"/>
      <c r="CO406" s="284"/>
      <c r="CP406" s="317"/>
    </row>
    <row r="407" spans="1:94" s="122" customFormat="1" ht="12" customHeight="1" x14ac:dyDescent="0.25">
      <c r="A407" s="420"/>
      <c r="B407" s="358"/>
      <c r="C407" s="317"/>
      <c r="D407" s="321" t="s">
        <v>159</v>
      </c>
      <c r="E407" s="322"/>
      <c r="F407" s="323"/>
      <c r="G407" s="69" t="s">
        <v>94</v>
      </c>
      <c r="H407" s="165"/>
      <c r="I407" s="166"/>
      <c r="J407" s="158"/>
      <c r="K407" s="236" t="s">
        <v>47</v>
      </c>
      <c r="L407" s="237"/>
      <c r="M407" s="71">
        <v>1</v>
      </c>
      <c r="N407" s="156"/>
      <c r="O407" s="157"/>
      <c r="P407" s="158"/>
      <c r="Q407" s="156"/>
      <c r="R407" s="159"/>
      <c r="S407" s="159"/>
      <c r="T407" s="159"/>
      <c r="U407" s="158"/>
      <c r="V407" s="156"/>
      <c r="W407" s="159"/>
      <c r="X407" s="159"/>
      <c r="Y407" s="159"/>
      <c r="Z407" s="159"/>
      <c r="AA407" s="159"/>
      <c r="AB407" s="159"/>
      <c r="AC407" s="157"/>
      <c r="AD407" s="161"/>
      <c r="AE407" s="162"/>
      <c r="AF407" s="162"/>
      <c r="AG407" s="162"/>
      <c r="AH407" s="174"/>
      <c r="AI407" s="168"/>
      <c r="AJ407" s="165"/>
      <c r="AK407" s="166"/>
      <c r="AL407" s="167"/>
      <c r="AM407" s="165"/>
      <c r="AN407" s="167"/>
      <c r="AO407" s="166"/>
      <c r="AP407" s="159"/>
      <c r="AQ407" s="159"/>
      <c r="AR407" s="159"/>
      <c r="AS407" s="168"/>
      <c r="AT407" s="238"/>
      <c r="AU407" s="239"/>
      <c r="AV407" s="239"/>
      <c r="AW407" s="239"/>
      <c r="AX407" s="240"/>
      <c r="AY407" s="169"/>
      <c r="AZ407" s="162"/>
      <c r="BA407" s="170"/>
      <c r="BB407" s="169"/>
      <c r="BC407" s="170"/>
      <c r="BD407" s="171"/>
      <c r="BE407" s="166"/>
      <c r="BF407" s="173"/>
      <c r="BG407" s="172"/>
      <c r="BH407" s="166"/>
      <c r="BI407" s="166"/>
      <c r="BJ407" s="173"/>
      <c r="BK407" s="172"/>
      <c r="BL407" s="166"/>
      <c r="BM407" s="166"/>
      <c r="BN407" s="173"/>
      <c r="BO407" s="172"/>
      <c r="BP407" s="166"/>
      <c r="BQ407" s="166"/>
      <c r="BR407" s="173"/>
      <c r="BS407" s="168"/>
      <c r="BT407" s="171"/>
      <c r="BU407" s="166"/>
      <c r="BV407" s="173"/>
      <c r="BW407" s="172"/>
      <c r="BX407" s="166"/>
      <c r="BY407" s="166"/>
      <c r="BZ407" s="173"/>
      <c r="CA407" s="172"/>
      <c r="CB407" s="166"/>
      <c r="CC407" s="166"/>
      <c r="CD407" s="173"/>
      <c r="CE407" s="172"/>
      <c r="CF407" s="166"/>
      <c r="CG407" s="166"/>
      <c r="CH407" s="173"/>
      <c r="CI407" s="168"/>
      <c r="CJ407" s="283"/>
      <c r="CK407" s="284"/>
      <c r="CL407" s="284"/>
      <c r="CM407" s="284"/>
      <c r="CN407" s="284"/>
      <c r="CO407" s="284"/>
      <c r="CP407" s="317"/>
    </row>
    <row r="408" spans="1:94" s="122" customFormat="1" ht="12" customHeight="1" x14ac:dyDescent="0.25">
      <c r="A408" s="420"/>
      <c r="B408" s="358"/>
      <c r="C408" s="317"/>
      <c r="D408" s="324"/>
      <c r="E408" s="325"/>
      <c r="F408" s="326"/>
      <c r="G408" s="69" t="s">
        <v>97</v>
      </c>
      <c r="H408" s="165"/>
      <c r="I408" s="166"/>
      <c r="J408" s="158"/>
      <c r="K408" s="236" t="s">
        <v>47</v>
      </c>
      <c r="L408" s="237"/>
      <c r="M408" s="71">
        <v>2</v>
      </c>
      <c r="N408" s="156"/>
      <c r="O408" s="157"/>
      <c r="P408" s="158"/>
      <c r="Q408" s="156"/>
      <c r="R408" s="159"/>
      <c r="S408" s="159"/>
      <c r="T408" s="159"/>
      <c r="U408" s="158"/>
      <c r="V408" s="156"/>
      <c r="W408" s="159"/>
      <c r="X408" s="159"/>
      <c r="Y408" s="159"/>
      <c r="Z408" s="159"/>
      <c r="AA408" s="159"/>
      <c r="AB408" s="159"/>
      <c r="AC408" s="157"/>
      <c r="AD408" s="161"/>
      <c r="AE408" s="162"/>
      <c r="AF408" s="162"/>
      <c r="AG408" s="162"/>
      <c r="AH408" s="174"/>
      <c r="AI408" s="168"/>
      <c r="AJ408" s="165"/>
      <c r="AK408" s="166"/>
      <c r="AL408" s="167"/>
      <c r="AM408" s="165"/>
      <c r="AN408" s="167"/>
      <c r="AO408" s="166"/>
      <c r="AP408" s="159"/>
      <c r="AQ408" s="159"/>
      <c r="AR408" s="159"/>
      <c r="AS408" s="168"/>
      <c r="AT408" s="156"/>
      <c r="AU408" s="159"/>
      <c r="AV408" s="159"/>
      <c r="AW408" s="159"/>
      <c r="AX408" s="159"/>
      <c r="AY408" s="169"/>
      <c r="AZ408" s="162"/>
      <c r="BA408" s="170"/>
      <c r="BB408" s="169"/>
      <c r="BC408" s="170"/>
      <c r="BD408" s="171"/>
      <c r="BE408" s="172"/>
      <c r="BF408" s="173"/>
      <c r="BG408" s="172"/>
      <c r="BH408" s="173"/>
      <c r="BI408" s="172"/>
      <c r="BJ408" s="173"/>
      <c r="BK408" s="172"/>
      <c r="BL408" s="173"/>
      <c r="BM408" s="172"/>
      <c r="BN408" s="173"/>
      <c r="BO408" s="172"/>
      <c r="BP408" s="173"/>
      <c r="BQ408" s="172"/>
      <c r="BR408" s="166"/>
      <c r="BS408" s="168"/>
      <c r="BT408" s="171"/>
      <c r="BU408" s="172"/>
      <c r="BV408" s="173"/>
      <c r="BW408" s="172"/>
      <c r="BX408" s="173"/>
      <c r="BY408" s="172"/>
      <c r="BZ408" s="173"/>
      <c r="CA408" s="172"/>
      <c r="CB408" s="173"/>
      <c r="CC408" s="172"/>
      <c r="CD408" s="173"/>
      <c r="CE408" s="172"/>
      <c r="CF408" s="173"/>
      <c r="CG408" s="172"/>
      <c r="CH408" s="166"/>
      <c r="CI408" s="168"/>
      <c r="CJ408" s="283"/>
      <c r="CK408" s="284"/>
      <c r="CL408" s="284"/>
      <c r="CM408" s="284"/>
      <c r="CN408" s="284"/>
      <c r="CO408" s="284"/>
      <c r="CP408" s="317"/>
    </row>
    <row r="409" spans="1:94" s="122" customFormat="1" ht="12" customHeight="1" x14ac:dyDescent="0.25">
      <c r="A409" s="420"/>
      <c r="B409" s="358"/>
      <c r="C409" s="317"/>
      <c r="D409" s="324"/>
      <c r="E409" s="325"/>
      <c r="F409" s="326"/>
      <c r="G409" s="69" t="s">
        <v>94</v>
      </c>
      <c r="H409" s="165"/>
      <c r="I409" s="166"/>
      <c r="J409" s="158"/>
      <c r="K409" s="236" t="s">
        <v>52</v>
      </c>
      <c r="L409" s="237"/>
      <c r="M409" s="71">
        <v>1</v>
      </c>
      <c r="N409" s="156"/>
      <c r="O409" s="157"/>
      <c r="P409" s="158"/>
      <c r="Q409" s="156"/>
      <c r="R409" s="159"/>
      <c r="S409" s="159"/>
      <c r="T409" s="159"/>
      <c r="U409" s="158"/>
      <c r="V409" s="156"/>
      <c r="W409" s="159"/>
      <c r="X409" s="159"/>
      <c r="Y409" s="159"/>
      <c r="Z409" s="159"/>
      <c r="AA409" s="178"/>
      <c r="AB409" s="178"/>
      <c r="AC409" s="179"/>
      <c r="AD409" s="161"/>
      <c r="AE409" s="162"/>
      <c r="AF409" s="162"/>
      <c r="AG409" s="162"/>
      <c r="AH409" s="174"/>
      <c r="AI409" s="176"/>
      <c r="AJ409" s="165"/>
      <c r="AK409" s="166"/>
      <c r="AL409" s="167"/>
      <c r="AM409" s="165"/>
      <c r="AN409" s="167"/>
      <c r="AO409" s="166"/>
      <c r="AP409" s="159"/>
      <c r="AQ409" s="159"/>
      <c r="AR409" s="159"/>
      <c r="AS409" s="168"/>
      <c r="AT409" s="238"/>
      <c r="AU409" s="239"/>
      <c r="AV409" s="239"/>
      <c r="AW409" s="239"/>
      <c r="AX409" s="240"/>
      <c r="AY409" s="169"/>
      <c r="AZ409" s="162"/>
      <c r="BA409" s="170"/>
      <c r="BB409" s="169"/>
      <c r="BC409" s="170"/>
      <c r="BD409" s="171"/>
      <c r="BE409" s="166"/>
      <c r="BF409" s="173"/>
      <c r="BG409" s="172"/>
      <c r="BH409" s="166"/>
      <c r="BI409" s="166"/>
      <c r="BJ409" s="173"/>
      <c r="BK409" s="172"/>
      <c r="BL409" s="166"/>
      <c r="BM409" s="166"/>
      <c r="BN409" s="173"/>
      <c r="BO409" s="172"/>
      <c r="BP409" s="166"/>
      <c r="BQ409" s="166"/>
      <c r="BR409" s="173"/>
      <c r="BS409" s="168"/>
      <c r="BT409" s="171"/>
      <c r="BU409" s="166"/>
      <c r="BV409" s="173"/>
      <c r="BW409" s="172"/>
      <c r="BX409" s="166"/>
      <c r="BY409" s="166"/>
      <c r="BZ409" s="173"/>
      <c r="CA409" s="172"/>
      <c r="CB409" s="166"/>
      <c r="CC409" s="166"/>
      <c r="CD409" s="173"/>
      <c r="CE409" s="172"/>
      <c r="CF409" s="166"/>
      <c r="CG409" s="166"/>
      <c r="CH409" s="173"/>
      <c r="CI409" s="168"/>
      <c r="CJ409" s="283"/>
      <c r="CK409" s="284"/>
      <c r="CL409" s="284"/>
      <c r="CM409" s="284"/>
      <c r="CN409" s="284"/>
      <c r="CO409" s="284"/>
      <c r="CP409" s="317"/>
    </row>
    <row r="410" spans="1:94" s="122" customFormat="1" ht="12" customHeight="1" x14ac:dyDescent="0.25">
      <c r="A410" s="420"/>
      <c r="B410" s="358"/>
      <c r="C410" s="317"/>
      <c r="D410" s="327"/>
      <c r="E410" s="328"/>
      <c r="F410" s="329"/>
      <c r="G410" s="69" t="s">
        <v>97</v>
      </c>
      <c r="H410" s="165"/>
      <c r="I410" s="166"/>
      <c r="J410" s="158"/>
      <c r="K410" s="236" t="s">
        <v>52</v>
      </c>
      <c r="L410" s="237"/>
      <c r="M410" s="71">
        <v>2</v>
      </c>
      <c r="N410" s="156"/>
      <c r="O410" s="157"/>
      <c r="P410" s="158"/>
      <c r="Q410" s="156"/>
      <c r="R410" s="159"/>
      <c r="S410" s="159"/>
      <c r="T410" s="159"/>
      <c r="U410" s="158"/>
      <c r="V410" s="156"/>
      <c r="W410" s="159"/>
      <c r="X410" s="159"/>
      <c r="Y410" s="159"/>
      <c r="Z410" s="159"/>
      <c r="AA410" s="178"/>
      <c r="AB410" s="178"/>
      <c r="AC410" s="175"/>
      <c r="AD410" s="161"/>
      <c r="AE410" s="180"/>
      <c r="AF410" s="180"/>
      <c r="AG410" s="180"/>
      <c r="AH410" s="181"/>
      <c r="AI410" s="176"/>
      <c r="AJ410" s="165"/>
      <c r="AK410" s="166"/>
      <c r="AL410" s="167"/>
      <c r="AM410" s="165"/>
      <c r="AN410" s="167"/>
      <c r="AO410" s="166"/>
      <c r="AP410" s="159"/>
      <c r="AQ410" s="159"/>
      <c r="AR410" s="159"/>
      <c r="AS410" s="168"/>
      <c r="AT410" s="156"/>
      <c r="AU410" s="159"/>
      <c r="AV410" s="159"/>
      <c r="AW410" s="159"/>
      <c r="AX410" s="159"/>
      <c r="AY410" s="169"/>
      <c r="AZ410" s="162"/>
      <c r="BA410" s="170"/>
      <c r="BB410" s="169"/>
      <c r="BC410" s="170"/>
      <c r="BD410" s="171"/>
      <c r="BE410" s="172"/>
      <c r="BF410" s="173"/>
      <c r="BG410" s="172"/>
      <c r="BH410" s="173"/>
      <c r="BI410" s="172"/>
      <c r="BJ410" s="173"/>
      <c r="BK410" s="172"/>
      <c r="BL410" s="173"/>
      <c r="BM410" s="172"/>
      <c r="BN410" s="173"/>
      <c r="BO410" s="172"/>
      <c r="BP410" s="173"/>
      <c r="BQ410" s="172"/>
      <c r="BR410" s="166"/>
      <c r="BS410" s="168"/>
      <c r="BT410" s="171"/>
      <c r="BU410" s="172"/>
      <c r="BV410" s="173"/>
      <c r="BW410" s="172"/>
      <c r="BX410" s="173"/>
      <c r="BY410" s="172"/>
      <c r="BZ410" s="173"/>
      <c r="CA410" s="172"/>
      <c r="CB410" s="173"/>
      <c r="CC410" s="172"/>
      <c r="CD410" s="173"/>
      <c r="CE410" s="172"/>
      <c r="CF410" s="173"/>
      <c r="CG410" s="172"/>
      <c r="CH410" s="166"/>
      <c r="CI410" s="168"/>
      <c r="CJ410" s="283"/>
      <c r="CK410" s="284"/>
      <c r="CL410" s="284"/>
      <c r="CM410" s="284"/>
      <c r="CN410" s="284"/>
      <c r="CO410" s="284"/>
      <c r="CP410" s="317"/>
    </row>
    <row r="411" spans="1:94" s="122" customFormat="1" ht="12" customHeight="1" x14ac:dyDescent="0.25">
      <c r="A411" s="420"/>
      <c r="B411" s="358"/>
      <c r="C411" s="317"/>
      <c r="D411" s="230" t="s">
        <v>160</v>
      </c>
      <c r="E411" s="231"/>
      <c r="F411" s="232"/>
      <c r="G411" s="69" t="s">
        <v>94</v>
      </c>
      <c r="H411" s="165"/>
      <c r="I411" s="166"/>
      <c r="J411" s="158"/>
      <c r="K411" s="236" t="s">
        <v>161</v>
      </c>
      <c r="L411" s="237"/>
      <c r="M411" s="71">
        <v>1</v>
      </c>
      <c r="N411" s="156"/>
      <c r="O411" s="157"/>
      <c r="P411" s="158"/>
      <c r="Q411" s="156"/>
      <c r="R411" s="159"/>
      <c r="S411" s="159"/>
      <c r="T411" s="159"/>
      <c r="U411" s="158"/>
      <c r="V411" s="156"/>
      <c r="W411" s="159"/>
      <c r="X411" s="159"/>
      <c r="Y411" s="159"/>
      <c r="Z411" s="159"/>
      <c r="AA411" s="178"/>
      <c r="AB411" s="178"/>
      <c r="AC411" s="175"/>
      <c r="AD411" s="161"/>
      <c r="AE411" s="180"/>
      <c r="AF411" s="180"/>
      <c r="AG411" s="180"/>
      <c r="AH411" s="181"/>
      <c r="AI411" s="176"/>
      <c r="AJ411" s="165"/>
      <c r="AK411" s="166"/>
      <c r="AL411" s="167"/>
      <c r="AM411" s="165"/>
      <c r="AN411" s="167"/>
      <c r="AO411" s="166"/>
      <c r="AP411" s="159"/>
      <c r="AQ411" s="159"/>
      <c r="AR411" s="159"/>
      <c r="AS411" s="168"/>
      <c r="AT411" s="238"/>
      <c r="AU411" s="239"/>
      <c r="AV411" s="239"/>
      <c r="AW411" s="239"/>
      <c r="AX411" s="240"/>
      <c r="AY411" s="169"/>
      <c r="AZ411" s="162"/>
      <c r="BA411" s="170"/>
      <c r="BB411" s="169"/>
      <c r="BC411" s="170"/>
      <c r="BD411" s="171"/>
      <c r="BE411" s="166"/>
      <c r="BF411" s="173"/>
      <c r="BG411" s="172"/>
      <c r="BH411" s="166"/>
      <c r="BI411" s="166"/>
      <c r="BJ411" s="173"/>
      <c r="BK411" s="172"/>
      <c r="BL411" s="166"/>
      <c r="BM411" s="166"/>
      <c r="BN411" s="173"/>
      <c r="BO411" s="172"/>
      <c r="BP411" s="166"/>
      <c r="BQ411" s="166"/>
      <c r="BR411" s="173"/>
      <c r="BS411" s="168"/>
      <c r="BT411" s="171"/>
      <c r="BU411" s="166"/>
      <c r="BV411" s="173"/>
      <c r="BW411" s="172"/>
      <c r="BX411" s="166"/>
      <c r="BY411" s="166"/>
      <c r="BZ411" s="173"/>
      <c r="CA411" s="172"/>
      <c r="CB411" s="166"/>
      <c r="CC411" s="166"/>
      <c r="CD411" s="173"/>
      <c r="CE411" s="172"/>
      <c r="CF411" s="166"/>
      <c r="CG411" s="166"/>
      <c r="CH411" s="173"/>
      <c r="CI411" s="168"/>
      <c r="CJ411" s="283"/>
      <c r="CK411" s="284"/>
      <c r="CL411" s="284"/>
      <c r="CM411" s="284"/>
      <c r="CN411" s="284"/>
      <c r="CO411" s="284"/>
      <c r="CP411" s="317"/>
    </row>
    <row r="412" spans="1:94" s="122" customFormat="1" ht="12" customHeight="1" x14ac:dyDescent="0.25">
      <c r="A412" s="420"/>
      <c r="B412" s="358"/>
      <c r="C412" s="317"/>
      <c r="D412" s="233"/>
      <c r="E412" s="234"/>
      <c r="F412" s="235"/>
      <c r="G412" s="69" t="s">
        <v>97</v>
      </c>
      <c r="H412" s="165"/>
      <c r="I412" s="166"/>
      <c r="J412" s="158"/>
      <c r="K412" s="236" t="s">
        <v>161</v>
      </c>
      <c r="L412" s="237"/>
      <c r="M412" s="71">
        <v>2</v>
      </c>
      <c r="N412" s="156"/>
      <c r="O412" s="157"/>
      <c r="P412" s="158"/>
      <c r="Q412" s="156"/>
      <c r="R412" s="159"/>
      <c r="S412" s="159"/>
      <c r="T412" s="159"/>
      <c r="U412" s="158"/>
      <c r="V412" s="156"/>
      <c r="W412" s="159"/>
      <c r="X412" s="159"/>
      <c r="Y412" s="159"/>
      <c r="Z412" s="159"/>
      <c r="AA412" s="178"/>
      <c r="AB412" s="178"/>
      <c r="AC412" s="175"/>
      <c r="AD412" s="161"/>
      <c r="AE412" s="180"/>
      <c r="AF412" s="180"/>
      <c r="AG412" s="180"/>
      <c r="AH412" s="181"/>
      <c r="AI412" s="176"/>
      <c r="AJ412" s="165"/>
      <c r="AK412" s="166"/>
      <c r="AL412" s="167"/>
      <c r="AM412" s="165"/>
      <c r="AN412" s="167"/>
      <c r="AO412" s="166"/>
      <c r="AP412" s="159"/>
      <c r="AQ412" s="159"/>
      <c r="AR412" s="159"/>
      <c r="AS412" s="168"/>
      <c r="AT412" s="156"/>
      <c r="AU412" s="159"/>
      <c r="AV412" s="159"/>
      <c r="AW412" s="159"/>
      <c r="AX412" s="159"/>
      <c r="AY412" s="169"/>
      <c r="AZ412" s="162"/>
      <c r="BA412" s="170"/>
      <c r="BB412" s="169"/>
      <c r="BC412" s="170"/>
      <c r="BD412" s="171"/>
      <c r="BE412" s="172"/>
      <c r="BF412" s="173"/>
      <c r="BG412" s="172"/>
      <c r="BH412" s="173"/>
      <c r="BI412" s="172"/>
      <c r="BJ412" s="173"/>
      <c r="BK412" s="172"/>
      <c r="BL412" s="173"/>
      <c r="BM412" s="172"/>
      <c r="BN412" s="173"/>
      <c r="BO412" s="172"/>
      <c r="BP412" s="173"/>
      <c r="BQ412" s="172"/>
      <c r="BR412" s="166"/>
      <c r="BS412" s="168"/>
      <c r="BT412" s="171"/>
      <c r="BU412" s="172"/>
      <c r="BV412" s="173"/>
      <c r="BW412" s="172"/>
      <c r="BX412" s="173"/>
      <c r="BY412" s="172"/>
      <c r="BZ412" s="173"/>
      <c r="CA412" s="172"/>
      <c r="CB412" s="173"/>
      <c r="CC412" s="172"/>
      <c r="CD412" s="173"/>
      <c r="CE412" s="172"/>
      <c r="CF412" s="173"/>
      <c r="CG412" s="172"/>
      <c r="CH412" s="166"/>
      <c r="CI412" s="168"/>
      <c r="CJ412" s="283"/>
      <c r="CK412" s="284"/>
      <c r="CL412" s="284"/>
      <c r="CM412" s="284"/>
      <c r="CN412" s="284"/>
      <c r="CO412" s="284"/>
      <c r="CP412" s="317"/>
    </row>
    <row r="413" spans="1:94" s="122" customFormat="1" ht="12" customHeight="1" x14ac:dyDescent="0.25">
      <c r="A413" s="420"/>
      <c r="B413" s="358"/>
      <c r="C413" s="317"/>
      <c r="D413" s="230" t="s">
        <v>162</v>
      </c>
      <c r="E413" s="231"/>
      <c r="F413" s="232"/>
      <c r="G413" s="69" t="s">
        <v>94</v>
      </c>
      <c r="H413" s="165"/>
      <c r="I413" s="166"/>
      <c r="J413" s="158"/>
      <c r="K413" s="236" t="s">
        <v>163</v>
      </c>
      <c r="L413" s="237"/>
      <c r="M413" s="71">
        <v>1</v>
      </c>
      <c r="N413" s="156"/>
      <c r="O413" s="157"/>
      <c r="P413" s="158"/>
      <c r="Q413" s="156"/>
      <c r="R413" s="159"/>
      <c r="S413" s="159"/>
      <c r="T413" s="159"/>
      <c r="U413" s="158"/>
      <c r="V413" s="156"/>
      <c r="W413" s="159"/>
      <c r="X413" s="159"/>
      <c r="Y413" s="159"/>
      <c r="Z413" s="159"/>
      <c r="AA413" s="178"/>
      <c r="AB413" s="178"/>
      <c r="AC413" s="175"/>
      <c r="AD413" s="161"/>
      <c r="AE413" s="180"/>
      <c r="AF413" s="180"/>
      <c r="AG413" s="180"/>
      <c r="AH413" s="181"/>
      <c r="AI413" s="176"/>
      <c r="AJ413" s="165"/>
      <c r="AK413" s="166"/>
      <c r="AL413" s="167"/>
      <c r="AM413" s="165"/>
      <c r="AN413" s="167"/>
      <c r="AO413" s="166"/>
      <c r="AP413" s="159"/>
      <c r="AQ413" s="159"/>
      <c r="AR413" s="159"/>
      <c r="AS413" s="168"/>
      <c r="AT413" s="238"/>
      <c r="AU413" s="239"/>
      <c r="AV413" s="239"/>
      <c r="AW413" s="239"/>
      <c r="AX413" s="240"/>
      <c r="AY413" s="169"/>
      <c r="AZ413" s="162"/>
      <c r="BA413" s="170"/>
      <c r="BB413" s="169"/>
      <c r="BC413" s="170"/>
      <c r="BD413" s="171"/>
      <c r="BE413" s="166"/>
      <c r="BF413" s="173"/>
      <c r="BG413" s="172"/>
      <c r="BH413" s="166"/>
      <c r="BI413" s="166"/>
      <c r="BJ413" s="173"/>
      <c r="BK413" s="172"/>
      <c r="BL413" s="166"/>
      <c r="BM413" s="166"/>
      <c r="BN413" s="173"/>
      <c r="BO413" s="172"/>
      <c r="BP413" s="166"/>
      <c r="BQ413" s="166"/>
      <c r="BR413" s="173"/>
      <c r="BS413" s="168"/>
      <c r="BT413" s="171"/>
      <c r="BU413" s="166"/>
      <c r="BV413" s="173"/>
      <c r="BW413" s="172"/>
      <c r="BX413" s="166"/>
      <c r="BY413" s="166"/>
      <c r="BZ413" s="173"/>
      <c r="CA413" s="172"/>
      <c r="CB413" s="166"/>
      <c r="CC413" s="166"/>
      <c r="CD413" s="173"/>
      <c r="CE413" s="172"/>
      <c r="CF413" s="166"/>
      <c r="CG413" s="166"/>
      <c r="CH413" s="173"/>
      <c r="CI413" s="168"/>
      <c r="CJ413" s="283"/>
      <c r="CK413" s="284"/>
      <c r="CL413" s="284"/>
      <c r="CM413" s="284"/>
      <c r="CN413" s="284"/>
      <c r="CO413" s="284"/>
      <c r="CP413" s="317"/>
    </row>
    <row r="414" spans="1:94" s="122" customFormat="1" ht="12" customHeight="1" x14ac:dyDescent="0.25">
      <c r="A414" s="420"/>
      <c r="B414" s="358"/>
      <c r="C414" s="317"/>
      <c r="D414" s="233"/>
      <c r="E414" s="234"/>
      <c r="F414" s="235"/>
      <c r="G414" s="69" t="s">
        <v>97</v>
      </c>
      <c r="H414" s="165"/>
      <c r="I414" s="166"/>
      <c r="J414" s="158"/>
      <c r="K414" s="236" t="s">
        <v>163</v>
      </c>
      <c r="L414" s="237"/>
      <c r="M414" s="71">
        <v>2</v>
      </c>
      <c r="N414" s="156"/>
      <c r="O414" s="157"/>
      <c r="P414" s="158"/>
      <c r="Q414" s="156"/>
      <c r="R414" s="159"/>
      <c r="S414" s="159"/>
      <c r="T414" s="159"/>
      <c r="U414" s="158"/>
      <c r="V414" s="156"/>
      <c r="W414" s="159"/>
      <c r="X414" s="159"/>
      <c r="Y414" s="159"/>
      <c r="Z414" s="159"/>
      <c r="AA414" s="178"/>
      <c r="AB414" s="178"/>
      <c r="AC414" s="175"/>
      <c r="AD414" s="161"/>
      <c r="AE414" s="180"/>
      <c r="AF414" s="180"/>
      <c r="AG414" s="180"/>
      <c r="AH414" s="181"/>
      <c r="AI414" s="176"/>
      <c r="AJ414" s="165"/>
      <c r="AK414" s="166"/>
      <c r="AL414" s="167"/>
      <c r="AM414" s="165"/>
      <c r="AN414" s="167"/>
      <c r="AO414" s="166"/>
      <c r="AP414" s="159"/>
      <c r="AQ414" s="159"/>
      <c r="AR414" s="159"/>
      <c r="AS414" s="168"/>
      <c r="AT414" s="156"/>
      <c r="AU414" s="159"/>
      <c r="AV414" s="159"/>
      <c r="AW414" s="159"/>
      <c r="AX414" s="159"/>
      <c r="AY414" s="169"/>
      <c r="AZ414" s="162"/>
      <c r="BA414" s="170"/>
      <c r="BB414" s="169"/>
      <c r="BC414" s="170"/>
      <c r="BD414" s="171"/>
      <c r="BE414" s="172"/>
      <c r="BF414" s="173"/>
      <c r="BG414" s="172"/>
      <c r="BH414" s="173"/>
      <c r="BI414" s="172"/>
      <c r="BJ414" s="173"/>
      <c r="BK414" s="172"/>
      <c r="BL414" s="173"/>
      <c r="BM414" s="172"/>
      <c r="BN414" s="173"/>
      <c r="BO414" s="172"/>
      <c r="BP414" s="173"/>
      <c r="BQ414" s="172"/>
      <c r="BR414" s="166"/>
      <c r="BS414" s="168"/>
      <c r="BT414" s="171"/>
      <c r="BU414" s="172"/>
      <c r="BV414" s="173"/>
      <c r="BW414" s="172"/>
      <c r="BX414" s="173"/>
      <c r="BY414" s="172"/>
      <c r="BZ414" s="173"/>
      <c r="CA414" s="172"/>
      <c r="CB414" s="173"/>
      <c r="CC414" s="172"/>
      <c r="CD414" s="173"/>
      <c r="CE414" s="172"/>
      <c r="CF414" s="173"/>
      <c r="CG414" s="172"/>
      <c r="CH414" s="166"/>
      <c r="CI414" s="168"/>
      <c r="CJ414" s="283"/>
      <c r="CK414" s="284"/>
      <c r="CL414" s="284"/>
      <c r="CM414" s="284"/>
      <c r="CN414" s="284"/>
      <c r="CO414" s="284"/>
      <c r="CP414" s="317"/>
    </row>
    <row r="415" spans="1:94" s="122" customFormat="1" ht="12" customHeight="1" x14ac:dyDescent="0.25">
      <c r="A415" s="420"/>
      <c r="B415" s="358"/>
      <c r="C415" s="317"/>
      <c r="D415" s="230" t="s">
        <v>164</v>
      </c>
      <c r="E415" s="231"/>
      <c r="F415" s="232"/>
      <c r="G415" s="69" t="s">
        <v>94</v>
      </c>
      <c r="H415" s="165"/>
      <c r="I415" s="166"/>
      <c r="J415" s="158"/>
      <c r="K415" s="236" t="s">
        <v>165</v>
      </c>
      <c r="L415" s="237"/>
      <c r="M415" s="71">
        <v>1</v>
      </c>
      <c r="N415" s="156"/>
      <c r="O415" s="157"/>
      <c r="P415" s="158"/>
      <c r="Q415" s="156"/>
      <c r="R415" s="159"/>
      <c r="S415" s="159"/>
      <c r="T415" s="159"/>
      <c r="U415" s="158"/>
      <c r="V415" s="156"/>
      <c r="W415" s="159"/>
      <c r="X415" s="159"/>
      <c r="Y415" s="159"/>
      <c r="Z415" s="159"/>
      <c r="AA415" s="159"/>
      <c r="AB415" s="159"/>
      <c r="AC415" s="175"/>
      <c r="AD415" s="161"/>
      <c r="AE415" s="162"/>
      <c r="AF415" s="162"/>
      <c r="AG415" s="162"/>
      <c r="AH415" s="174"/>
      <c r="AI415" s="176"/>
      <c r="AJ415" s="165"/>
      <c r="AK415" s="166"/>
      <c r="AL415" s="167"/>
      <c r="AM415" s="165"/>
      <c r="AN415" s="167"/>
      <c r="AO415" s="166"/>
      <c r="AP415" s="159"/>
      <c r="AQ415" s="159"/>
      <c r="AR415" s="159"/>
      <c r="AS415" s="168"/>
      <c r="AT415" s="238"/>
      <c r="AU415" s="239"/>
      <c r="AV415" s="239"/>
      <c r="AW415" s="239"/>
      <c r="AX415" s="240"/>
      <c r="AY415" s="169"/>
      <c r="AZ415" s="162"/>
      <c r="BA415" s="170"/>
      <c r="BB415" s="169"/>
      <c r="BC415" s="170"/>
      <c r="BD415" s="171"/>
      <c r="BE415" s="166"/>
      <c r="BF415" s="173"/>
      <c r="BG415" s="172"/>
      <c r="BH415" s="166"/>
      <c r="BI415" s="166"/>
      <c r="BJ415" s="173"/>
      <c r="BK415" s="172"/>
      <c r="BL415" s="166"/>
      <c r="BM415" s="166"/>
      <c r="BN415" s="173"/>
      <c r="BO415" s="172"/>
      <c r="BP415" s="166"/>
      <c r="BQ415" s="166"/>
      <c r="BR415" s="173"/>
      <c r="BS415" s="168"/>
      <c r="BT415" s="171"/>
      <c r="BU415" s="166"/>
      <c r="BV415" s="173"/>
      <c r="BW415" s="172"/>
      <c r="BX415" s="166"/>
      <c r="BY415" s="166"/>
      <c r="BZ415" s="173"/>
      <c r="CA415" s="172"/>
      <c r="CB415" s="166"/>
      <c r="CC415" s="166"/>
      <c r="CD415" s="173"/>
      <c r="CE415" s="172"/>
      <c r="CF415" s="166"/>
      <c r="CG415" s="166"/>
      <c r="CH415" s="173"/>
      <c r="CI415" s="168"/>
      <c r="CJ415" s="318"/>
      <c r="CK415" s="319"/>
      <c r="CL415" s="319"/>
      <c r="CM415" s="319"/>
      <c r="CN415" s="319"/>
      <c r="CO415" s="319"/>
      <c r="CP415" s="320"/>
    </row>
    <row r="416" spans="1:94" s="122" customFormat="1" ht="12" customHeight="1" x14ac:dyDescent="0.25">
      <c r="A416" s="420"/>
      <c r="B416" s="358"/>
      <c r="C416" s="317"/>
      <c r="D416" s="233"/>
      <c r="E416" s="234"/>
      <c r="F416" s="235"/>
      <c r="G416" s="69" t="s">
        <v>97</v>
      </c>
      <c r="H416" s="165"/>
      <c r="I416" s="166"/>
      <c r="J416" s="158"/>
      <c r="K416" s="236" t="s">
        <v>165</v>
      </c>
      <c r="L416" s="237"/>
      <c r="M416" s="71">
        <v>2</v>
      </c>
      <c r="N416" s="156"/>
      <c r="O416" s="157"/>
      <c r="P416" s="158"/>
      <c r="Q416" s="156"/>
      <c r="R416" s="159"/>
      <c r="S416" s="159"/>
      <c r="T416" s="159"/>
      <c r="U416" s="158"/>
      <c r="V416" s="156"/>
      <c r="W416" s="159"/>
      <c r="X416" s="159"/>
      <c r="Y416" s="159"/>
      <c r="Z416" s="159"/>
      <c r="AA416" s="178"/>
      <c r="AB416" s="178"/>
      <c r="AC416" s="175"/>
      <c r="AD416" s="161"/>
      <c r="AE416" s="180"/>
      <c r="AF416" s="180"/>
      <c r="AG416" s="180"/>
      <c r="AH416" s="181"/>
      <c r="AI416" s="176"/>
      <c r="AJ416" s="165"/>
      <c r="AK416" s="166"/>
      <c r="AL416" s="167"/>
      <c r="AM416" s="165"/>
      <c r="AN416" s="167"/>
      <c r="AO416" s="166"/>
      <c r="AP416" s="159"/>
      <c r="AQ416" s="159"/>
      <c r="AR416" s="159"/>
      <c r="AS416" s="168"/>
      <c r="AT416" s="156"/>
      <c r="AU416" s="159"/>
      <c r="AV416" s="159"/>
      <c r="AW416" s="159"/>
      <c r="AX416" s="159"/>
      <c r="AY416" s="169"/>
      <c r="AZ416" s="162"/>
      <c r="BA416" s="170"/>
      <c r="BB416" s="169"/>
      <c r="BC416" s="170"/>
      <c r="BD416" s="171"/>
      <c r="BE416" s="172"/>
      <c r="BF416" s="173"/>
      <c r="BG416" s="172"/>
      <c r="BH416" s="173"/>
      <c r="BI416" s="172"/>
      <c r="BJ416" s="173"/>
      <c r="BK416" s="172"/>
      <c r="BL416" s="173"/>
      <c r="BM416" s="172"/>
      <c r="BN416" s="173"/>
      <c r="BO416" s="172"/>
      <c r="BP416" s="173"/>
      <c r="BQ416" s="172"/>
      <c r="BR416" s="166"/>
      <c r="BS416" s="168"/>
      <c r="BT416" s="171"/>
      <c r="BU416" s="172"/>
      <c r="BV416" s="173"/>
      <c r="BW416" s="172"/>
      <c r="BX416" s="173"/>
      <c r="BY416" s="172"/>
      <c r="BZ416" s="173"/>
      <c r="CA416" s="172"/>
      <c r="CB416" s="173"/>
      <c r="CC416" s="172"/>
      <c r="CD416" s="173"/>
      <c r="CE416" s="172"/>
      <c r="CF416" s="173"/>
      <c r="CG416" s="172"/>
      <c r="CH416" s="166"/>
      <c r="CI416" s="168"/>
      <c r="CJ416" s="241" t="s">
        <v>166</v>
      </c>
      <c r="CK416" s="242"/>
      <c r="CL416" s="242"/>
      <c r="CM416" s="242"/>
      <c r="CN416" s="242"/>
      <c r="CO416" s="242"/>
      <c r="CP416" s="243"/>
    </row>
    <row r="417" spans="1:95" s="122" customFormat="1" ht="12" customHeight="1" x14ac:dyDescent="0.25">
      <c r="A417" s="420"/>
      <c r="B417" s="358"/>
      <c r="C417" s="317"/>
      <c r="D417" s="230" t="s">
        <v>167</v>
      </c>
      <c r="E417" s="231"/>
      <c r="F417" s="232"/>
      <c r="G417" s="69" t="s">
        <v>94</v>
      </c>
      <c r="H417" s="165"/>
      <c r="I417" s="166"/>
      <c r="J417" s="158"/>
      <c r="K417" s="236" t="s">
        <v>168</v>
      </c>
      <c r="L417" s="237"/>
      <c r="M417" s="71">
        <v>1</v>
      </c>
      <c r="N417" s="156"/>
      <c r="O417" s="157"/>
      <c r="P417" s="158"/>
      <c r="Q417" s="156"/>
      <c r="R417" s="159"/>
      <c r="S417" s="159"/>
      <c r="T417" s="159"/>
      <c r="U417" s="158"/>
      <c r="V417" s="156"/>
      <c r="W417" s="159"/>
      <c r="X417" s="159"/>
      <c r="Y417" s="159"/>
      <c r="Z417" s="159"/>
      <c r="AA417" s="178"/>
      <c r="AB417" s="178"/>
      <c r="AC417" s="175"/>
      <c r="AD417" s="161"/>
      <c r="AE417" s="162"/>
      <c r="AF417" s="162"/>
      <c r="AG417" s="162"/>
      <c r="AH417" s="163"/>
      <c r="AI417" s="176"/>
      <c r="AJ417" s="165"/>
      <c r="AK417" s="166"/>
      <c r="AL417" s="167"/>
      <c r="AM417" s="165"/>
      <c r="AN417" s="167"/>
      <c r="AO417" s="166"/>
      <c r="AP417" s="159"/>
      <c r="AQ417" s="159"/>
      <c r="AR417" s="159"/>
      <c r="AS417" s="168"/>
      <c r="AT417" s="238"/>
      <c r="AU417" s="239"/>
      <c r="AV417" s="239"/>
      <c r="AW417" s="239"/>
      <c r="AX417" s="240"/>
      <c r="AY417" s="169"/>
      <c r="AZ417" s="162"/>
      <c r="BA417" s="170"/>
      <c r="BB417" s="169"/>
      <c r="BC417" s="170"/>
      <c r="BD417" s="171"/>
      <c r="BE417" s="166"/>
      <c r="BF417" s="173"/>
      <c r="BG417" s="172"/>
      <c r="BH417" s="166"/>
      <c r="BI417" s="166"/>
      <c r="BJ417" s="173"/>
      <c r="BK417" s="172"/>
      <c r="BL417" s="166"/>
      <c r="BM417" s="166"/>
      <c r="BN417" s="173"/>
      <c r="BO417" s="172"/>
      <c r="BP417" s="166"/>
      <c r="BQ417" s="166"/>
      <c r="BR417" s="173"/>
      <c r="BS417" s="168"/>
      <c r="BT417" s="171"/>
      <c r="BU417" s="166"/>
      <c r="BV417" s="173"/>
      <c r="BW417" s="172"/>
      <c r="BX417" s="166"/>
      <c r="BY417" s="166"/>
      <c r="BZ417" s="173"/>
      <c r="CA417" s="172"/>
      <c r="CB417" s="166"/>
      <c r="CC417" s="166"/>
      <c r="CD417" s="173"/>
      <c r="CE417" s="172"/>
      <c r="CF417" s="166"/>
      <c r="CG417" s="166"/>
      <c r="CH417" s="173"/>
      <c r="CI417" s="168"/>
      <c r="CJ417" s="244"/>
      <c r="CK417" s="245"/>
      <c r="CL417" s="245"/>
      <c r="CM417" s="245"/>
      <c r="CN417" s="245"/>
      <c r="CO417" s="245"/>
      <c r="CP417" s="246"/>
    </row>
    <row r="418" spans="1:95" s="122" customFormat="1" ht="12" customHeight="1" thickBot="1" x14ac:dyDescent="0.3">
      <c r="A418" s="420"/>
      <c r="B418" s="358"/>
      <c r="C418" s="317"/>
      <c r="D418" s="233"/>
      <c r="E418" s="234"/>
      <c r="F418" s="235"/>
      <c r="G418" s="69" t="s">
        <v>97</v>
      </c>
      <c r="H418" s="165"/>
      <c r="I418" s="166"/>
      <c r="J418" s="158"/>
      <c r="K418" s="236" t="s">
        <v>168</v>
      </c>
      <c r="L418" s="237"/>
      <c r="M418" s="71">
        <v>2</v>
      </c>
      <c r="N418" s="156"/>
      <c r="O418" s="160"/>
      <c r="P418" s="158"/>
      <c r="Q418" s="156"/>
      <c r="R418" s="177"/>
      <c r="S418" s="177"/>
      <c r="T418" s="177"/>
      <c r="U418" s="158"/>
      <c r="V418" s="156"/>
      <c r="W418" s="177"/>
      <c r="X418" s="177"/>
      <c r="Y418" s="177"/>
      <c r="Z418" s="159"/>
      <c r="AA418" s="159"/>
      <c r="AB418" s="159"/>
      <c r="AC418" s="157"/>
      <c r="AD418" s="182"/>
      <c r="AE418" s="183"/>
      <c r="AF418" s="183"/>
      <c r="AG418" s="183"/>
      <c r="AH418" s="184"/>
      <c r="AI418" s="168"/>
      <c r="AJ418" s="165"/>
      <c r="AK418" s="166"/>
      <c r="AL418" s="167"/>
      <c r="AM418" s="165"/>
      <c r="AN418" s="167"/>
      <c r="AO418" s="166"/>
      <c r="AP418" s="159"/>
      <c r="AQ418" s="159"/>
      <c r="AR418" s="159"/>
      <c r="AS418" s="168"/>
      <c r="AT418" s="156"/>
      <c r="AU418" s="177"/>
      <c r="AV418" s="177"/>
      <c r="AW418" s="177"/>
      <c r="AX418" s="159"/>
      <c r="AY418" s="169"/>
      <c r="AZ418" s="162"/>
      <c r="BA418" s="170"/>
      <c r="BB418" s="169"/>
      <c r="BC418" s="170"/>
      <c r="BD418" s="171"/>
      <c r="BE418" s="172"/>
      <c r="BF418" s="173"/>
      <c r="BG418" s="172"/>
      <c r="BH418" s="173"/>
      <c r="BI418" s="172"/>
      <c r="BJ418" s="173"/>
      <c r="BK418" s="172"/>
      <c r="BL418" s="173"/>
      <c r="BM418" s="172"/>
      <c r="BN418" s="173"/>
      <c r="BO418" s="172"/>
      <c r="BP418" s="173"/>
      <c r="BQ418" s="172"/>
      <c r="BR418" s="166"/>
      <c r="BS418" s="168"/>
      <c r="BT418" s="171"/>
      <c r="BU418" s="172"/>
      <c r="BV418" s="173"/>
      <c r="BW418" s="172"/>
      <c r="BX418" s="173"/>
      <c r="BY418" s="172"/>
      <c r="BZ418" s="173"/>
      <c r="CA418" s="172"/>
      <c r="CB418" s="173"/>
      <c r="CC418" s="172"/>
      <c r="CD418" s="173"/>
      <c r="CE418" s="172"/>
      <c r="CF418" s="173"/>
      <c r="CG418" s="172"/>
      <c r="CH418" s="166"/>
      <c r="CI418" s="168"/>
      <c r="CJ418" s="247" t="s">
        <v>177</v>
      </c>
      <c r="CK418" s="248"/>
      <c r="CL418" s="248"/>
      <c r="CM418" s="248"/>
      <c r="CN418" s="248"/>
      <c r="CO418" s="248"/>
      <c r="CP418" s="249"/>
    </row>
    <row r="419" spans="1:95" s="122" customFormat="1" ht="12" customHeight="1" x14ac:dyDescent="0.25">
      <c r="A419" s="420"/>
      <c r="B419" s="358"/>
      <c r="C419" s="317"/>
      <c r="D419" s="256" t="s">
        <v>169</v>
      </c>
      <c r="E419" s="257"/>
      <c r="F419" s="258"/>
      <c r="G419" s="85"/>
      <c r="H419" s="86">
        <v>86</v>
      </c>
      <c r="I419" s="86"/>
      <c r="J419" s="87" t="s">
        <v>46</v>
      </c>
      <c r="K419" s="88"/>
      <c r="L419" s="88">
        <v>90</v>
      </c>
      <c r="M419" s="89">
        <v>91</v>
      </c>
      <c r="N419" s="90">
        <v>91</v>
      </c>
      <c r="O419" s="262" t="s">
        <v>170</v>
      </c>
      <c r="P419" s="263"/>
      <c r="Q419" s="264"/>
      <c r="R419" s="86">
        <v>92</v>
      </c>
      <c r="S419" s="86"/>
      <c r="T419" s="91">
        <v>94</v>
      </c>
      <c r="U419" s="268" t="s">
        <v>171</v>
      </c>
      <c r="V419" s="269"/>
      <c r="W419" s="92">
        <v>95</v>
      </c>
      <c r="X419" s="86"/>
      <c r="Y419" s="91">
        <v>97</v>
      </c>
      <c r="Z419" s="136"/>
      <c r="AA419" s="137"/>
      <c r="AB419" s="136"/>
      <c r="AC419" s="138"/>
      <c r="AD419" s="133"/>
      <c r="AE419" s="139"/>
      <c r="AF419" s="134"/>
      <c r="AG419" s="139"/>
      <c r="AH419" s="135"/>
      <c r="AI419" s="72"/>
      <c r="AJ419" s="74"/>
      <c r="AK419" s="75"/>
      <c r="AL419" s="76"/>
      <c r="AM419" s="74"/>
      <c r="AN419" s="76"/>
      <c r="AO419" s="272"/>
      <c r="AP419" s="273"/>
      <c r="AQ419" s="273"/>
      <c r="AR419" s="273"/>
      <c r="AS419" s="274"/>
      <c r="AT419" s="272"/>
      <c r="AU419" s="273"/>
      <c r="AV419" s="273"/>
      <c r="AW419" s="273"/>
      <c r="AX419" s="274"/>
      <c r="AY419" s="78"/>
      <c r="AZ419" s="73"/>
      <c r="BA419" s="79"/>
      <c r="BB419" s="78"/>
      <c r="BC419" s="79"/>
      <c r="BD419" s="80"/>
      <c r="BE419" s="81"/>
      <c r="BF419" s="82"/>
      <c r="BG419" s="81"/>
      <c r="BH419" s="82"/>
      <c r="BI419" s="81"/>
      <c r="BJ419" s="82"/>
      <c r="BK419" s="81"/>
      <c r="BL419" s="82"/>
      <c r="BM419" s="81"/>
      <c r="BN419" s="82"/>
      <c r="BO419" s="81"/>
      <c r="BP419" s="82"/>
      <c r="BQ419" s="81"/>
      <c r="BR419" s="75"/>
      <c r="BS419" s="77"/>
      <c r="BT419" s="80"/>
      <c r="BU419" s="81"/>
      <c r="BV419" s="82"/>
      <c r="BW419" s="81"/>
      <c r="BX419" s="82"/>
      <c r="BY419" s="81"/>
      <c r="BZ419" s="82"/>
      <c r="CA419" s="81"/>
      <c r="CB419" s="82"/>
      <c r="CC419" s="81"/>
      <c r="CD419" s="82"/>
      <c r="CE419" s="81"/>
      <c r="CF419" s="82"/>
      <c r="CG419" s="81"/>
      <c r="CH419" s="75"/>
      <c r="CI419" s="77"/>
      <c r="CJ419" s="250"/>
      <c r="CK419" s="251"/>
      <c r="CL419" s="251"/>
      <c r="CM419" s="251"/>
      <c r="CN419" s="251"/>
      <c r="CO419" s="251"/>
      <c r="CP419" s="252"/>
    </row>
    <row r="420" spans="1:95" s="122" customFormat="1" ht="12" customHeight="1" x14ac:dyDescent="0.25">
      <c r="A420" s="420"/>
      <c r="B420" s="358"/>
      <c r="C420" s="317"/>
      <c r="D420" s="259"/>
      <c r="E420" s="260"/>
      <c r="F420" s="261"/>
      <c r="G420" s="140"/>
      <c r="H420" s="141"/>
      <c r="I420" s="154">
        <v>0</v>
      </c>
      <c r="J420" s="154">
        <v>2</v>
      </c>
      <c r="K420" s="154">
        <v>0</v>
      </c>
      <c r="L420" s="153">
        <v>0</v>
      </c>
      <c r="M420" s="70"/>
      <c r="N420" s="70">
        <v>5</v>
      </c>
      <c r="O420" s="265"/>
      <c r="P420" s="266"/>
      <c r="Q420" s="267"/>
      <c r="R420" s="142"/>
      <c r="S420" s="134"/>
      <c r="T420" s="143"/>
      <c r="U420" s="270"/>
      <c r="V420" s="271"/>
      <c r="W420" s="142"/>
      <c r="X420" s="134"/>
      <c r="Y420" s="143"/>
      <c r="Z420" s="134"/>
      <c r="AA420" s="143"/>
      <c r="AB420" s="134"/>
      <c r="AC420" s="144"/>
      <c r="AD420" s="133"/>
      <c r="AE420" s="143"/>
      <c r="AF420" s="134"/>
      <c r="AG420" s="143"/>
      <c r="AH420" s="134"/>
      <c r="AI420" s="70"/>
      <c r="AJ420" s="74"/>
      <c r="AK420" s="75"/>
      <c r="AL420" s="76"/>
      <c r="AM420" s="74"/>
      <c r="AN420" s="76"/>
      <c r="AO420" s="275"/>
      <c r="AP420" s="276"/>
      <c r="AQ420" s="276"/>
      <c r="AR420" s="276"/>
      <c r="AS420" s="277"/>
      <c r="AT420" s="275"/>
      <c r="AU420" s="276"/>
      <c r="AV420" s="276"/>
      <c r="AW420" s="276"/>
      <c r="AX420" s="277"/>
      <c r="AY420" s="78"/>
      <c r="AZ420" s="73"/>
      <c r="BA420" s="79"/>
      <c r="BB420" s="78"/>
      <c r="BC420" s="79"/>
      <c r="BD420" s="80"/>
      <c r="BE420" s="81"/>
      <c r="BF420" s="82"/>
      <c r="BG420" s="81"/>
      <c r="BH420" s="82"/>
      <c r="BI420" s="81"/>
      <c r="BJ420" s="82"/>
      <c r="BK420" s="81"/>
      <c r="BL420" s="82"/>
      <c r="BM420" s="81"/>
      <c r="BN420" s="82"/>
      <c r="BO420" s="81"/>
      <c r="BP420" s="82"/>
      <c r="BQ420" s="81"/>
      <c r="BR420" s="75"/>
      <c r="BS420" s="77"/>
      <c r="BT420" s="80"/>
      <c r="BU420" s="81"/>
      <c r="BV420" s="82"/>
      <c r="BW420" s="81"/>
      <c r="BX420" s="82"/>
      <c r="BY420" s="81"/>
      <c r="BZ420" s="82"/>
      <c r="CA420" s="81"/>
      <c r="CB420" s="82"/>
      <c r="CC420" s="81"/>
      <c r="CD420" s="82"/>
      <c r="CE420" s="81"/>
      <c r="CF420" s="82"/>
      <c r="CG420" s="81"/>
      <c r="CH420" s="75"/>
      <c r="CI420" s="77"/>
      <c r="CJ420" s="250"/>
      <c r="CK420" s="251"/>
      <c r="CL420" s="251"/>
      <c r="CM420" s="251"/>
      <c r="CN420" s="251"/>
      <c r="CO420" s="251"/>
      <c r="CP420" s="252"/>
    </row>
    <row r="421" spans="1:95" s="122" customFormat="1" ht="12" customHeight="1" x14ac:dyDescent="0.25">
      <c r="A421" s="420"/>
      <c r="B421" s="358"/>
      <c r="C421" s="317"/>
      <c r="D421" s="278" t="s">
        <v>172</v>
      </c>
      <c r="E421" s="279"/>
      <c r="F421" s="279"/>
      <c r="G421" s="93"/>
      <c r="H421" s="64">
        <v>98</v>
      </c>
      <c r="I421" s="64"/>
      <c r="J421" s="64"/>
      <c r="K421" s="64"/>
      <c r="L421" s="94"/>
      <c r="M421" s="95">
        <v>103</v>
      </c>
      <c r="N421" s="95"/>
      <c r="O421" s="95">
        <v>104</v>
      </c>
      <c r="P421" s="94"/>
      <c r="Q421" s="96">
        <v>106</v>
      </c>
      <c r="R421" s="283"/>
      <c r="S421" s="284"/>
      <c r="T421" s="284"/>
      <c r="U421" s="284"/>
      <c r="V421" s="284"/>
      <c r="W421" s="284"/>
      <c r="X421" s="284"/>
      <c r="Y421" s="285"/>
      <c r="Z421" s="134"/>
      <c r="AA421" s="143"/>
      <c r="AB421" s="134"/>
      <c r="AC421" s="144"/>
      <c r="AD421" s="133"/>
      <c r="AE421" s="143"/>
      <c r="AF421" s="134"/>
      <c r="AG421" s="143"/>
      <c r="AH421" s="135"/>
      <c r="AI421" s="52"/>
      <c r="AJ421" s="97"/>
      <c r="AK421" s="65"/>
      <c r="AL421" s="98"/>
      <c r="AM421" s="97"/>
      <c r="AN421" s="98"/>
      <c r="AO421" s="289"/>
      <c r="AP421" s="290"/>
      <c r="AQ421" s="290"/>
      <c r="AR421" s="290"/>
      <c r="AS421" s="291"/>
      <c r="AT421" s="289"/>
      <c r="AU421" s="290"/>
      <c r="AV421" s="290"/>
      <c r="AW421" s="290"/>
      <c r="AX421" s="291"/>
      <c r="AY421" s="99"/>
      <c r="AZ421" s="84"/>
      <c r="BA421" s="100"/>
      <c r="BB421" s="99"/>
      <c r="BC421" s="100"/>
      <c r="BD421" s="101"/>
      <c r="BE421" s="102"/>
      <c r="BF421" s="103"/>
      <c r="BG421" s="102"/>
      <c r="BH421" s="103"/>
      <c r="BI421" s="102"/>
      <c r="BJ421" s="103"/>
      <c r="BK421" s="102"/>
      <c r="BL421" s="103"/>
      <c r="BM421" s="102"/>
      <c r="BN421" s="103"/>
      <c r="BO421" s="102"/>
      <c r="BP421" s="103"/>
      <c r="BQ421" s="102"/>
      <c r="BR421" s="65"/>
      <c r="BS421" s="83"/>
      <c r="BT421" s="101"/>
      <c r="BU421" s="102"/>
      <c r="BV421" s="103"/>
      <c r="BW421" s="102"/>
      <c r="BX421" s="103"/>
      <c r="BY421" s="102"/>
      <c r="BZ421" s="103"/>
      <c r="CA421" s="102"/>
      <c r="CB421" s="103"/>
      <c r="CC421" s="102"/>
      <c r="CD421" s="103"/>
      <c r="CE421" s="102"/>
      <c r="CF421" s="103"/>
      <c r="CG421" s="102"/>
      <c r="CH421" s="65"/>
      <c r="CI421" s="83"/>
      <c r="CJ421" s="250"/>
      <c r="CK421" s="251"/>
      <c r="CL421" s="251"/>
      <c r="CM421" s="251"/>
      <c r="CN421" s="251"/>
      <c r="CO421" s="251"/>
      <c r="CP421" s="252"/>
    </row>
    <row r="422" spans="1:95" s="122" customFormat="1" ht="14.25" customHeight="1" thickBot="1" x14ac:dyDescent="0.3">
      <c r="A422" s="420"/>
      <c r="B422" s="359"/>
      <c r="C422" s="360"/>
      <c r="D422" s="280"/>
      <c r="E422" s="281"/>
      <c r="F422" s="282"/>
      <c r="G422" s="146"/>
      <c r="H422" s="147"/>
      <c r="I422" s="147"/>
      <c r="J422" s="147"/>
      <c r="K422" s="148"/>
      <c r="L422" s="104"/>
      <c r="M422" s="105"/>
      <c r="N422" s="105"/>
      <c r="O422" s="106"/>
      <c r="P422" s="104"/>
      <c r="Q422" s="107"/>
      <c r="R422" s="286"/>
      <c r="S422" s="287"/>
      <c r="T422" s="287"/>
      <c r="U422" s="287"/>
      <c r="V422" s="287"/>
      <c r="W422" s="287"/>
      <c r="X422" s="287"/>
      <c r="Y422" s="288"/>
      <c r="Z422" s="123"/>
      <c r="AA422" s="150"/>
      <c r="AB422" s="123"/>
      <c r="AC422" s="151"/>
      <c r="AD422" s="149"/>
      <c r="AE422" s="150"/>
      <c r="AF422" s="123"/>
      <c r="AG422" s="150"/>
      <c r="AH422" s="145"/>
      <c r="AI422" s="107"/>
      <c r="AJ422" s="108"/>
      <c r="AK422" s="109"/>
      <c r="AL422" s="110"/>
      <c r="AM422" s="108"/>
      <c r="AN422" s="110"/>
      <c r="AO422" s="292"/>
      <c r="AP422" s="293"/>
      <c r="AQ422" s="293"/>
      <c r="AR422" s="293"/>
      <c r="AS422" s="294"/>
      <c r="AT422" s="292"/>
      <c r="AU422" s="293"/>
      <c r="AV422" s="293"/>
      <c r="AW422" s="293"/>
      <c r="AX422" s="294"/>
      <c r="AY422" s="111"/>
      <c r="AZ422" s="112"/>
      <c r="BA422" s="113"/>
      <c r="BB422" s="111"/>
      <c r="BC422" s="113"/>
      <c r="BD422" s="114"/>
      <c r="BE422" s="115"/>
      <c r="BF422" s="116"/>
      <c r="BG422" s="115"/>
      <c r="BH422" s="116"/>
      <c r="BI422" s="115"/>
      <c r="BJ422" s="116"/>
      <c r="BK422" s="115"/>
      <c r="BL422" s="116"/>
      <c r="BM422" s="115"/>
      <c r="BN422" s="116"/>
      <c r="BO422" s="115"/>
      <c r="BP422" s="116"/>
      <c r="BQ422" s="115"/>
      <c r="BR422" s="109"/>
      <c r="BS422" s="117"/>
      <c r="BT422" s="114"/>
      <c r="BU422" s="115"/>
      <c r="BV422" s="116"/>
      <c r="BW422" s="115"/>
      <c r="BX422" s="116"/>
      <c r="BY422" s="115"/>
      <c r="BZ422" s="116"/>
      <c r="CA422" s="115"/>
      <c r="CB422" s="116"/>
      <c r="CC422" s="115"/>
      <c r="CD422" s="116"/>
      <c r="CE422" s="115"/>
      <c r="CF422" s="116"/>
      <c r="CG422" s="115"/>
      <c r="CH422" s="109"/>
      <c r="CI422" s="117"/>
      <c r="CJ422" s="253"/>
      <c r="CK422" s="254"/>
      <c r="CL422" s="254"/>
      <c r="CM422" s="254"/>
      <c r="CN422" s="254"/>
      <c r="CO422" s="254"/>
      <c r="CP422" s="255"/>
      <c r="CQ422" s="118">
        <v>5</v>
      </c>
    </row>
    <row r="423" spans="1:95" s="122" customFormat="1" ht="21" customHeight="1" x14ac:dyDescent="0.25">
      <c r="J423" s="228" t="s">
        <v>173</v>
      </c>
      <c r="K423" s="228"/>
      <c r="L423" s="228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228" t="s">
        <v>174</v>
      </c>
      <c r="AL423" s="228"/>
      <c r="AM423" s="228"/>
      <c r="BR423" s="229"/>
      <c r="BS423" s="229"/>
      <c r="BT423" s="229"/>
    </row>
    <row r="424" spans="1:95" s="122" customFormat="1" x14ac:dyDescent="0.25"/>
    <row r="425" spans="1:95" s="122" customFormat="1" ht="17.25" customHeight="1" x14ac:dyDescent="0.25"/>
    <row r="426" spans="1:95" s="122" customFormat="1" ht="17.25" customHeight="1" x14ac:dyDescent="0.25"/>
    <row r="427" spans="1:95" s="122" customFormat="1" ht="17.25" customHeight="1" x14ac:dyDescent="0.25"/>
    <row r="428" spans="1:95" s="122" customFormat="1" ht="15" customHeight="1" x14ac:dyDescent="0.25"/>
    <row r="429" spans="1:95" s="122" customFormat="1" ht="15.75" customHeight="1" x14ac:dyDescent="0.25"/>
    <row r="430" spans="1:95" s="122" customFormat="1" ht="12" customHeight="1" x14ac:dyDescent="0.25"/>
    <row r="431" spans="1:95" s="122" customFormat="1" ht="16.5" customHeight="1" x14ac:dyDescent="0.25"/>
    <row r="432" spans="1:95" s="122" customFormat="1" ht="14.25" customHeight="1" x14ac:dyDescent="0.25"/>
    <row r="433" s="122" customFormat="1" ht="13.5" customHeight="1" x14ac:dyDescent="0.25"/>
    <row r="434" s="122" customFormat="1" ht="13.5" customHeight="1" x14ac:dyDescent="0.25"/>
    <row r="435" s="122" customFormat="1" ht="15.75" customHeight="1" x14ac:dyDescent="0.25"/>
    <row r="436" s="122" customFormat="1" ht="12.75" customHeight="1" x14ac:dyDescent="0.25"/>
    <row r="437" s="122" customFormat="1" ht="12.75" customHeight="1" x14ac:dyDescent="0.25"/>
    <row r="438" s="122" customFormat="1" ht="12.75" customHeight="1" x14ac:dyDescent="0.25"/>
    <row r="439" s="122" customFormat="1" ht="12.75" customHeight="1" x14ac:dyDescent="0.25"/>
    <row r="440" s="122" customFormat="1" ht="12.75" customHeight="1" x14ac:dyDescent="0.25"/>
    <row r="441" s="122" customFormat="1" ht="11.1" customHeight="1" x14ac:dyDescent="0.25"/>
    <row r="442" s="122" customFormat="1" ht="11.1" customHeight="1" x14ac:dyDescent="0.25"/>
    <row r="443" s="122" customFormat="1" ht="11.1" customHeight="1" x14ac:dyDescent="0.25"/>
    <row r="444" s="122" customFormat="1" ht="11.1" customHeight="1" x14ac:dyDescent="0.25"/>
    <row r="445" s="122" customFormat="1" ht="11.1" customHeight="1" x14ac:dyDescent="0.25"/>
    <row r="446" s="122" customFormat="1" ht="12" customHeight="1" x14ac:dyDescent="0.25"/>
    <row r="447" s="122" customFormat="1" ht="12" customHeight="1" x14ac:dyDescent="0.25"/>
    <row r="448" s="122" customFormat="1" ht="12" customHeight="1" x14ac:dyDescent="0.25"/>
    <row r="449" s="122" customFormat="1" ht="12" customHeight="1" x14ac:dyDescent="0.25"/>
    <row r="450" s="122" customFormat="1" ht="12" customHeight="1" x14ac:dyDescent="0.25"/>
    <row r="451" s="122" customFormat="1" ht="12" customHeight="1" x14ac:dyDescent="0.25"/>
    <row r="452" s="122" customFormat="1" ht="12" customHeight="1" x14ac:dyDescent="0.25"/>
    <row r="453" s="122" customFormat="1" ht="12" customHeight="1" x14ac:dyDescent="0.25"/>
    <row r="454" s="122" customFormat="1" ht="12" customHeight="1" x14ac:dyDescent="0.25"/>
    <row r="455" s="122" customFormat="1" ht="12" customHeight="1" x14ac:dyDescent="0.25"/>
    <row r="456" s="122" customFormat="1" ht="12" customHeight="1" x14ac:dyDescent="0.25"/>
    <row r="457" s="122" customFormat="1" ht="12" customHeight="1" x14ac:dyDescent="0.25"/>
    <row r="458" s="122" customFormat="1" ht="12" customHeight="1" x14ac:dyDescent="0.25"/>
    <row r="459" s="122" customFormat="1" ht="12" customHeight="1" x14ac:dyDescent="0.25"/>
    <row r="460" s="122" customFormat="1" ht="12" customHeight="1" x14ac:dyDescent="0.25"/>
    <row r="461" s="122" customFormat="1" ht="12" customHeight="1" x14ac:dyDescent="0.25"/>
    <row r="462" s="122" customFormat="1" ht="12" customHeight="1" x14ac:dyDescent="0.25"/>
    <row r="463" s="122" customFormat="1" ht="12" customHeight="1" x14ac:dyDescent="0.25"/>
    <row r="464" s="122" customFormat="1" ht="12" customHeight="1" x14ac:dyDescent="0.25"/>
    <row r="465" spans="1:95" s="122" customFormat="1" ht="12" customHeight="1" x14ac:dyDescent="0.25"/>
    <row r="466" spans="1:95" s="122" customFormat="1" ht="12" customHeight="1" x14ac:dyDescent="0.25"/>
    <row r="467" spans="1:95" s="122" customFormat="1" ht="12" customHeight="1" x14ac:dyDescent="0.25"/>
    <row r="468" spans="1:95" s="122" customFormat="1" ht="12" customHeight="1" x14ac:dyDescent="0.25"/>
    <row r="469" spans="1:95" s="122" customFormat="1" ht="14.25" customHeight="1" x14ac:dyDescent="0.25"/>
    <row r="470" spans="1:95" s="122" customFormat="1" ht="21" customHeight="1" x14ac:dyDescent="0.25"/>
    <row r="471" spans="1:95" s="122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</row>
  </sheetData>
  <dataConsolidate/>
  <mergeCells count="650">
    <mergeCell ref="K221:L221"/>
    <mergeCell ref="K225:L225"/>
    <mergeCell ref="AT225:AX225"/>
    <mergeCell ref="D233:F234"/>
    <mergeCell ref="R233:Y234"/>
    <mergeCell ref="AO233:AS234"/>
    <mergeCell ref="AT233:AX234"/>
    <mergeCell ref="J235:L235"/>
    <mergeCell ref="AK235:AM235"/>
    <mergeCell ref="D229:F230"/>
    <mergeCell ref="K229:L229"/>
    <mergeCell ref="AT229:AX229"/>
    <mergeCell ref="K230:L230"/>
    <mergeCell ref="D231:F232"/>
    <mergeCell ref="O231:Q232"/>
    <mergeCell ref="AO231:AS232"/>
    <mergeCell ref="AT231:AX232"/>
    <mergeCell ref="H209:I209"/>
    <mergeCell ref="K209:L209"/>
    <mergeCell ref="N209:O209"/>
    <mergeCell ref="D211:F214"/>
    <mergeCell ref="K211:L211"/>
    <mergeCell ref="AT211:AX211"/>
    <mergeCell ref="CJ211:CP211"/>
    <mergeCell ref="K212:L212"/>
    <mergeCell ref="CJ212:CP227"/>
    <mergeCell ref="K213:L213"/>
    <mergeCell ref="AT213:AX213"/>
    <mergeCell ref="K214:L214"/>
    <mergeCell ref="D215:F216"/>
    <mergeCell ref="K215:L215"/>
    <mergeCell ref="AT215:AX215"/>
    <mergeCell ref="K216:L216"/>
    <mergeCell ref="D217:F218"/>
    <mergeCell ref="K217:L217"/>
    <mergeCell ref="AT217:AX217"/>
    <mergeCell ref="K218:L218"/>
    <mergeCell ref="D219:F222"/>
    <mergeCell ref="K219:L219"/>
    <mergeCell ref="AT219:AX219"/>
    <mergeCell ref="K220:L220"/>
    <mergeCell ref="B206:B234"/>
    <mergeCell ref="C206:C234"/>
    <mergeCell ref="D206:CI206"/>
    <mergeCell ref="CJ206:CP206"/>
    <mergeCell ref="D207:G210"/>
    <mergeCell ref="H207:I207"/>
    <mergeCell ref="J207:J209"/>
    <mergeCell ref="K207:L207"/>
    <mergeCell ref="N207:O207"/>
    <mergeCell ref="P207:T207"/>
    <mergeCell ref="AI207:AI209"/>
    <mergeCell ref="AJ207:AN207"/>
    <mergeCell ref="AY207:BC207"/>
    <mergeCell ref="H208:I208"/>
    <mergeCell ref="Q208:T209"/>
    <mergeCell ref="V208:AC208"/>
    <mergeCell ref="AD208:AH208"/>
    <mergeCell ref="AJ208:AL209"/>
    <mergeCell ref="AM208:AN209"/>
    <mergeCell ref="AT208:AX209"/>
    <mergeCell ref="AY208:BA209"/>
    <mergeCell ref="BB208:BC209"/>
    <mergeCell ref="BD208:BS209"/>
    <mergeCell ref="BT208:CI209"/>
    <mergeCell ref="B201:B205"/>
    <mergeCell ref="C201:C205"/>
    <mergeCell ref="D201:D205"/>
    <mergeCell ref="R201:U201"/>
    <mergeCell ref="V201:AG201"/>
    <mergeCell ref="T202:U202"/>
    <mergeCell ref="R203:S203"/>
    <mergeCell ref="T203:U203"/>
    <mergeCell ref="T204:U204"/>
    <mergeCell ref="R205:U205"/>
    <mergeCell ref="N194:AD195"/>
    <mergeCell ref="BP194:BQ194"/>
    <mergeCell ref="BR194:BS194"/>
    <mergeCell ref="BT194:BW194"/>
    <mergeCell ref="BX194:BY194"/>
    <mergeCell ref="AW197:AW198"/>
    <mergeCell ref="BA197:BA198"/>
    <mergeCell ref="B198:H198"/>
    <mergeCell ref="B200:H200"/>
    <mergeCell ref="BR141:BT141"/>
    <mergeCell ref="CB191:CB194"/>
    <mergeCell ref="CC191:CJ191"/>
    <mergeCell ref="CK191:CK194"/>
    <mergeCell ref="BM192:BP192"/>
    <mergeCell ref="CC192:CC194"/>
    <mergeCell ref="CD192:CG194"/>
    <mergeCell ref="CH192:CI194"/>
    <mergeCell ref="CJ192:CJ194"/>
    <mergeCell ref="BM193:BM194"/>
    <mergeCell ref="BN193:BO194"/>
    <mergeCell ref="BP193:BY193"/>
    <mergeCell ref="BZ193:BZ194"/>
    <mergeCell ref="D135:F136"/>
    <mergeCell ref="K135:L135"/>
    <mergeCell ref="AT135:AX135"/>
    <mergeCell ref="K136:L136"/>
    <mergeCell ref="D137:F138"/>
    <mergeCell ref="O137:Q138"/>
    <mergeCell ref="U137:V138"/>
    <mergeCell ref="AO137:AS138"/>
    <mergeCell ref="AT137:AX138"/>
    <mergeCell ref="K130:L130"/>
    <mergeCell ref="D131:F132"/>
    <mergeCell ref="K131:L131"/>
    <mergeCell ref="AT131:AX131"/>
    <mergeCell ref="K132:L132"/>
    <mergeCell ref="D133:F134"/>
    <mergeCell ref="K133:L133"/>
    <mergeCell ref="AT133:AX133"/>
    <mergeCell ref="K134:L134"/>
    <mergeCell ref="AT117:AX117"/>
    <mergeCell ref="CJ117:CP117"/>
    <mergeCell ref="K118:L118"/>
    <mergeCell ref="CJ118:CP133"/>
    <mergeCell ref="K119:L119"/>
    <mergeCell ref="AT119:AX119"/>
    <mergeCell ref="K120:L120"/>
    <mergeCell ref="D121:F122"/>
    <mergeCell ref="K121:L121"/>
    <mergeCell ref="AT121:AX121"/>
    <mergeCell ref="K122:L122"/>
    <mergeCell ref="D123:F124"/>
    <mergeCell ref="K123:L123"/>
    <mergeCell ref="AT123:AX123"/>
    <mergeCell ref="K124:L124"/>
    <mergeCell ref="D125:F128"/>
    <mergeCell ref="K125:L125"/>
    <mergeCell ref="K126:L126"/>
    <mergeCell ref="K127:L127"/>
    <mergeCell ref="AT127:AX127"/>
    <mergeCell ref="K128:L128"/>
    <mergeCell ref="D129:F130"/>
    <mergeCell ref="K129:L129"/>
    <mergeCell ref="AT129:AX129"/>
    <mergeCell ref="B112:B140"/>
    <mergeCell ref="C112:C140"/>
    <mergeCell ref="D112:CI112"/>
    <mergeCell ref="CJ112:CP112"/>
    <mergeCell ref="D113:G116"/>
    <mergeCell ref="H113:I113"/>
    <mergeCell ref="J113:J115"/>
    <mergeCell ref="K113:L113"/>
    <mergeCell ref="N113:O113"/>
    <mergeCell ref="P113:T113"/>
    <mergeCell ref="AI113:AI115"/>
    <mergeCell ref="AJ113:AN113"/>
    <mergeCell ref="AY113:BC113"/>
    <mergeCell ref="H114:I114"/>
    <mergeCell ref="Q114:T115"/>
    <mergeCell ref="V114:AC114"/>
    <mergeCell ref="AD114:AH114"/>
    <mergeCell ref="AJ114:AL115"/>
    <mergeCell ref="BT114:CI115"/>
    <mergeCell ref="H115:I115"/>
    <mergeCell ref="K115:L115"/>
    <mergeCell ref="N115:O115"/>
    <mergeCell ref="D117:F120"/>
    <mergeCell ref="K117:L117"/>
    <mergeCell ref="N100:AD101"/>
    <mergeCell ref="BP100:BQ100"/>
    <mergeCell ref="BR100:BS100"/>
    <mergeCell ref="BT100:BW100"/>
    <mergeCell ref="BX100:BY100"/>
    <mergeCell ref="T108:U108"/>
    <mergeCell ref="R109:S109"/>
    <mergeCell ref="T109:U109"/>
    <mergeCell ref="E107:J111"/>
    <mergeCell ref="T110:U110"/>
    <mergeCell ref="R111:U111"/>
    <mergeCell ref="A96:A99"/>
    <mergeCell ref="I96:O97"/>
    <mergeCell ref="P96:Y97"/>
    <mergeCell ref="Z96:AD97"/>
    <mergeCell ref="BL96:BL102"/>
    <mergeCell ref="BM96:BP96"/>
    <mergeCell ref="BM97:BP97"/>
    <mergeCell ref="A101:A140"/>
    <mergeCell ref="B102:G102"/>
    <mergeCell ref="B106:H106"/>
    <mergeCell ref="B107:B111"/>
    <mergeCell ref="C107:C111"/>
    <mergeCell ref="D107:D111"/>
    <mergeCell ref="R107:U107"/>
    <mergeCell ref="V107:AG107"/>
    <mergeCell ref="AM114:AN115"/>
    <mergeCell ref="AT114:AX115"/>
    <mergeCell ref="AY114:BA115"/>
    <mergeCell ref="BB114:BC115"/>
    <mergeCell ref="BD114:BS115"/>
    <mergeCell ref="BM98:BP98"/>
    <mergeCell ref="C99:AG99"/>
    <mergeCell ref="BM99:BM100"/>
    <mergeCell ref="BN99:BO100"/>
    <mergeCell ref="AT39:AX39"/>
    <mergeCell ref="K40:L40"/>
    <mergeCell ref="CJ40:CP41"/>
    <mergeCell ref="D41:F42"/>
    <mergeCell ref="K41:L41"/>
    <mergeCell ref="AT41:AX41"/>
    <mergeCell ref="K42:L42"/>
    <mergeCell ref="D43:F44"/>
    <mergeCell ref="O43:Q44"/>
    <mergeCell ref="U43:V44"/>
    <mergeCell ref="AO43:AS44"/>
    <mergeCell ref="AT43:AX44"/>
    <mergeCell ref="AT31:AX31"/>
    <mergeCell ref="K32:L32"/>
    <mergeCell ref="K33:L33"/>
    <mergeCell ref="AT33:AX33"/>
    <mergeCell ref="K34:L34"/>
    <mergeCell ref="D35:F36"/>
    <mergeCell ref="K35:L35"/>
    <mergeCell ref="AT35:AX35"/>
    <mergeCell ref="D37:F38"/>
    <mergeCell ref="K37:L37"/>
    <mergeCell ref="AT37:AX37"/>
    <mergeCell ref="K38:L38"/>
    <mergeCell ref="AT25:AX25"/>
    <mergeCell ref="K26:L26"/>
    <mergeCell ref="D27:F28"/>
    <mergeCell ref="K27:L27"/>
    <mergeCell ref="AT27:AX27"/>
    <mergeCell ref="K28:L28"/>
    <mergeCell ref="D29:F30"/>
    <mergeCell ref="K29:L29"/>
    <mergeCell ref="AT29:AX29"/>
    <mergeCell ref="K30:L30"/>
    <mergeCell ref="AI19:AI21"/>
    <mergeCell ref="AJ19:AN19"/>
    <mergeCell ref="AY19:BC19"/>
    <mergeCell ref="H20:I20"/>
    <mergeCell ref="Q20:T21"/>
    <mergeCell ref="V20:AC20"/>
    <mergeCell ref="BT20:CI21"/>
    <mergeCell ref="H21:I21"/>
    <mergeCell ref="K21:L21"/>
    <mergeCell ref="N21:O21"/>
    <mergeCell ref="AD20:AH20"/>
    <mergeCell ref="AJ20:AL21"/>
    <mergeCell ref="AM20:AN21"/>
    <mergeCell ref="AT20:AX21"/>
    <mergeCell ref="AY20:BA21"/>
    <mergeCell ref="BB20:BC21"/>
    <mergeCell ref="BD20:BS21"/>
    <mergeCell ref="BL2:BL8"/>
    <mergeCell ref="BM2:BP2"/>
    <mergeCell ref="BM3:BP3"/>
    <mergeCell ref="CB3:CB6"/>
    <mergeCell ref="CC3:CJ3"/>
    <mergeCell ref="CK3:CK6"/>
    <mergeCell ref="BM4:BP4"/>
    <mergeCell ref="CC4:CC6"/>
    <mergeCell ref="CD4:CG6"/>
    <mergeCell ref="CH4:CI6"/>
    <mergeCell ref="CJ4:CJ6"/>
    <mergeCell ref="BM5:BM6"/>
    <mergeCell ref="BN5:BO6"/>
    <mergeCell ref="BP5:BY5"/>
    <mergeCell ref="BZ5:BZ6"/>
    <mergeCell ref="BP6:BQ6"/>
    <mergeCell ref="BR6:BS6"/>
    <mergeCell ref="BT6:BW6"/>
    <mergeCell ref="BX6:BY6"/>
    <mergeCell ref="AW9:AW10"/>
    <mergeCell ref="B18:B46"/>
    <mergeCell ref="C18:C46"/>
    <mergeCell ref="D18:CI18"/>
    <mergeCell ref="D23:F26"/>
    <mergeCell ref="K23:L23"/>
    <mergeCell ref="AT23:AX23"/>
    <mergeCell ref="K36:L36"/>
    <mergeCell ref="E13:J17"/>
    <mergeCell ref="BA9:BA10"/>
    <mergeCell ref="B10:H10"/>
    <mergeCell ref="B12:H12"/>
    <mergeCell ref="B13:B17"/>
    <mergeCell ref="C13:C17"/>
    <mergeCell ref="D13:D17"/>
    <mergeCell ref="R13:U13"/>
    <mergeCell ref="V13:AG13"/>
    <mergeCell ref="T14:U14"/>
    <mergeCell ref="R15:S15"/>
    <mergeCell ref="T15:U15"/>
    <mergeCell ref="T16:U16"/>
    <mergeCell ref="R17:U17"/>
    <mergeCell ref="D19:G22"/>
    <mergeCell ref="H19:I19"/>
    <mergeCell ref="C1:E1"/>
    <mergeCell ref="A2:A5"/>
    <mergeCell ref="I2:O3"/>
    <mergeCell ref="P2:Y3"/>
    <mergeCell ref="Z2:AD3"/>
    <mergeCell ref="C5:AG5"/>
    <mergeCell ref="E6:L6"/>
    <mergeCell ref="N6:AD7"/>
    <mergeCell ref="A7:A46"/>
    <mergeCell ref="B8:G8"/>
    <mergeCell ref="J19:J21"/>
    <mergeCell ref="K19:L19"/>
    <mergeCell ref="N19:O19"/>
    <mergeCell ref="P19:T19"/>
    <mergeCell ref="K24:L24"/>
    <mergeCell ref="K25:L25"/>
    <mergeCell ref="D31:F34"/>
    <mergeCell ref="K31:L31"/>
    <mergeCell ref="D39:F40"/>
    <mergeCell ref="K39:L39"/>
    <mergeCell ref="D45:F46"/>
    <mergeCell ref="R45:Y46"/>
    <mergeCell ref="A190:A193"/>
    <mergeCell ref="I190:O191"/>
    <mergeCell ref="P190:Y191"/>
    <mergeCell ref="Z190:AD191"/>
    <mergeCell ref="BL190:BL196"/>
    <mergeCell ref="BM190:BP190"/>
    <mergeCell ref="BM191:BP191"/>
    <mergeCell ref="A195:A234"/>
    <mergeCell ref="B196:G196"/>
    <mergeCell ref="AT221:AX221"/>
    <mergeCell ref="K222:L222"/>
    <mergeCell ref="D223:F224"/>
    <mergeCell ref="K223:L223"/>
    <mergeCell ref="AT223:AX223"/>
    <mergeCell ref="K224:L224"/>
    <mergeCell ref="D225:F226"/>
    <mergeCell ref="K226:L226"/>
    <mergeCell ref="U231:V232"/>
    <mergeCell ref="D227:F228"/>
    <mergeCell ref="K227:L227"/>
    <mergeCell ref="AT227:AX227"/>
    <mergeCell ref="K228:L228"/>
    <mergeCell ref="C193:AG193"/>
    <mergeCell ref="E194:L194"/>
    <mergeCell ref="BT117:BU117"/>
    <mergeCell ref="E201:J205"/>
    <mergeCell ref="AW103:AW104"/>
    <mergeCell ref="BA103:BA104"/>
    <mergeCell ref="B104:H104"/>
    <mergeCell ref="BT211:BU211"/>
    <mergeCell ref="CJ42:CP46"/>
    <mergeCell ref="CJ136:CP140"/>
    <mergeCell ref="C189:E189"/>
    <mergeCell ref="CM207:CN207"/>
    <mergeCell ref="J141:L141"/>
    <mergeCell ref="AK141:AM141"/>
    <mergeCell ref="AT125:AX125"/>
    <mergeCell ref="D139:F140"/>
    <mergeCell ref="R139:Y140"/>
    <mergeCell ref="AO139:AS140"/>
    <mergeCell ref="AT139:AX140"/>
    <mergeCell ref="AO45:AS46"/>
    <mergeCell ref="AT45:AX46"/>
    <mergeCell ref="J47:L47"/>
    <mergeCell ref="AK47:AM47"/>
    <mergeCell ref="BR47:BT47"/>
    <mergeCell ref="C95:E95"/>
    <mergeCell ref="E100:L100"/>
    <mergeCell ref="CJ13:CP17"/>
    <mergeCell ref="BT13:CI17"/>
    <mergeCell ref="BT107:CI111"/>
    <mergeCell ref="CJ107:CP111"/>
    <mergeCell ref="BT201:CI205"/>
    <mergeCell ref="CJ201:CP205"/>
    <mergeCell ref="CM19:CN19"/>
    <mergeCell ref="CO19:CP19"/>
    <mergeCell ref="CM113:CN113"/>
    <mergeCell ref="CO113:CP113"/>
    <mergeCell ref="BT23:BU23"/>
    <mergeCell ref="CJ18:CP18"/>
    <mergeCell ref="CJ23:CP23"/>
    <mergeCell ref="CJ24:CP39"/>
    <mergeCell ref="CB97:CB100"/>
    <mergeCell ref="CC97:CJ97"/>
    <mergeCell ref="CK97:CK100"/>
    <mergeCell ref="CC98:CC100"/>
    <mergeCell ref="CD98:CG100"/>
    <mergeCell ref="CH98:CI100"/>
    <mergeCell ref="CJ98:CJ100"/>
    <mergeCell ref="BP99:BY99"/>
    <mergeCell ref="BZ99:BZ100"/>
    <mergeCell ref="CJ134:CP135"/>
    <mergeCell ref="CK379:CK382"/>
    <mergeCell ref="CC380:CC382"/>
    <mergeCell ref="CD380:CG382"/>
    <mergeCell ref="BT295:CI299"/>
    <mergeCell ref="CJ295:CP299"/>
    <mergeCell ref="T296:U296"/>
    <mergeCell ref="R297:S297"/>
    <mergeCell ref="T297:U297"/>
    <mergeCell ref="CO207:CP207"/>
    <mergeCell ref="CJ230:CP234"/>
    <mergeCell ref="BR235:BT235"/>
    <mergeCell ref="CJ228:CP229"/>
    <mergeCell ref="CB285:CB288"/>
    <mergeCell ref="CC285:CJ285"/>
    <mergeCell ref="CK285:CK288"/>
    <mergeCell ref="CC286:CC288"/>
    <mergeCell ref="CD286:CG288"/>
    <mergeCell ref="CH286:CI288"/>
    <mergeCell ref="CJ286:CJ288"/>
    <mergeCell ref="BP287:BY287"/>
    <mergeCell ref="BZ287:BZ288"/>
    <mergeCell ref="CJ300:CP300"/>
    <mergeCell ref="CM301:CN301"/>
    <mergeCell ref="CO301:CP301"/>
    <mergeCell ref="C283:E283"/>
    <mergeCell ref="A284:A287"/>
    <mergeCell ref="I284:O285"/>
    <mergeCell ref="P284:Y285"/>
    <mergeCell ref="Z284:AD285"/>
    <mergeCell ref="BL284:BL290"/>
    <mergeCell ref="BM284:BP284"/>
    <mergeCell ref="BM285:BP285"/>
    <mergeCell ref="A289:A328"/>
    <mergeCell ref="B290:G290"/>
    <mergeCell ref="AW291:AW292"/>
    <mergeCell ref="BA291:BA292"/>
    <mergeCell ref="B292:H292"/>
    <mergeCell ref="B294:H294"/>
    <mergeCell ref="B295:B299"/>
    <mergeCell ref="C295:C299"/>
    <mergeCell ref="D295:D299"/>
    <mergeCell ref="E295:J299"/>
    <mergeCell ref="R295:U295"/>
    <mergeCell ref="V295:AG295"/>
    <mergeCell ref="BM286:BP286"/>
    <mergeCell ref="C287:AG287"/>
    <mergeCell ref="BM287:BM288"/>
    <mergeCell ref="BN287:BO288"/>
    <mergeCell ref="E288:L288"/>
    <mergeCell ref="N288:AD289"/>
    <mergeCell ref="BP288:BQ288"/>
    <mergeCell ref="BR288:BS288"/>
    <mergeCell ref="BT288:BW288"/>
    <mergeCell ref="BX288:BY288"/>
    <mergeCell ref="T298:U298"/>
    <mergeCell ref="R299:U299"/>
    <mergeCell ref="B300:B328"/>
    <mergeCell ref="C300:C328"/>
    <mergeCell ref="D300:CI300"/>
    <mergeCell ref="D301:G304"/>
    <mergeCell ref="H301:I301"/>
    <mergeCell ref="J301:J303"/>
    <mergeCell ref="K301:L301"/>
    <mergeCell ref="N301:O301"/>
    <mergeCell ref="P301:T301"/>
    <mergeCell ref="AI301:AI303"/>
    <mergeCell ref="AJ301:AN301"/>
    <mergeCell ref="AY301:BC301"/>
    <mergeCell ref="H302:I302"/>
    <mergeCell ref="Q302:T303"/>
    <mergeCell ref="V302:AC302"/>
    <mergeCell ref="AD302:AH302"/>
    <mergeCell ref="AJ302:AL303"/>
    <mergeCell ref="AM302:AN303"/>
    <mergeCell ref="AT302:AX303"/>
    <mergeCell ref="AY302:BA303"/>
    <mergeCell ref="BB302:BC303"/>
    <mergeCell ref="BD302:BS303"/>
    <mergeCell ref="BT302:CI303"/>
    <mergeCell ref="H303:I303"/>
    <mergeCell ref="K303:L303"/>
    <mergeCell ref="N303:O303"/>
    <mergeCell ref="D305:F308"/>
    <mergeCell ref="K305:L305"/>
    <mergeCell ref="AT305:AX305"/>
    <mergeCell ref="BT305:BU305"/>
    <mergeCell ref="CJ305:CP305"/>
    <mergeCell ref="K306:L306"/>
    <mergeCell ref="CJ306:CP321"/>
    <mergeCell ref="K307:L307"/>
    <mergeCell ref="AT307:AX307"/>
    <mergeCell ref="K308:L308"/>
    <mergeCell ref="D309:F310"/>
    <mergeCell ref="K309:L309"/>
    <mergeCell ref="AT309:AX309"/>
    <mergeCell ref="K310:L310"/>
    <mergeCell ref="D311:F312"/>
    <mergeCell ref="K311:L311"/>
    <mergeCell ref="AT311:AX311"/>
    <mergeCell ref="K312:L312"/>
    <mergeCell ref="D313:F316"/>
    <mergeCell ref="K313:L313"/>
    <mergeCell ref="AT313:AX313"/>
    <mergeCell ref="K314:L314"/>
    <mergeCell ref="K315:L315"/>
    <mergeCell ref="AT315:AX315"/>
    <mergeCell ref="K316:L316"/>
    <mergeCell ref="D317:F318"/>
    <mergeCell ref="K317:L317"/>
    <mergeCell ref="AT317:AX317"/>
    <mergeCell ref="K318:L318"/>
    <mergeCell ref="D319:F320"/>
    <mergeCell ref="K319:L319"/>
    <mergeCell ref="AT319:AX319"/>
    <mergeCell ref="K320:L320"/>
    <mergeCell ref="D321:F322"/>
    <mergeCell ref="K321:L321"/>
    <mergeCell ref="AT321:AX321"/>
    <mergeCell ref="K322:L322"/>
    <mergeCell ref="CJ322:CP323"/>
    <mergeCell ref="D323:F324"/>
    <mergeCell ref="K323:L323"/>
    <mergeCell ref="AT323:AX323"/>
    <mergeCell ref="K324:L324"/>
    <mergeCell ref="CJ324:CP328"/>
    <mergeCell ref="D325:F326"/>
    <mergeCell ref="O325:Q326"/>
    <mergeCell ref="U325:V326"/>
    <mergeCell ref="AO325:AS326"/>
    <mergeCell ref="AT325:AX326"/>
    <mergeCell ref="D327:F328"/>
    <mergeCell ref="R327:Y328"/>
    <mergeCell ref="AO327:AS328"/>
    <mergeCell ref="AT327:AX328"/>
    <mergeCell ref="J329:L329"/>
    <mergeCell ref="AK329:AM329"/>
    <mergeCell ref="BR329:BT329"/>
    <mergeCell ref="C377:E377"/>
    <mergeCell ref="A378:A381"/>
    <mergeCell ref="I378:O379"/>
    <mergeCell ref="P378:Y379"/>
    <mergeCell ref="Z378:AD379"/>
    <mergeCell ref="BL378:BL384"/>
    <mergeCell ref="BM378:BP378"/>
    <mergeCell ref="BM379:BP379"/>
    <mergeCell ref="BM380:BP380"/>
    <mergeCell ref="A383:A422"/>
    <mergeCell ref="B384:G384"/>
    <mergeCell ref="AW385:AW386"/>
    <mergeCell ref="BA385:BA386"/>
    <mergeCell ref="B386:H386"/>
    <mergeCell ref="B388:H388"/>
    <mergeCell ref="B389:B393"/>
    <mergeCell ref="C389:C393"/>
    <mergeCell ref="D389:D393"/>
    <mergeCell ref="E389:J393"/>
    <mergeCell ref="R389:U389"/>
    <mergeCell ref="V389:AG389"/>
    <mergeCell ref="CH380:CI382"/>
    <mergeCell ref="CJ380:CJ382"/>
    <mergeCell ref="C381:AG381"/>
    <mergeCell ref="BM381:BM382"/>
    <mergeCell ref="BN381:BO382"/>
    <mergeCell ref="BP381:BY381"/>
    <mergeCell ref="BZ381:BZ382"/>
    <mergeCell ref="E382:L382"/>
    <mergeCell ref="N382:AD383"/>
    <mergeCell ref="BP382:BQ382"/>
    <mergeCell ref="BR382:BS382"/>
    <mergeCell ref="BT382:BW382"/>
    <mergeCell ref="BX382:BY382"/>
    <mergeCell ref="CB379:CB382"/>
    <mergeCell ref="CC379:CJ379"/>
    <mergeCell ref="BT389:CI393"/>
    <mergeCell ref="CJ389:CP393"/>
    <mergeCell ref="T390:U390"/>
    <mergeCell ref="R391:S391"/>
    <mergeCell ref="T391:U391"/>
    <mergeCell ref="T392:U392"/>
    <mergeCell ref="R393:U393"/>
    <mergeCell ref="B394:B422"/>
    <mergeCell ref="C394:C422"/>
    <mergeCell ref="D394:CI394"/>
    <mergeCell ref="CJ394:CP394"/>
    <mergeCell ref="D395:G398"/>
    <mergeCell ref="H395:I395"/>
    <mergeCell ref="J395:J397"/>
    <mergeCell ref="K395:L395"/>
    <mergeCell ref="N395:O395"/>
    <mergeCell ref="P395:T395"/>
    <mergeCell ref="AI395:AI397"/>
    <mergeCell ref="AJ395:AN395"/>
    <mergeCell ref="AY395:BC395"/>
    <mergeCell ref="CM395:CN395"/>
    <mergeCell ref="CO395:CP395"/>
    <mergeCell ref="H396:I396"/>
    <mergeCell ref="Q396:T397"/>
    <mergeCell ref="V396:AC396"/>
    <mergeCell ref="AD396:AH396"/>
    <mergeCell ref="AJ396:AL397"/>
    <mergeCell ref="AM396:AN397"/>
    <mergeCell ref="AT396:AX397"/>
    <mergeCell ref="AY396:BA397"/>
    <mergeCell ref="BB396:BC397"/>
    <mergeCell ref="BD396:BS397"/>
    <mergeCell ref="BT396:CI397"/>
    <mergeCell ref="H397:I397"/>
    <mergeCell ref="K397:L397"/>
    <mergeCell ref="N397:O397"/>
    <mergeCell ref="D399:F402"/>
    <mergeCell ref="K399:L399"/>
    <mergeCell ref="AT399:AX399"/>
    <mergeCell ref="BT399:BU399"/>
    <mergeCell ref="CJ399:CP399"/>
    <mergeCell ref="K400:L400"/>
    <mergeCell ref="CJ400:CP415"/>
    <mergeCell ref="K401:L401"/>
    <mergeCell ref="AT401:AX401"/>
    <mergeCell ref="K402:L402"/>
    <mergeCell ref="D403:F404"/>
    <mergeCell ref="K403:L403"/>
    <mergeCell ref="AT403:AX403"/>
    <mergeCell ref="K404:L404"/>
    <mergeCell ref="D405:F406"/>
    <mergeCell ref="K405:L405"/>
    <mergeCell ref="AT405:AX405"/>
    <mergeCell ref="K406:L406"/>
    <mergeCell ref="D407:F410"/>
    <mergeCell ref="K407:L407"/>
    <mergeCell ref="AT407:AX407"/>
    <mergeCell ref="K408:L408"/>
    <mergeCell ref="K409:L409"/>
    <mergeCell ref="AT409:AX409"/>
    <mergeCell ref="K410:L410"/>
    <mergeCell ref="D411:F412"/>
    <mergeCell ref="K411:L411"/>
    <mergeCell ref="AT411:AX411"/>
    <mergeCell ref="K412:L412"/>
    <mergeCell ref="D413:F414"/>
    <mergeCell ref="K413:L413"/>
    <mergeCell ref="AT413:AX413"/>
    <mergeCell ref="K414:L414"/>
    <mergeCell ref="J423:L423"/>
    <mergeCell ref="AK423:AM423"/>
    <mergeCell ref="BR423:BT423"/>
    <mergeCell ref="D415:F416"/>
    <mergeCell ref="K415:L415"/>
    <mergeCell ref="AT415:AX415"/>
    <mergeCell ref="K416:L416"/>
    <mergeCell ref="CJ416:CP417"/>
    <mergeCell ref="D417:F418"/>
    <mergeCell ref="K417:L417"/>
    <mergeCell ref="AT417:AX417"/>
    <mergeCell ref="K418:L418"/>
    <mergeCell ref="CJ418:CP422"/>
    <mergeCell ref="D419:F420"/>
    <mergeCell ref="O419:Q420"/>
    <mergeCell ref="U419:V420"/>
    <mergeCell ref="AO419:AS420"/>
    <mergeCell ref="AT419:AX420"/>
    <mergeCell ref="D421:F422"/>
    <mergeCell ref="R421:Y422"/>
    <mergeCell ref="AO421:AS422"/>
    <mergeCell ref="AT421:AX422"/>
  </mergeCells>
  <phoneticPr fontId="1" type="noConversion"/>
  <printOptions horizontalCentered="1" verticalCentered="1"/>
  <pageMargins left="0" right="0" top="0.62992125984251968" bottom="0.62992125984251968" header="0.51181102362204722" footer="0.51181102362204722"/>
  <pageSetup paperSize="9" scale="85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29340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9340" r:id="rId4"/>
      </mc:Fallback>
    </mc:AlternateContent>
    <mc:AlternateContent xmlns:mc="http://schemas.openxmlformats.org/markup-compatibility/2006">
      <mc:Choice Requires="x14">
        <oleObject progId="CorelDRAW.Graphic.9" shapeId="29341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9341" r:id="rId6"/>
      </mc:Fallback>
    </mc:AlternateContent>
    <mc:AlternateContent xmlns:mc="http://schemas.openxmlformats.org/markup-compatibility/2006">
      <mc:Choice Requires="x14">
        <oleObject progId="CorelDRAW.Graphic.9" shapeId="29342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9342" r:id="rId7"/>
      </mc:Fallback>
    </mc:AlternateContent>
    <mc:AlternateContent xmlns:mc="http://schemas.openxmlformats.org/markup-compatibility/2006">
      <mc:Choice Requires="x14">
        <oleObject progId="CorelDRAW.Graphic.9" shapeId="29343" r:id="rId8">
          <objectPr defaultSize="0" autoPict="0" r:id="rId5">
            <anchor moveWithCells="1">
              <from>
                <xdr:col>13</xdr:col>
                <xdr:colOff>76200</xdr:colOff>
                <xdr:row>94</xdr:row>
                <xdr:rowOff>0</xdr:rowOff>
              </from>
              <to>
                <xdr:col>24</xdr:col>
                <xdr:colOff>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9343" r:id="rId8"/>
      </mc:Fallback>
    </mc:AlternateContent>
    <mc:AlternateContent xmlns:mc="http://schemas.openxmlformats.org/markup-compatibility/2006">
      <mc:Choice Requires="x14">
        <oleObject progId="CorelDRAW.Graphic.9" shapeId="29344" r:id="rId9">
          <objectPr defaultSize="0" autoPict="0" r:id="rId5">
            <anchor moveWithCells="1">
              <from>
                <xdr:col>6</xdr:col>
                <xdr:colOff>104775</xdr:colOff>
                <xdr:row>98</xdr:row>
                <xdr:rowOff>171450</xdr:rowOff>
              </from>
              <to>
                <xdr:col>17</xdr:col>
                <xdr:colOff>38100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29344" r:id="rId9"/>
      </mc:Fallback>
    </mc:AlternateContent>
    <mc:AlternateContent xmlns:mc="http://schemas.openxmlformats.org/markup-compatibility/2006">
      <mc:Choice Requires="x14">
        <oleObject progId="CorelDRAW.Graphic.9" shapeId="38559" r:id="rId10">
          <objectPr defaultSize="0" autoPict="0" r:id="rId5">
            <anchor moveWithCells="1">
              <from>
                <xdr:col>12</xdr:col>
                <xdr:colOff>0</xdr:colOff>
                <xdr:row>94</xdr:row>
                <xdr:rowOff>0</xdr:rowOff>
              </from>
              <to>
                <xdr:col>24</xdr:col>
                <xdr:colOff>38100</xdr:colOff>
                <xdr:row>95</xdr:row>
                <xdr:rowOff>66675</xdr:rowOff>
              </to>
            </anchor>
          </objectPr>
        </oleObject>
      </mc:Choice>
      <mc:Fallback>
        <oleObject progId="CorelDRAW.Graphic.9" shapeId="29345" r:id="rId10"/>
      </mc:Fallback>
    </mc:AlternateContent>
    <mc:AlternateContent xmlns:mc="http://schemas.openxmlformats.org/markup-compatibility/2006">
      <mc:Choice Requires="x14">
        <oleObject progId="CorelDRAW.Graphic.9" shapeId="38606" r:id="rId11">
          <objectPr defaultSize="0" autoPict="0" r:id="rId5">
            <anchor moveWithCells="1">
              <from>
                <xdr:col>13</xdr:col>
                <xdr:colOff>76200</xdr:colOff>
                <xdr:row>188</xdr:row>
                <xdr:rowOff>0</xdr:rowOff>
              </from>
              <to>
                <xdr:col>24</xdr:col>
                <xdr:colOff>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9346" r:id="rId11"/>
      </mc:Fallback>
    </mc:AlternateContent>
    <mc:AlternateContent xmlns:mc="http://schemas.openxmlformats.org/markup-compatibility/2006">
      <mc:Choice Requires="x14">
        <oleObject progId="CorelDRAW.Graphic.9" shapeId="29347" r:id="rId12">
          <objectPr defaultSize="0" autoPict="0" r:id="rId5">
            <anchor moveWithCells="1">
              <from>
                <xdr:col>6</xdr:col>
                <xdr:colOff>104775</xdr:colOff>
                <xdr:row>192</xdr:row>
                <xdr:rowOff>171450</xdr:rowOff>
              </from>
              <to>
                <xdr:col>17</xdr:col>
                <xdr:colOff>38100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29347" r:id="rId12"/>
      </mc:Fallback>
    </mc:AlternateContent>
    <mc:AlternateContent xmlns:mc="http://schemas.openxmlformats.org/markup-compatibility/2006">
      <mc:Choice Requires="x14">
        <oleObject progId="CorelDRAW.Graphic.9" shapeId="29348" r:id="rId13">
          <objectPr defaultSize="0" autoPict="0" r:id="rId5">
            <anchor moveWithCells="1">
              <from>
                <xdr:col>12</xdr:col>
                <xdr:colOff>0</xdr:colOff>
                <xdr:row>188</xdr:row>
                <xdr:rowOff>0</xdr:rowOff>
              </from>
              <to>
                <xdr:col>24</xdr:col>
                <xdr:colOff>38100</xdr:colOff>
                <xdr:row>189</xdr:row>
                <xdr:rowOff>66675</xdr:rowOff>
              </to>
            </anchor>
          </objectPr>
        </oleObject>
      </mc:Choice>
      <mc:Fallback>
        <oleObject progId="CorelDRAW.Graphic.9" shapeId="29348" r:id="rId13"/>
      </mc:Fallback>
    </mc:AlternateContent>
    <mc:AlternateContent xmlns:mc="http://schemas.openxmlformats.org/markup-compatibility/2006">
      <mc:Choice Requires="x14">
        <oleObject progId="CorelDRAW.Graphic.9" shapeId="29349" r:id="rId14">
          <objectPr defaultSize="0" autoPict="0" r:id="rId5">
            <anchor moveWithCells="1">
              <from>
                <xdr:col>13</xdr:col>
                <xdr:colOff>76200</xdr:colOff>
                <xdr:row>282</xdr:row>
                <xdr:rowOff>0</xdr:rowOff>
              </from>
              <to>
                <xdr:col>24</xdr:col>
                <xdr:colOff>0</xdr:colOff>
                <xdr:row>283</xdr:row>
                <xdr:rowOff>66675</xdr:rowOff>
              </to>
            </anchor>
          </objectPr>
        </oleObject>
      </mc:Choice>
      <mc:Fallback>
        <oleObject progId="CorelDRAW.Graphic.9" shapeId="29349" r:id="rId14"/>
      </mc:Fallback>
    </mc:AlternateContent>
    <mc:AlternateContent xmlns:mc="http://schemas.openxmlformats.org/markup-compatibility/2006">
      <mc:Choice Requires="x14">
        <oleObject progId="CorelDRAW.Graphic.9" shapeId="29350" r:id="rId15">
          <objectPr defaultSize="0" autoPict="0" r:id="rId5">
            <anchor moveWithCells="1">
              <from>
                <xdr:col>6</xdr:col>
                <xdr:colOff>104775</xdr:colOff>
                <xdr:row>286</xdr:row>
                <xdr:rowOff>171450</xdr:rowOff>
              </from>
              <to>
                <xdr:col>17</xdr:col>
                <xdr:colOff>38100</xdr:colOff>
                <xdr:row>288</xdr:row>
                <xdr:rowOff>123825</xdr:rowOff>
              </to>
            </anchor>
          </objectPr>
        </oleObject>
      </mc:Choice>
      <mc:Fallback>
        <oleObject progId="CorelDRAW.Graphic.9" shapeId="29350" r:id="rId15"/>
      </mc:Fallback>
    </mc:AlternateContent>
    <mc:AlternateContent xmlns:mc="http://schemas.openxmlformats.org/markup-compatibility/2006">
      <mc:Choice Requires="x14">
        <oleObject progId="CorelDRAW.Graphic.9" shapeId="38641" r:id="rId16">
          <objectPr defaultSize="0" autoPict="0" r:id="rId5">
            <anchor moveWithCells="1">
              <from>
                <xdr:col>12</xdr:col>
                <xdr:colOff>0</xdr:colOff>
                <xdr:row>282</xdr:row>
                <xdr:rowOff>0</xdr:rowOff>
              </from>
              <to>
                <xdr:col>24</xdr:col>
                <xdr:colOff>38100</xdr:colOff>
                <xdr:row>283</xdr:row>
                <xdr:rowOff>66675</xdr:rowOff>
              </to>
            </anchor>
          </objectPr>
        </oleObject>
      </mc:Choice>
      <mc:Fallback>
        <oleObject progId="CorelDRAW.Graphic.9" shapeId="29351" r:id="rId16"/>
      </mc:Fallback>
    </mc:AlternateContent>
    <mc:AlternateContent xmlns:mc="http://schemas.openxmlformats.org/markup-compatibility/2006">
      <mc:Choice Requires="x14">
        <oleObject progId="CorelDRAW.Graphic.9" shapeId="29352" r:id="rId17">
          <objectPr defaultSize="0" autoPict="0" r:id="rId5">
            <anchor moveWithCells="1">
              <from>
                <xdr:col>13</xdr:col>
                <xdr:colOff>76200</xdr:colOff>
                <xdr:row>376</xdr:row>
                <xdr:rowOff>0</xdr:rowOff>
              </from>
              <to>
                <xdr:col>24</xdr:col>
                <xdr:colOff>0</xdr:colOff>
                <xdr:row>377</xdr:row>
                <xdr:rowOff>66675</xdr:rowOff>
              </to>
            </anchor>
          </objectPr>
        </oleObject>
      </mc:Choice>
      <mc:Fallback>
        <oleObject progId="CorelDRAW.Graphic.9" shapeId="29352" r:id="rId17"/>
      </mc:Fallback>
    </mc:AlternateContent>
    <mc:AlternateContent xmlns:mc="http://schemas.openxmlformats.org/markup-compatibility/2006">
      <mc:Choice Requires="x14">
        <oleObject progId="CorelDRAW.Graphic.9" shapeId="29353" r:id="rId18">
          <objectPr defaultSize="0" autoPict="0" r:id="rId5">
            <anchor moveWithCells="1">
              <from>
                <xdr:col>6</xdr:col>
                <xdr:colOff>104775</xdr:colOff>
                <xdr:row>380</xdr:row>
                <xdr:rowOff>171450</xdr:rowOff>
              </from>
              <to>
                <xdr:col>17</xdr:col>
                <xdr:colOff>38100</xdr:colOff>
                <xdr:row>382</xdr:row>
                <xdr:rowOff>123825</xdr:rowOff>
              </to>
            </anchor>
          </objectPr>
        </oleObject>
      </mc:Choice>
      <mc:Fallback>
        <oleObject progId="CorelDRAW.Graphic.9" shapeId="29353" r:id="rId18"/>
      </mc:Fallback>
    </mc:AlternateContent>
    <mc:AlternateContent xmlns:mc="http://schemas.openxmlformats.org/markup-compatibility/2006">
      <mc:Choice Requires="x14">
        <oleObject progId="CorelDRAW.Graphic.9" shapeId="29354" r:id="rId19">
          <objectPr defaultSize="0" autoPict="0" r:id="rId5">
            <anchor moveWithCells="1">
              <from>
                <xdr:col>12</xdr:col>
                <xdr:colOff>0</xdr:colOff>
                <xdr:row>376</xdr:row>
                <xdr:rowOff>0</xdr:rowOff>
              </from>
              <to>
                <xdr:col>24</xdr:col>
                <xdr:colOff>38100</xdr:colOff>
                <xdr:row>377</xdr:row>
                <xdr:rowOff>66675</xdr:rowOff>
              </to>
            </anchor>
          </objectPr>
        </oleObject>
      </mc:Choice>
      <mc:Fallback>
        <oleObject progId="CorelDRAW.Graphic.9" shapeId="29354" r:id="rId19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93C8-FDE5-428E-9DDB-7820DC1014CC}">
  <sheetPr codeName="工作表6">
    <pageSetUpPr fitToPage="1"/>
  </sheetPr>
  <dimension ref="A1:CQ94"/>
  <sheetViews>
    <sheetView showGridLines="0" view="pageBreakPreview" zoomScale="60" zoomScaleNormal="100" workbookViewId="0"/>
  </sheetViews>
  <sheetFormatPr defaultRowHeight="16.5" x14ac:dyDescent="0.25"/>
  <cols>
    <col min="1" max="1" width="4.5" customWidth="1"/>
    <col min="2" max="3" width="1.625" customWidth="1"/>
    <col min="4" max="4" width="2.5" customWidth="1"/>
    <col min="5" max="6" width="1.625" customWidth="1"/>
    <col min="7" max="36" width="1.875" customWidth="1"/>
    <col min="37" max="37" width="2" customWidth="1"/>
    <col min="38" max="42" width="1.875" customWidth="1"/>
    <col min="43" max="87" width="1.75" customWidth="1"/>
    <col min="88" max="88" width="2" customWidth="1"/>
    <col min="89" max="89" width="1.875" customWidth="1"/>
    <col min="90" max="91" width="1.625" customWidth="1"/>
    <col min="92" max="93" width="1.875" customWidth="1"/>
    <col min="94" max="94" width="1.75" customWidth="1"/>
    <col min="95" max="95" width="2.375" customWidth="1"/>
  </cols>
  <sheetData>
    <row r="1" spans="1:94" s="122" customFormat="1" ht="20.25" thickBot="1" x14ac:dyDescent="0.35">
      <c r="B1" s="13"/>
      <c r="C1" s="404"/>
      <c r="D1" s="404"/>
      <c r="E1" s="404"/>
      <c r="F1" s="13"/>
      <c r="G1" s="13"/>
      <c r="H1" s="13"/>
      <c r="I1" s="1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3"/>
      <c r="X1" s="13"/>
      <c r="Y1" s="13"/>
      <c r="Z1" s="13"/>
      <c r="AA1" s="13"/>
      <c r="AB1" s="13"/>
      <c r="AC1" s="13"/>
      <c r="AD1" s="13"/>
      <c r="AE1" s="13"/>
      <c r="AF1" s="16"/>
      <c r="BK1" s="13"/>
      <c r="BL1" s="17"/>
      <c r="BM1" s="123"/>
      <c r="BN1" s="123"/>
      <c r="BO1" s="123"/>
      <c r="BP1" s="123"/>
      <c r="BQ1" s="123"/>
      <c r="BR1" s="123"/>
      <c r="BS1" s="123"/>
      <c r="BT1" s="123"/>
      <c r="BU1" s="123"/>
      <c r="BV1" s="123"/>
      <c r="BW1" s="123"/>
      <c r="BX1" s="123"/>
      <c r="BY1" s="123"/>
    </row>
    <row r="2" spans="1:94" s="122" customFormat="1" ht="17.25" customHeight="1" x14ac:dyDescent="0.25">
      <c r="A2" s="405" t="s">
        <v>53</v>
      </c>
      <c r="B2" s="13"/>
      <c r="C2" s="13"/>
      <c r="D2" s="13"/>
      <c r="E2" s="13"/>
      <c r="F2" s="13"/>
      <c r="G2" s="13"/>
      <c r="H2" s="13"/>
      <c r="I2" s="406" t="s">
        <v>54</v>
      </c>
      <c r="J2" s="406"/>
      <c r="K2" s="406"/>
      <c r="L2" s="406"/>
      <c r="M2" s="407"/>
      <c r="N2" s="407"/>
      <c r="O2" s="407"/>
      <c r="P2" s="251" t="s">
        <v>176</v>
      </c>
      <c r="Q2" s="409"/>
      <c r="R2" s="409"/>
      <c r="S2" s="409"/>
      <c r="T2" s="409"/>
      <c r="U2" s="409"/>
      <c r="V2" s="409"/>
      <c r="W2" s="409"/>
      <c r="X2" s="409"/>
      <c r="Y2" s="409"/>
      <c r="Z2" s="406" t="s">
        <v>55</v>
      </c>
      <c r="AA2" s="406"/>
      <c r="AB2" s="406"/>
      <c r="AC2" s="406"/>
      <c r="AD2" s="406"/>
      <c r="AE2" s="13"/>
      <c r="AF2" s="16"/>
      <c r="BK2" s="16"/>
      <c r="BL2" s="411" t="s">
        <v>56</v>
      </c>
      <c r="BM2" s="414" t="s">
        <v>0</v>
      </c>
      <c r="BN2" s="415"/>
      <c r="BO2" s="415"/>
      <c r="BP2" s="416"/>
      <c r="BQ2" s="18"/>
      <c r="BR2" s="18"/>
      <c r="BS2" s="18"/>
      <c r="BT2" s="18"/>
      <c r="BU2" s="18"/>
      <c r="BV2" s="18"/>
      <c r="BW2" s="18"/>
      <c r="BX2" s="18"/>
      <c r="BY2" s="18"/>
      <c r="BZ2" s="124"/>
    </row>
    <row r="3" spans="1:94" s="122" customFormat="1" ht="17.25" customHeight="1" thickBot="1" x14ac:dyDescent="0.3">
      <c r="A3" s="405"/>
      <c r="B3" s="13"/>
      <c r="C3" s="13"/>
      <c r="D3" s="13"/>
      <c r="E3" s="13"/>
      <c r="F3" s="13"/>
      <c r="G3" s="13"/>
      <c r="H3" s="13"/>
      <c r="I3" s="408"/>
      <c r="J3" s="408"/>
      <c r="K3" s="408"/>
      <c r="L3" s="408"/>
      <c r="M3" s="408"/>
      <c r="N3" s="408"/>
      <c r="O3" s="408"/>
      <c r="P3" s="254"/>
      <c r="Q3" s="410"/>
      <c r="R3" s="410"/>
      <c r="S3" s="410"/>
      <c r="T3" s="410"/>
      <c r="U3" s="410"/>
      <c r="V3" s="410"/>
      <c r="W3" s="410"/>
      <c r="X3" s="410"/>
      <c r="Y3" s="410"/>
      <c r="Z3" s="408"/>
      <c r="AA3" s="408"/>
      <c r="AB3" s="408"/>
      <c r="AC3" s="408"/>
      <c r="AD3" s="408"/>
      <c r="AE3" s="13"/>
      <c r="AF3" s="16"/>
      <c r="BK3" s="16"/>
      <c r="BL3" s="412"/>
      <c r="BM3" s="417" t="s">
        <v>1</v>
      </c>
      <c r="BN3" s="418"/>
      <c r="BO3" s="418"/>
      <c r="BP3" s="419"/>
      <c r="BQ3" s="19"/>
      <c r="BR3" s="20"/>
      <c r="BS3" s="20"/>
      <c r="BT3" s="20"/>
      <c r="BU3" s="20"/>
      <c r="BV3" s="20"/>
      <c r="BW3" s="20"/>
      <c r="BX3" s="20"/>
      <c r="BY3" s="20"/>
      <c r="BZ3" s="125"/>
      <c r="CB3" s="388"/>
      <c r="CC3" s="402"/>
      <c r="CD3" s="403"/>
      <c r="CE3" s="403"/>
      <c r="CF3" s="403"/>
      <c r="CG3" s="403"/>
      <c r="CH3" s="403"/>
      <c r="CI3" s="403"/>
      <c r="CJ3" s="403"/>
      <c r="CK3" s="438"/>
    </row>
    <row r="4" spans="1:94" s="122" customFormat="1" ht="17.25" customHeight="1" x14ac:dyDescent="0.25">
      <c r="A4" s="405"/>
      <c r="B4" s="13"/>
      <c r="D4" s="21" t="s">
        <v>57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BK4" s="16"/>
      <c r="BL4" s="412"/>
      <c r="BM4" s="417" t="s">
        <v>58</v>
      </c>
      <c r="BN4" s="418"/>
      <c r="BO4" s="418"/>
      <c r="BP4" s="419"/>
      <c r="BQ4" s="19"/>
      <c r="BR4" s="20"/>
      <c r="BS4" s="20"/>
      <c r="BT4" s="20"/>
      <c r="BU4" s="20"/>
      <c r="BV4" s="20"/>
      <c r="BW4" s="20"/>
      <c r="BX4" s="20"/>
      <c r="BY4" s="20"/>
      <c r="BZ4" s="23"/>
      <c r="CB4" s="284"/>
      <c r="CC4" s="388"/>
      <c r="CD4" s="388"/>
      <c r="CE4" s="284"/>
      <c r="CF4" s="284"/>
      <c r="CG4" s="284"/>
      <c r="CH4" s="388"/>
      <c r="CI4" s="284"/>
      <c r="CJ4" s="388"/>
      <c r="CK4" s="284"/>
      <c r="CL4" s="24"/>
      <c r="CM4" s="24"/>
      <c r="CN4" s="24"/>
      <c r="CO4" s="24"/>
      <c r="CP4" s="24"/>
    </row>
    <row r="5" spans="1:94" s="122" customFormat="1" ht="15" customHeight="1" x14ac:dyDescent="0.25">
      <c r="A5" s="405"/>
      <c r="B5" s="13"/>
      <c r="C5" s="390" t="s">
        <v>59</v>
      </c>
      <c r="D5" s="390"/>
      <c r="E5" s="390"/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390"/>
      <c r="AC5" s="390"/>
      <c r="AD5" s="390"/>
      <c r="AE5" s="390"/>
      <c r="AF5" s="390"/>
      <c r="AG5" s="391"/>
      <c r="AH5" s="21"/>
      <c r="AR5" s="13" t="s">
        <v>178</v>
      </c>
      <c r="BK5" s="25"/>
      <c r="BL5" s="412"/>
      <c r="BM5" s="392" t="s">
        <v>60</v>
      </c>
      <c r="BN5" s="298" t="s">
        <v>2</v>
      </c>
      <c r="BO5" s="300"/>
      <c r="BP5" s="311" t="s">
        <v>61</v>
      </c>
      <c r="BQ5" s="394"/>
      <c r="BR5" s="394"/>
      <c r="BS5" s="394"/>
      <c r="BT5" s="394"/>
      <c r="BU5" s="394"/>
      <c r="BV5" s="394"/>
      <c r="BW5" s="394"/>
      <c r="BX5" s="394"/>
      <c r="BY5" s="395"/>
      <c r="BZ5" s="396" t="s">
        <v>9</v>
      </c>
      <c r="CB5" s="284"/>
      <c r="CC5" s="284"/>
      <c r="CD5" s="284"/>
      <c r="CE5" s="284"/>
      <c r="CF5" s="284"/>
      <c r="CG5" s="284"/>
      <c r="CH5" s="284"/>
      <c r="CI5" s="284"/>
      <c r="CJ5" s="389"/>
      <c r="CK5" s="284"/>
      <c r="CL5" s="26"/>
      <c r="CM5" s="26"/>
      <c r="CN5" s="26"/>
      <c r="CO5" s="26"/>
      <c r="CP5" s="26"/>
    </row>
    <row r="6" spans="1:94" s="122" customFormat="1" ht="15.75" customHeight="1" x14ac:dyDescent="0.3">
      <c r="A6" s="27" t="s">
        <v>62</v>
      </c>
      <c r="E6" s="398"/>
      <c r="F6" s="398"/>
      <c r="G6" s="398"/>
      <c r="H6" s="398"/>
      <c r="I6" s="398"/>
      <c r="J6" s="398"/>
      <c r="K6" s="398"/>
      <c r="L6" s="398"/>
      <c r="N6" s="399" t="s">
        <v>63</v>
      </c>
      <c r="O6" s="391"/>
      <c r="P6" s="391"/>
      <c r="Q6" s="391"/>
      <c r="R6" s="391"/>
      <c r="S6" s="391"/>
      <c r="T6" s="391"/>
      <c r="U6" s="391"/>
      <c r="V6" s="391"/>
      <c r="W6" s="391"/>
      <c r="X6" s="391"/>
      <c r="Y6" s="391"/>
      <c r="Z6" s="391"/>
      <c r="AA6" s="391"/>
      <c r="AB6" s="391"/>
      <c r="AC6" s="391"/>
      <c r="AD6" s="391"/>
      <c r="AE6" s="13"/>
      <c r="AF6" s="16"/>
      <c r="BK6" s="25"/>
      <c r="BL6" s="412"/>
      <c r="BM6" s="393"/>
      <c r="BN6" s="301"/>
      <c r="BO6" s="303"/>
      <c r="BP6" s="241" t="s">
        <v>64</v>
      </c>
      <c r="BQ6" s="243"/>
      <c r="BR6" s="400" t="s">
        <v>3</v>
      </c>
      <c r="BS6" s="401"/>
      <c r="BT6" s="241" t="s">
        <v>7</v>
      </c>
      <c r="BU6" s="242"/>
      <c r="BV6" s="242"/>
      <c r="BW6" s="243"/>
      <c r="BX6" s="241" t="s">
        <v>8</v>
      </c>
      <c r="BY6" s="243"/>
      <c r="BZ6" s="397"/>
      <c r="CB6" s="284"/>
      <c r="CC6" s="284"/>
      <c r="CD6" s="284"/>
      <c r="CE6" s="284"/>
      <c r="CF6" s="284"/>
      <c r="CG6" s="284"/>
      <c r="CH6" s="284"/>
      <c r="CI6" s="284"/>
      <c r="CJ6" s="389"/>
      <c r="CK6" s="284"/>
      <c r="CL6" s="26"/>
      <c r="CM6" s="26"/>
      <c r="CN6" s="26"/>
      <c r="CO6" s="26"/>
      <c r="CP6" s="26"/>
    </row>
    <row r="7" spans="1:94" s="122" customFormat="1" ht="12" customHeight="1" x14ac:dyDescent="0.25">
      <c r="A7" s="420" t="s">
        <v>65</v>
      </c>
      <c r="H7" s="29"/>
      <c r="I7" s="29"/>
      <c r="J7" s="29"/>
      <c r="N7" s="391"/>
      <c r="O7" s="391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13"/>
      <c r="AF7" s="30"/>
      <c r="BK7" s="31"/>
      <c r="BL7" s="412"/>
      <c r="BM7" s="32">
        <v>1</v>
      </c>
      <c r="BN7" s="33">
        <v>2</v>
      </c>
      <c r="BO7" s="34">
        <v>3</v>
      </c>
      <c r="BP7" s="33">
        <v>4</v>
      </c>
      <c r="BQ7" s="34">
        <v>5</v>
      </c>
      <c r="BR7" s="33">
        <v>6</v>
      </c>
      <c r="BS7" s="34">
        <v>7</v>
      </c>
      <c r="BT7" s="33">
        <v>8</v>
      </c>
      <c r="BU7" s="31"/>
      <c r="BV7" s="31"/>
      <c r="BW7" s="35">
        <v>11</v>
      </c>
      <c r="BX7" s="36">
        <v>12</v>
      </c>
      <c r="BY7" s="37">
        <v>13</v>
      </c>
      <c r="BZ7" s="38">
        <v>14</v>
      </c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40"/>
      <c r="CL7" s="39"/>
      <c r="CM7" s="39"/>
      <c r="CN7" s="41"/>
      <c r="CO7" s="40"/>
      <c r="CP7" s="41"/>
    </row>
    <row r="8" spans="1:94" s="122" customFormat="1" ht="16.5" customHeight="1" thickBot="1" x14ac:dyDescent="0.3">
      <c r="A8" s="420"/>
      <c r="B8" s="421" t="s">
        <v>66</v>
      </c>
      <c r="C8" s="421"/>
      <c r="D8" s="421"/>
      <c r="E8" s="421"/>
      <c r="F8" s="421"/>
      <c r="G8" s="421"/>
      <c r="H8" s="13"/>
      <c r="J8" s="13"/>
      <c r="Y8" s="16"/>
      <c r="Z8" s="16"/>
      <c r="AA8" s="16"/>
      <c r="AB8" s="16"/>
      <c r="AC8" s="16"/>
      <c r="AD8" s="16"/>
      <c r="AE8" s="16"/>
      <c r="AF8" s="16"/>
      <c r="AP8" s="21" t="s">
        <v>67</v>
      </c>
      <c r="BK8" s="16"/>
      <c r="BL8" s="413"/>
      <c r="BM8" s="42" t="s">
        <v>34</v>
      </c>
      <c r="BN8" s="185"/>
      <c r="BO8" s="186"/>
      <c r="BP8" s="185"/>
      <c r="BQ8" s="186"/>
      <c r="BR8" s="185"/>
      <c r="BS8" s="186"/>
      <c r="BT8" s="185"/>
      <c r="BU8" s="187"/>
      <c r="BV8" s="187"/>
      <c r="BW8" s="186"/>
      <c r="BX8" s="185"/>
      <c r="BY8" s="186"/>
      <c r="BZ8" s="188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</row>
    <row r="9" spans="1:94" s="122" customFormat="1" ht="14.25" customHeight="1" x14ac:dyDescent="0.25">
      <c r="A9" s="420"/>
      <c r="B9" s="16"/>
      <c r="C9" s="43"/>
      <c r="D9" s="43"/>
      <c r="E9" s="126"/>
      <c r="F9" s="43"/>
      <c r="G9" s="43"/>
      <c r="H9" s="16"/>
      <c r="I9" s="16"/>
      <c r="J9" s="16"/>
      <c r="K9" s="16"/>
      <c r="L9" s="30"/>
      <c r="M9" s="119"/>
      <c r="O9" s="127"/>
      <c r="P9" s="120"/>
      <c r="Q9" s="128"/>
      <c r="S9" s="43"/>
      <c r="T9" s="121"/>
      <c r="U9" s="43"/>
      <c r="V9" s="43"/>
      <c r="W9" s="43"/>
      <c r="X9" s="152"/>
      <c r="Y9" s="43"/>
      <c r="Z9" s="121"/>
      <c r="AA9" s="43"/>
      <c r="AB9" s="16"/>
      <c r="AC9" s="44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422"/>
      <c r="AX9" s="16"/>
      <c r="AY9" s="16"/>
      <c r="BA9" s="357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</row>
    <row r="10" spans="1:94" s="122" customFormat="1" ht="13.5" customHeight="1" x14ac:dyDescent="0.25">
      <c r="A10" s="420"/>
      <c r="B10" s="423" t="s">
        <v>68</v>
      </c>
      <c r="C10" s="423"/>
      <c r="D10" s="423"/>
      <c r="E10" s="423"/>
      <c r="F10" s="423"/>
      <c r="G10" s="423"/>
      <c r="H10" s="423"/>
      <c r="I10" s="16" t="s">
        <v>62</v>
      </c>
      <c r="J10" s="13"/>
      <c r="K10" s="16"/>
      <c r="L10" s="30"/>
      <c r="M10" s="119"/>
      <c r="O10" s="129"/>
      <c r="P10" s="120"/>
      <c r="Q10" s="128"/>
      <c r="R10" s="13"/>
      <c r="S10" s="43"/>
      <c r="T10" s="53"/>
      <c r="U10" s="43"/>
      <c r="V10" s="43"/>
      <c r="W10" s="43"/>
      <c r="X10" s="152"/>
      <c r="Y10" s="43"/>
      <c r="Z10" s="121"/>
      <c r="AA10" s="43"/>
      <c r="AB10" s="16"/>
      <c r="AC10" s="44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422"/>
      <c r="AX10" s="16"/>
      <c r="AY10" s="16"/>
      <c r="BA10" s="357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</row>
    <row r="11" spans="1:94" s="122" customFormat="1" ht="13.5" customHeight="1" x14ac:dyDescent="0.25">
      <c r="A11" s="420"/>
      <c r="B11" s="16"/>
      <c r="C11" s="43"/>
      <c r="D11" s="43"/>
      <c r="E11" s="126"/>
      <c r="F11" s="43"/>
      <c r="G11" s="43"/>
      <c r="H11" s="16"/>
      <c r="I11" s="16"/>
      <c r="J11" s="16"/>
      <c r="K11" s="16"/>
      <c r="L11" s="30"/>
      <c r="M11" s="119"/>
      <c r="O11" s="127"/>
      <c r="P11" s="120"/>
      <c r="Q11" s="128"/>
      <c r="S11" s="43"/>
      <c r="T11" s="121"/>
      <c r="U11" s="43"/>
      <c r="V11" s="43"/>
      <c r="W11" s="43"/>
      <c r="X11" s="152"/>
      <c r="Y11" s="43"/>
      <c r="Z11" s="121"/>
      <c r="AA11" s="43"/>
      <c r="AB11" s="16"/>
      <c r="AC11" s="44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</row>
    <row r="12" spans="1:94" s="122" customFormat="1" ht="15.75" customHeight="1" thickBot="1" x14ac:dyDescent="0.3">
      <c r="A12" s="420"/>
      <c r="B12" s="424" t="s">
        <v>70</v>
      </c>
      <c r="C12" s="424"/>
      <c r="D12" s="424"/>
      <c r="E12" s="425"/>
      <c r="F12" s="425"/>
      <c r="G12" s="425"/>
      <c r="H12" s="425"/>
      <c r="I12" s="16" t="s">
        <v>62</v>
      </c>
      <c r="J12" s="13"/>
      <c r="K12" s="16"/>
      <c r="L12" s="16"/>
      <c r="M12" s="43"/>
      <c r="N12" s="16"/>
      <c r="O12" s="16"/>
      <c r="P12" s="43"/>
      <c r="Q12" s="16"/>
      <c r="S12" s="43"/>
      <c r="T12" s="121"/>
      <c r="U12" s="43"/>
      <c r="V12" s="43"/>
      <c r="W12" s="43"/>
      <c r="X12" s="43"/>
      <c r="Y12" s="43"/>
      <c r="Z12" s="43"/>
      <c r="AA12" s="43"/>
      <c r="AB12" s="45"/>
      <c r="AC12" s="45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P12" s="21" t="s">
        <v>71</v>
      </c>
      <c r="AQ12" s="46"/>
      <c r="AR12" s="46"/>
      <c r="AS12" s="46"/>
      <c r="AT12" s="46"/>
      <c r="AU12" s="189"/>
      <c r="AV12" s="46"/>
      <c r="AW12" s="46"/>
      <c r="AX12" s="46"/>
      <c r="AY12" s="46"/>
      <c r="AZ12" s="131"/>
      <c r="BA12" s="46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CA12" s="16" t="s">
        <v>72</v>
      </c>
      <c r="CB12" s="16"/>
      <c r="CC12" s="16"/>
      <c r="CD12" s="16"/>
      <c r="CE12" s="16"/>
      <c r="CF12" s="16"/>
      <c r="CG12" s="16"/>
      <c r="CH12" s="16" t="s">
        <v>4</v>
      </c>
      <c r="CI12" s="16"/>
      <c r="CJ12" s="16"/>
      <c r="CK12" s="16"/>
      <c r="CL12" s="16" t="s">
        <v>5</v>
      </c>
      <c r="CM12" s="16"/>
      <c r="CN12" s="16"/>
      <c r="CO12" s="16"/>
      <c r="CP12" s="16" t="s">
        <v>6</v>
      </c>
    </row>
    <row r="13" spans="1:94" s="122" customFormat="1" ht="12.75" customHeight="1" x14ac:dyDescent="0.25">
      <c r="A13" s="420"/>
      <c r="B13" s="426" t="s">
        <v>73</v>
      </c>
      <c r="C13" s="429" t="s">
        <v>74</v>
      </c>
      <c r="D13" s="432" t="s">
        <v>75</v>
      </c>
      <c r="E13" s="434" t="s">
        <v>180</v>
      </c>
      <c r="F13" s="349"/>
      <c r="G13" s="349"/>
      <c r="H13" s="349"/>
      <c r="I13" s="349"/>
      <c r="J13" s="349"/>
      <c r="K13" s="18"/>
      <c r="L13" s="18"/>
      <c r="M13" s="18"/>
      <c r="N13" s="48"/>
      <c r="O13" s="18"/>
      <c r="P13" s="48"/>
      <c r="Q13" s="18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7"/>
      <c r="AH13" s="48"/>
      <c r="AI13" s="48"/>
      <c r="AJ13" s="48"/>
      <c r="AK13" s="48"/>
      <c r="AL13" s="48"/>
      <c r="AM13" s="48"/>
      <c r="AN13" s="18"/>
      <c r="AO13" s="18"/>
      <c r="AP13" s="18"/>
      <c r="AQ13" s="18"/>
      <c r="AR13" s="18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349"/>
      <c r="BU13" s="349"/>
      <c r="BV13" s="349"/>
      <c r="BW13" s="349"/>
      <c r="BX13" s="349"/>
      <c r="BY13" s="349"/>
      <c r="BZ13" s="349"/>
      <c r="CA13" s="349"/>
      <c r="CB13" s="349"/>
      <c r="CC13" s="349"/>
      <c r="CD13" s="349"/>
      <c r="CE13" s="349"/>
      <c r="CF13" s="349"/>
      <c r="CG13" s="349"/>
      <c r="CH13" s="349"/>
      <c r="CI13" s="349"/>
      <c r="CJ13" s="351"/>
      <c r="CK13" s="351"/>
      <c r="CL13" s="351"/>
      <c r="CM13" s="351"/>
      <c r="CN13" s="351"/>
      <c r="CO13" s="351"/>
      <c r="CP13" s="352"/>
    </row>
    <row r="14" spans="1:94" s="122" customFormat="1" ht="12.75" customHeight="1" x14ac:dyDescent="0.25">
      <c r="A14" s="420"/>
      <c r="B14" s="427"/>
      <c r="C14" s="430"/>
      <c r="D14" s="433"/>
      <c r="E14" s="435"/>
      <c r="F14" s="251"/>
      <c r="G14" s="251"/>
      <c r="H14" s="251"/>
      <c r="I14" s="251"/>
      <c r="J14" s="251"/>
      <c r="K14" s="130"/>
      <c r="L14" s="14"/>
      <c r="M14" s="16"/>
      <c r="N14" s="43"/>
      <c r="O14" s="16"/>
      <c r="P14" s="43"/>
      <c r="Q14" s="16"/>
      <c r="R14" s="43"/>
      <c r="S14" s="16"/>
      <c r="T14" s="357"/>
      <c r="U14" s="357"/>
      <c r="V14" s="43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30"/>
      <c r="AJ14" s="30"/>
      <c r="AK14" s="30"/>
      <c r="AL14" s="30"/>
      <c r="AM14" s="16"/>
      <c r="AN14" s="16"/>
      <c r="AO14" s="16"/>
      <c r="AP14" s="16"/>
      <c r="AQ14" s="16"/>
      <c r="AR14" s="16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251"/>
      <c r="BU14" s="251"/>
      <c r="BV14" s="251"/>
      <c r="BW14" s="251"/>
      <c r="BX14" s="251"/>
      <c r="BY14" s="251"/>
      <c r="BZ14" s="251"/>
      <c r="CA14" s="251"/>
      <c r="CB14" s="251"/>
      <c r="CC14" s="251"/>
      <c r="CD14" s="251"/>
      <c r="CE14" s="251"/>
      <c r="CF14" s="251"/>
      <c r="CG14" s="251"/>
      <c r="CH14" s="251"/>
      <c r="CI14" s="251"/>
      <c r="CJ14" s="353"/>
      <c r="CK14" s="353"/>
      <c r="CL14" s="353"/>
      <c r="CM14" s="353"/>
      <c r="CN14" s="353"/>
      <c r="CO14" s="353"/>
      <c r="CP14" s="354"/>
    </row>
    <row r="15" spans="1:94" s="122" customFormat="1" ht="12.75" customHeight="1" x14ac:dyDescent="0.25">
      <c r="A15" s="420"/>
      <c r="B15" s="427"/>
      <c r="C15" s="430"/>
      <c r="D15" s="433"/>
      <c r="E15" s="435"/>
      <c r="F15" s="251"/>
      <c r="G15" s="251"/>
      <c r="H15" s="251"/>
      <c r="I15" s="251"/>
      <c r="J15" s="251"/>
      <c r="K15" s="130"/>
      <c r="L15" s="130"/>
      <c r="M15" s="16"/>
      <c r="N15" s="43"/>
      <c r="O15" s="16"/>
      <c r="P15" s="43"/>
      <c r="Q15" s="16"/>
      <c r="R15" s="357"/>
      <c r="S15" s="357"/>
      <c r="T15" s="357"/>
      <c r="U15" s="357"/>
      <c r="V15" s="43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30"/>
      <c r="AJ15" s="30"/>
      <c r="AK15" s="30"/>
      <c r="AL15" s="30"/>
      <c r="AM15" s="16"/>
      <c r="AN15" s="16"/>
      <c r="AO15" s="16"/>
      <c r="AP15" s="16"/>
      <c r="AQ15" s="16"/>
      <c r="AR15" s="16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251"/>
      <c r="BU15" s="251"/>
      <c r="BV15" s="251"/>
      <c r="BW15" s="251"/>
      <c r="BX15" s="251"/>
      <c r="BY15" s="251"/>
      <c r="BZ15" s="251"/>
      <c r="CA15" s="251"/>
      <c r="CB15" s="251"/>
      <c r="CC15" s="251"/>
      <c r="CD15" s="251"/>
      <c r="CE15" s="251"/>
      <c r="CF15" s="251"/>
      <c r="CG15" s="251"/>
      <c r="CH15" s="251"/>
      <c r="CI15" s="251"/>
      <c r="CJ15" s="353"/>
      <c r="CK15" s="353"/>
      <c r="CL15" s="353"/>
      <c r="CM15" s="353"/>
      <c r="CN15" s="353"/>
      <c r="CO15" s="353"/>
      <c r="CP15" s="354"/>
    </row>
    <row r="16" spans="1:94" s="122" customFormat="1" ht="12.75" customHeight="1" x14ac:dyDescent="0.25">
      <c r="A16" s="420"/>
      <c r="B16" s="427"/>
      <c r="C16" s="430"/>
      <c r="D16" s="433"/>
      <c r="E16" s="435"/>
      <c r="F16" s="251"/>
      <c r="G16" s="251"/>
      <c r="H16" s="251"/>
      <c r="I16" s="251"/>
      <c r="J16" s="251"/>
      <c r="K16" s="132"/>
      <c r="L16" s="132"/>
      <c r="M16" s="16"/>
      <c r="N16" s="43"/>
      <c r="O16" s="16"/>
      <c r="P16" s="43"/>
      <c r="Q16" s="16"/>
      <c r="R16" s="43"/>
      <c r="S16" s="16"/>
      <c r="T16" s="357"/>
      <c r="U16" s="357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30"/>
      <c r="AJ16" s="30"/>
      <c r="AK16" s="30"/>
      <c r="AL16" s="30"/>
      <c r="AM16" s="16"/>
      <c r="AN16" s="16"/>
      <c r="AO16" s="16"/>
      <c r="AP16" s="16"/>
      <c r="AQ16" s="16"/>
      <c r="AR16" s="16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251"/>
      <c r="BU16" s="251"/>
      <c r="BV16" s="251"/>
      <c r="BW16" s="251"/>
      <c r="BX16" s="251"/>
      <c r="BY16" s="251"/>
      <c r="BZ16" s="251"/>
      <c r="CA16" s="251"/>
      <c r="CB16" s="251"/>
      <c r="CC16" s="251"/>
      <c r="CD16" s="251"/>
      <c r="CE16" s="251"/>
      <c r="CF16" s="251"/>
      <c r="CG16" s="251"/>
      <c r="CH16" s="251"/>
      <c r="CI16" s="251"/>
      <c r="CJ16" s="353"/>
      <c r="CK16" s="353"/>
      <c r="CL16" s="353"/>
      <c r="CM16" s="353"/>
      <c r="CN16" s="353"/>
      <c r="CO16" s="353"/>
      <c r="CP16" s="354"/>
    </row>
    <row r="17" spans="1:94" s="122" customFormat="1" ht="12.75" customHeight="1" x14ac:dyDescent="0.25">
      <c r="A17" s="420"/>
      <c r="B17" s="428"/>
      <c r="C17" s="431"/>
      <c r="D17" s="433"/>
      <c r="E17" s="436"/>
      <c r="F17" s="350"/>
      <c r="G17" s="350"/>
      <c r="H17" s="350"/>
      <c r="I17" s="350"/>
      <c r="J17" s="350"/>
      <c r="K17" s="16"/>
      <c r="L17" s="16"/>
      <c r="M17" s="16"/>
      <c r="N17" s="43"/>
      <c r="O17" s="16"/>
      <c r="P17" s="43"/>
      <c r="Q17" s="16"/>
      <c r="R17" s="357"/>
      <c r="S17" s="357"/>
      <c r="T17" s="357"/>
      <c r="U17" s="357"/>
      <c r="V17" s="43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30"/>
      <c r="AJ17" s="30"/>
      <c r="AK17" s="30"/>
      <c r="AL17" s="30"/>
      <c r="AM17" s="16"/>
      <c r="AN17" s="16"/>
      <c r="AO17" s="16"/>
      <c r="AP17" s="16"/>
      <c r="AQ17" s="16"/>
      <c r="AR17" s="16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50"/>
      <c r="BU17" s="350"/>
      <c r="BV17" s="350"/>
      <c r="BW17" s="350"/>
      <c r="BX17" s="350"/>
      <c r="BY17" s="350"/>
      <c r="BZ17" s="350"/>
      <c r="CA17" s="350"/>
      <c r="CB17" s="350"/>
      <c r="CC17" s="350"/>
      <c r="CD17" s="350"/>
      <c r="CE17" s="350"/>
      <c r="CF17" s="350"/>
      <c r="CG17" s="350"/>
      <c r="CH17" s="350"/>
      <c r="CI17" s="350"/>
      <c r="CJ17" s="355"/>
      <c r="CK17" s="355"/>
      <c r="CL17" s="355"/>
      <c r="CM17" s="355"/>
      <c r="CN17" s="355"/>
      <c r="CO17" s="355"/>
      <c r="CP17" s="356"/>
    </row>
    <row r="18" spans="1:94" s="122" customFormat="1" ht="11.1" customHeight="1" x14ac:dyDescent="0.25">
      <c r="A18" s="420"/>
      <c r="B18" s="358"/>
      <c r="C18" s="317"/>
      <c r="D18" s="361" t="s">
        <v>299</v>
      </c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  <c r="AZ18" s="362"/>
      <c r="BA18" s="362"/>
      <c r="BB18" s="362"/>
      <c r="BC18" s="362"/>
      <c r="BD18" s="362"/>
      <c r="BE18" s="362"/>
      <c r="BF18" s="362"/>
      <c r="BG18" s="362"/>
      <c r="BH18" s="362"/>
      <c r="BI18" s="362"/>
      <c r="BJ18" s="362"/>
      <c r="BK18" s="362"/>
      <c r="BL18" s="362"/>
      <c r="BM18" s="362"/>
      <c r="BN18" s="362"/>
      <c r="BO18" s="362"/>
      <c r="BP18" s="362"/>
      <c r="BQ18" s="362"/>
      <c r="BR18" s="362"/>
      <c r="BS18" s="362"/>
      <c r="BT18" s="362"/>
      <c r="BU18" s="362"/>
      <c r="BV18" s="362"/>
      <c r="BW18" s="362"/>
      <c r="BX18" s="362"/>
      <c r="BY18" s="362"/>
      <c r="BZ18" s="362"/>
      <c r="CA18" s="362"/>
      <c r="CB18" s="362"/>
      <c r="CC18" s="362"/>
      <c r="CD18" s="362"/>
      <c r="CE18" s="362"/>
      <c r="CF18" s="362"/>
      <c r="CG18" s="362"/>
      <c r="CH18" s="362"/>
      <c r="CI18" s="363"/>
      <c r="CJ18" s="364" t="s">
        <v>76</v>
      </c>
      <c r="CK18" s="315"/>
      <c r="CL18" s="315"/>
      <c r="CM18" s="315"/>
      <c r="CN18" s="315"/>
      <c r="CO18" s="315"/>
      <c r="CP18" s="365"/>
    </row>
    <row r="19" spans="1:94" s="122" customFormat="1" ht="11.1" customHeight="1" x14ac:dyDescent="0.25">
      <c r="A19" s="420"/>
      <c r="B19" s="358"/>
      <c r="C19" s="317"/>
      <c r="D19" s="366" t="s">
        <v>77</v>
      </c>
      <c r="E19" s="367"/>
      <c r="F19" s="367"/>
      <c r="G19" s="368"/>
      <c r="H19" s="334" t="s">
        <v>78</v>
      </c>
      <c r="I19" s="375"/>
      <c r="J19" s="376" t="s">
        <v>12</v>
      </c>
      <c r="K19" s="334" t="s">
        <v>79</v>
      </c>
      <c r="L19" s="336"/>
      <c r="M19" s="225" t="s">
        <v>80</v>
      </c>
      <c r="N19" s="334" t="s">
        <v>81</v>
      </c>
      <c r="O19" s="340"/>
      <c r="P19" s="378" t="s">
        <v>300</v>
      </c>
      <c r="Q19" s="379"/>
      <c r="R19" s="379"/>
      <c r="S19" s="379"/>
      <c r="T19" s="380"/>
      <c r="U19" s="224" t="s">
        <v>82</v>
      </c>
      <c r="V19" s="191"/>
      <c r="W19" s="192"/>
      <c r="X19" s="192"/>
      <c r="Y19" s="192"/>
      <c r="Z19" s="192"/>
      <c r="AA19" s="192"/>
      <c r="AB19" s="192"/>
      <c r="AC19" s="193"/>
      <c r="AD19" s="194"/>
      <c r="AE19" s="195"/>
      <c r="AF19" s="195"/>
      <c r="AG19" s="195"/>
      <c r="AH19" s="196"/>
      <c r="AI19" s="381" t="s">
        <v>10</v>
      </c>
      <c r="AJ19" s="378" t="s">
        <v>13</v>
      </c>
      <c r="AK19" s="383"/>
      <c r="AL19" s="383"/>
      <c r="AM19" s="383"/>
      <c r="AN19" s="384"/>
      <c r="AO19" s="195"/>
      <c r="AP19" s="195"/>
      <c r="AQ19" s="195"/>
      <c r="AR19" s="195"/>
      <c r="AS19" s="197"/>
      <c r="AT19" s="192"/>
      <c r="AU19" s="192"/>
      <c r="AV19" s="192"/>
      <c r="AW19" s="192"/>
      <c r="AX19" s="192"/>
      <c r="AY19" s="378" t="s">
        <v>301</v>
      </c>
      <c r="AZ19" s="383"/>
      <c r="BA19" s="383"/>
      <c r="BB19" s="383"/>
      <c r="BC19" s="384"/>
      <c r="BD19" s="198"/>
      <c r="BE19" s="198"/>
      <c r="BF19" s="195"/>
      <c r="BG19" s="195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9"/>
      <c r="BT19" s="200"/>
      <c r="BU19" s="200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50"/>
      <c r="CK19" s="28" t="s">
        <v>4</v>
      </c>
      <c r="CL19" s="51"/>
      <c r="CM19" s="241" t="s">
        <v>5</v>
      </c>
      <c r="CN19" s="243"/>
      <c r="CO19" s="241" t="s">
        <v>6</v>
      </c>
      <c r="CP19" s="243"/>
    </row>
    <row r="20" spans="1:94" s="122" customFormat="1" ht="11.1" customHeight="1" x14ac:dyDescent="0.25">
      <c r="A20" s="420"/>
      <c r="B20" s="358"/>
      <c r="C20" s="317"/>
      <c r="D20" s="369"/>
      <c r="E20" s="370"/>
      <c r="F20" s="370"/>
      <c r="G20" s="371"/>
      <c r="H20" s="295" t="s">
        <v>83</v>
      </c>
      <c r="I20" s="296"/>
      <c r="J20" s="377"/>
      <c r="K20" s="202"/>
      <c r="L20" s="203"/>
      <c r="M20" s="204"/>
      <c r="N20" s="205"/>
      <c r="O20" s="203"/>
      <c r="P20" s="190" t="s">
        <v>84</v>
      </c>
      <c r="Q20" s="334" t="s">
        <v>302</v>
      </c>
      <c r="R20" s="385"/>
      <c r="S20" s="385"/>
      <c r="T20" s="340"/>
      <c r="U20" s="206"/>
      <c r="V20" s="295" t="s">
        <v>85</v>
      </c>
      <c r="W20" s="330"/>
      <c r="X20" s="330"/>
      <c r="Y20" s="330"/>
      <c r="Z20" s="330"/>
      <c r="AA20" s="330"/>
      <c r="AB20" s="330"/>
      <c r="AC20" s="330"/>
      <c r="AD20" s="331" t="s">
        <v>303</v>
      </c>
      <c r="AE20" s="332"/>
      <c r="AF20" s="332"/>
      <c r="AG20" s="332"/>
      <c r="AH20" s="333"/>
      <c r="AI20" s="382"/>
      <c r="AJ20" s="334" t="s">
        <v>4</v>
      </c>
      <c r="AK20" s="335"/>
      <c r="AL20" s="336"/>
      <c r="AM20" s="334" t="s">
        <v>5</v>
      </c>
      <c r="AN20" s="340"/>
      <c r="AO20" s="207"/>
      <c r="AP20" s="207" t="s">
        <v>86</v>
      </c>
      <c r="AQ20" s="207"/>
      <c r="AR20" s="207" t="s">
        <v>87</v>
      </c>
      <c r="AS20" s="201"/>
      <c r="AT20" s="341" t="s">
        <v>88</v>
      </c>
      <c r="AU20" s="342"/>
      <c r="AV20" s="342"/>
      <c r="AW20" s="342"/>
      <c r="AX20" s="343"/>
      <c r="AY20" s="334" t="s">
        <v>4</v>
      </c>
      <c r="AZ20" s="335"/>
      <c r="BA20" s="336"/>
      <c r="BB20" s="334" t="s">
        <v>5</v>
      </c>
      <c r="BC20" s="336"/>
      <c r="BD20" s="345" t="s">
        <v>89</v>
      </c>
      <c r="BE20" s="346"/>
      <c r="BF20" s="346"/>
      <c r="BG20" s="346"/>
      <c r="BH20" s="346"/>
      <c r="BI20" s="346"/>
      <c r="BJ20" s="346"/>
      <c r="BK20" s="346"/>
      <c r="BL20" s="346"/>
      <c r="BM20" s="346"/>
      <c r="BN20" s="346"/>
      <c r="BO20" s="346"/>
      <c r="BP20" s="346"/>
      <c r="BQ20" s="346"/>
      <c r="BR20" s="346"/>
      <c r="BS20" s="297"/>
      <c r="BT20" s="345" t="s">
        <v>11</v>
      </c>
      <c r="BU20" s="346"/>
      <c r="BV20" s="346"/>
      <c r="BW20" s="346"/>
      <c r="BX20" s="346"/>
      <c r="BY20" s="346"/>
      <c r="BZ20" s="346"/>
      <c r="CA20" s="346"/>
      <c r="CB20" s="346"/>
      <c r="CC20" s="346"/>
      <c r="CD20" s="346"/>
      <c r="CE20" s="346"/>
      <c r="CF20" s="346"/>
      <c r="CG20" s="346"/>
      <c r="CH20" s="346"/>
      <c r="CI20" s="346"/>
      <c r="CJ20" s="54"/>
      <c r="CK20" s="43"/>
      <c r="CL20" s="55"/>
      <c r="CM20" s="54"/>
      <c r="CN20" s="56"/>
      <c r="CO20" s="57"/>
      <c r="CP20" s="58"/>
    </row>
    <row r="21" spans="1:94" s="122" customFormat="1" ht="11.1" customHeight="1" x14ac:dyDescent="0.25">
      <c r="A21" s="420"/>
      <c r="B21" s="358"/>
      <c r="C21" s="317"/>
      <c r="D21" s="369"/>
      <c r="E21" s="370"/>
      <c r="F21" s="370"/>
      <c r="G21" s="371"/>
      <c r="H21" s="295" t="s">
        <v>90</v>
      </c>
      <c r="I21" s="296"/>
      <c r="J21" s="377"/>
      <c r="K21" s="295" t="s">
        <v>90</v>
      </c>
      <c r="L21" s="297"/>
      <c r="M21" s="204" t="s">
        <v>69</v>
      </c>
      <c r="N21" s="295" t="s">
        <v>91</v>
      </c>
      <c r="O21" s="296"/>
      <c r="P21" s="206" t="s">
        <v>92</v>
      </c>
      <c r="Q21" s="345"/>
      <c r="R21" s="386"/>
      <c r="S21" s="386"/>
      <c r="T21" s="387"/>
      <c r="U21" s="206" t="s">
        <v>87</v>
      </c>
      <c r="V21" s="205"/>
      <c r="W21" s="208"/>
      <c r="X21" s="208"/>
      <c r="Y21" s="208"/>
      <c r="Z21" s="208"/>
      <c r="AA21" s="208"/>
      <c r="AB21" s="208"/>
      <c r="AC21" s="208"/>
      <c r="AD21" s="209"/>
      <c r="AE21" s="207"/>
      <c r="AF21" s="207"/>
      <c r="AG21" s="207"/>
      <c r="AH21" s="210"/>
      <c r="AI21" s="382"/>
      <c r="AJ21" s="337"/>
      <c r="AK21" s="338"/>
      <c r="AL21" s="339"/>
      <c r="AM21" s="337"/>
      <c r="AN21" s="339"/>
      <c r="AO21" s="207"/>
      <c r="AP21" s="207"/>
      <c r="AQ21" s="207"/>
      <c r="AR21" s="207"/>
      <c r="AS21" s="203"/>
      <c r="AT21" s="344"/>
      <c r="AU21" s="342"/>
      <c r="AV21" s="342"/>
      <c r="AW21" s="342"/>
      <c r="AX21" s="343"/>
      <c r="AY21" s="337"/>
      <c r="AZ21" s="338"/>
      <c r="BA21" s="339"/>
      <c r="BB21" s="337"/>
      <c r="BC21" s="339"/>
      <c r="BD21" s="347"/>
      <c r="BE21" s="346"/>
      <c r="BF21" s="346"/>
      <c r="BG21" s="346"/>
      <c r="BH21" s="346"/>
      <c r="BI21" s="346"/>
      <c r="BJ21" s="346"/>
      <c r="BK21" s="346"/>
      <c r="BL21" s="346"/>
      <c r="BM21" s="346"/>
      <c r="BN21" s="346"/>
      <c r="BO21" s="346"/>
      <c r="BP21" s="346"/>
      <c r="BQ21" s="346"/>
      <c r="BR21" s="346"/>
      <c r="BS21" s="297"/>
      <c r="BT21" s="347"/>
      <c r="BU21" s="346"/>
      <c r="BV21" s="346"/>
      <c r="BW21" s="346"/>
      <c r="BX21" s="346"/>
      <c r="BY21" s="346"/>
      <c r="BZ21" s="346"/>
      <c r="CA21" s="346"/>
      <c r="CB21" s="346"/>
      <c r="CC21" s="346"/>
      <c r="CD21" s="346"/>
      <c r="CE21" s="346"/>
      <c r="CF21" s="346"/>
      <c r="CG21" s="346"/>
      <c r="CH21" s="346"/>
      <c r="CI21" s="346"/>
      <c r="CJ21" s="59">
        <v>15</v>
      </c>
      <c r="CK21" s="60"/>
      <c r="CL21" s="61">
        <v>17</v>
      </c>
      <c r="CM21" s="59">
        <v>18</v>
      </c>
      <c r="CN21" s="62">
        <v>19</v>
      </c>
      <c r="CO21" s="63">
        <v>20</v>
      </c>
      <c r="CP21" s="62">
        <v>21</v>
      </c>
    </row>
    <row r="22" spans="1:94" s="122" customFormat="1" ht="11.1" customHeight="1" x14ac:dyDescent="0.25">
      <c r="A22" s="420"/>
      <c r="B22" s="358"/>
      <c r="C22" s="317"/>
      <c r="D22" s="372"/>
      <c r="E22" s="373"/>
      <c r="F22" s="373"/>
      <c r="G22" s="374"/>
      <c r="H22" s="211">
        <v>22</v>
      </c>
      <c r="I22" s="211">
        <v>23</v>
      </c>
      <c r="J22" s="212">
        <v>24</v>
      </c>
      <c r="K22" s="211">
        <v>25</v>
      </c>
      <c r="L22" s="213">
        <v>26</v>
      </c>
      <c r="M22" s="214">
        <v>27</v>
      </c>
      <c r="N22" s="211">
        <v>28</v>
      </c>
      <c r="O22" s="213">
        <v>29</v>
      </c>
      <c r="P22" s="214">
        <v>30</v>
      </c>
      <c r="Q22" s="211">
        <v>31</v>
      </c>
      <c r="R22" s="215"/>
      <c r="S22" s="215"/>
      <c r="T22" s="213">
        <v>34</v>
      </c>
      <c r="U22" s="214">
        <v>35</v>
      </c>
      <c r="V22" s="211">
        <v>36</v>
      </c>
      <c r="W22" s="215"/>
      <c r="X22" s="215"/>
      <c r="Y22" s="215"/>
      <c r="Z22" s="215"/>
      <c r="AA22" s="215"/>
      <c r="AB22" s="215"/>
      <c r="AC22" s="215">
        <v>43</v>
      </c>
      <c r="AD22" s="216">
        <v>44</v>
      </c>
      <c r="AE22" s="215"/>
      <c r="AF22" s="215"/>
      <c r="AG22" s="215"/>
      <c r="AH22" s="217">
        <v>48</v>
      </c>
      <c r="AI22" s="214">
        <v>49</v>
      </c>
      <c r="AJ22" s="211">
        <v>50</v>
      </c>
      <c r="AK22" s="211"/>
      <c r="AL22" s="213">
        <v>52</v>
      </c>
      <c r="AM22" s="211">
        <v>53</v>
      </c>
      <c r="AN22" s="213">
        <v>54</v>
      </c>
      <c r="AO22" s="211">
        <v>55</v>
      </c>
      <c r="AP22" s="218"/>
      <c r="AQ22" s="218"/>
      <c r="AR22" s="218"/>
      <c r="AS22" s="213">
        <v>59</v>
      </c>
      <c r="AT22" s="215">
        <v>60</v>
      </c>
      <c r="AU22" s="215"/>
      <c r="AV22" s="215"/>
      <c r="AW22" s="215"/>
      <c r="AX22" s="213">
        <v>64</v>
      </c>
      <c r="AY22" s="211">
        <v>65</v>
      </c>
      <c r="AZ22" s="211"/>
      <c r="BA22" s="213">
        <v>67</v>
      </c>
      <c r="BB22" s="211">
        <v>68</v>
      </c>
      <c r="BC22" s="213">
        <v>69</v>
      </c>
      <c r="BD22" s="219">
        <v>70</v>
      </c>
      <c r="BE22" s="220"/>
      <c r="BF22" s="220"/>
      <c r="BG22" s="221"/>
      <c r="BH22" s="221"/>
      <c r="BI22" s="221"/>
      <c r="BJ22" s="221"/>
      <c r="BK22" s="221"/>
      <c r="BL22" s="221"/>
      <c r="BM22" s="221"/>
      <c r="BN22" s="220"/>
      <c r="BO22" s="221"/>
      <c r="BP22" s="221"/>
      <c r="BQ22" s="221"/>
      <c r="BR22" s="219"/>
      <c r="BS22" s="222">
        <v>77</v>
      </c>
      <c r="BT22" s="219">
        <v>78</v>
      </c>
      <c r="BU22" s="220"/>
      <c r="BV22" s="223"/>
      <c r="BW22" s="223"/>
      <c r="BX22" s="223"/>
      <c r="BY22" s="223"/>
      <c r="BZ22" s="223"/>
      <c r="CA22" s="223"/>
      <c r="CB22" s="223"/>
      <c r="CC22" s="223"/>
      <c r="CD22" s="223"/>
      <c r="CE22" s="223"/>
      <c r="CF22" s="223"/>
      <c r="CG22" s="223"/>
      <c r="CH22" s="219"/>
      <c r="CI22" s="220">
        <v>85</v>
      </c>
      <c r="CJ22" s="66"/>
      <c r="CK22" s="66"/>
      <c r="CL22" s="66"/>
      <c r="CM22" s="66"/>
      <c r="CN22" s="67"/>
      <c r="CO22" s="68"/>
      <c r="CP22" s="68"/>
    </row>
    <row r="23" spans="1:94" s="122" customFormat="1" ht="12" customHeight="1" x14ac:dyDescent="0.25">
      <c r="A23" s="420"/>
      <c r="B23" s="358"/>
      <c r="C23" s="317"/>
      <c r="D23" s="298" t="s">
        <v>93</v>
      </c>
      <c r="E23" s="299"/>
      <c r="F23" s="300"/>
      <c r="G23" s="69" t="s">
        <v>94</v>
      </c>
      <c r="H23" s="165"/>
      <c r="I23" s="166"/>
      <c r="J23" s="158"/>
      <c r="K23" s="236" t="s">
        <v>95</v>
      </c>
      <c r="L23" s="307">
        <v>1</v>
      </c>
      <c r="M23" s="71">
        <v>1</v>
      </c>
      <c r="N23" s="156"/>
      <c r="O23" s="157"/>
      <c r="P23" s="158"/>
      <c r="Q23" s="156"/>
      <c r="R23" s="159"/>
      <c r="S23" s="159"/>
      <c r="T23" s="159"/>
      <c r="U23" s="158"/>
      <c r="V23" s="156"/>
      <c r="W23" s="159"/>
      <c r="X23" s="159"/>
      <c r="Y23" s="159"/>
      <c r="Z23" s="159"/>
      <c r="AA23" s="159"/>
      <c r="AB23" s="159"/>
      <c r="AC23" s="160"/>
      <c r="AD23" s="161"/>
      <c r="AE23" s="162"/>
      <c r="AF23" s="162"/>
      <c r="AG23" s="162"/>
      <c r="AH23" s="163"/>
      <c r="AI23" s="164"/>
      <c r="AJ23" s="165"/>
      <c r="AK23" s="166"/>
      <c r="AL23" s="167"/>
      <c r="AM23" s="165"/>
      <c r="AN23" s="167"/>
      <c r="AO23" s="166"/>
      <c r="AP23" s="159"/>
      <c r="AQ23" s="159"/>
      <c r="AR23" s="159"/>
      <c r="AS23" s="168"/>
      <c r="AT23" s="238"/>
      <c r="AU23" s="239"/>
      <c r="AV23" s="239"/>
      <c r="AW23" s="239"/>
      <c r="AX23" s="308"/>
      <c r="AY23" s="169"/>
      <c r="AZ23" s="162"/>
      <c r="BA23" s="170"/>
      <c r="BB23" s="169"/>
      <c r="BC23" s="170"/>
      <c r="BD23" s="171"/>
      <c r="BE23" s="172"/>
      <c r="BF23" s="173"/>
      <c r="BG23" s="172"/>
      <c r="BH23" s="173"/>
      <c r="BI23" s="172"/>
      <c r="BJ23" s="173"/>
      <c r="BK23" s="172"/>
      <c r="BL23" s="173"/>
      <c r="BM23" s="172"/>
      <c r="BN23" s="173"/>
      <c r="BO23" s="172"/>
      <c r="BP23" s="173"/>
      <c r="BQ23" s="172"/>
      <c r="BR23" s="166"/>
      <c r="BS23" s="168"/>
      <c r="BT23" s="309"/>
      <c r="BU23" s="310"/>
      <c r="BV23" s="173"/>
      <c r="BW23" s="172"/>
      <c r="BX23" s="173"/>
      <c r="BY23" s="172"/>
      <c r="BZ23" s="173"/>
      <c r="CA23" s="172"/>
      <c r="CB23" s="173"/>
      <c r="CC23" s="172"/>
      <c r="CD23" s="173"/>
      <c r="CE23" s="172"/>
      <c r="CF23" s="173"/>
      <c r="CG23" s="172"/>
      <c r="CH23" s="166"/>
      <c r="CI23" s="168"/>
      <c r="CJ23" s="311" t="s">
        <v>96</v>
      </c>
      <c r="CK23" s="312"/>
      <c r="CL23" s="312"/>
      <c r="CM23" s="312"/>
      <c r="CN23" s="312"/>
      <c r="CO23" s="312"/>
      <c r="CP23" s="313"/>
    </row>
    <row r="24" spans="1:94" s="122" customFormat="1" ht="12" customHeight="1" x14ac:dyDescent="0.25">
      <c r="A24" s="420"/>
      <c r="B24" s="358"/>
      <c r="C24" s="317"/>
      <c r="D24" s="301"/>
      <c r="E24" s="302"/>
      <c r="F24" s="303"/>
      <c r="G24" s="69" t="s">
        <v>97</v>
      </c>
      <c r="H24" s="165"/>
      <c r="I24" s="166"/>
      <c r="J24" s="158"/>
      <c r="K24" s="236" t="s">
        <v>95</v>
      </c>
      <c r="L24" s="237"/>
      <c r="M24" s="71">
        <v>2</v>
      </c>
      <c r="N24" s="156"/>
      <c r="O24" s="157"/>
      <c r="P24" s="158"/>
      <c r="Q24" s="156"/>
      <c r="R24" s="159"/>
      <c r="S24" s="159"/>
      <c r="T24" s="159"/>
      <c r="U24" s="158"/>
      <c r="V24" s="156"/>
      <c r="W24" s="159"/>
      <c r="X24" s="159"/>
      <c r="Y24" s="159"/>
      <c r="Z24" s="159"/>
      <c r="AA24" s="159"/>
      <c r="AB24" s="159"/>
      <c r="AC24" s="157"/>
      <c r="AD24" s="161"/>
      <c r="AE24" s="162"/>
      <c r="AF24" s="162"/>
      <c r="AG24" s="162"/>
      <c r="AH24" s="174"/>
      <c r="AI24" s="168"/>
      <c r="AJ24" s="165"/>
      <c r="AK24" s="166"/>
      <c r="AL24" s="167"/>
      <c r="AM24" s="165"/>
      <c r="AN24" s="167"/>
      <c r="AO24" s="166"/>
      <c r="AP24" s="159"/>
      <c r="AQ24" s="159"/>
      <c r="AR24" s="159"/>
      <c r="AS24" s="168"/>
      <c r="AT24" s="156"/>
      <c r="AU24" s="159"/>
      <c r="AV24" s="159"/>
      <c r="AW24" s="159"/>
      <c r="AX24" s="159"/>
      <c r="AY24" s="169"/>
      <c r="AZ24" s="162"/>
      <c r="BA24" s="170"/>
      <c r="BB24" s="169"/>
      <c r="BC24" s="170"/>
      <c r="BD24" s="171"/>
      <c r="BE24" s="172"/>
      <c r="BF24" s="173"/>
      <c r="BG24" s="172"/>
      <c r="BH24" s="173"/>
      <c r="BI24" s="172"/>
      <c r="BJ24" s="173"/>
      <c r="BK24" s="172"/>
      <c r="BL24" s="173"/>
      <c r="BM24" s="172"/>
      <c r="BN24" s="173"/>
      <c r="BO24" s="172"/>
      <c r="BP24" s="173"/>
      <c r="BQ24" s="172"/>
      <c r="BR24" s="166"/>
      <c r="BS24" s="168"/>
      <c r="BT24" s="171"/>
      <c r="BU24" s="172"/>
      <c r="BV24" s="173"/>
      <c r="BW24" s="172"/>
      <c r="BX24" s="173"/>
      <c r="BY24" s="172"/>
      <c r="BZ24" s="173"/>
      <c r="CA24" s="172"/>
      <c r="CB24" s="173"/>
      <c r="CC24" s="172"/>
      <c r="CD24" s="173"/>
      <c r="CE24" s="172"/>
      <c r="CF24" s="173"/>
      <c r="CG24" s="172"/>
      <c r="CH24" s="166"/>
      <c r="CI24" s="168"/>
      <c r="CJ24" s="314"/>
      <c r="CK24" s="315"/>
      <c r="CL24" s="315"/>
      <c r="CM24" s="315"/>
      <c r="CN24" s="315"/>
      <c r="CO24" s="315"/>
      <c r="CP24" s="316"/>
    </row>
    <row r="25" spans="1:94" s="122" customFormat="1" ht="12" customHeight="1" x14ac:dyDescent="0.25">
      <c r="A25" s="420"/>
      <c r="B25" s="358"/>
      <c r="C25" s="317"/>
      <c r="D25" s="301"/>
      <c r="E25" s="302"/>
      <c r="F25" s="303"/>
      <c r="G25" s="69" t="s">
        <v>94</v>
      </c>
      <c r="H25" s="165"/>
      <c r="I25" s="166"/>
      <c r="J25" s="158"/>
      <c r="K25" s="236" t="s">
        <v>98</v>
      </c>
      <c r="L25" s="237">
        <v>2</v>
      </c>
      <c r="M25" s="71">
        <v>1</v>
      </c>
      <c r="N25" s="156"/>
      <c r="O25" s="157"/>
      <c r="P25" s="158"/>
      <c r="Q25" s="156"/>
      <c r="R25" s="159"/>
      <c r="S25" s="159"/>
      <c r="T25" s="159"/>
      <c r="U25" s="158"/>
      <c r="V25" s="156"/>
      <c r="W25" s="159"/>
      <c r="X25" s="159"/>
      <c r="Y25" s="159"/>
      <c r="Z25" s="159"/>
      <c r="AA25" s="159"/>
      <c r="AB25" s="159"/>
      <c r="AC25" s="175"/>
      <c r="AD25" s="161"/>
      <c r="AE25" s="162"/>
      <c r="AF25" s="162"/>
      <c r="AG25" s="162"/>
      <c r="AH25" s="163"/>
      <c r="AI25" s="176"/>
      <c r="AJ25" s="165"/>
      <c r="AK25" s="166"/>
      <c r="AL25" s="167"/>
      <c r="AM25" s="165"/>
      <c r="AN25" s="167"/>
      <c r="AO25" s="166"/>
      <c r="AP25" s="159"/>
      <c r="AQ25" s="159"/>
      <c r="AR25" s="159"/>
      <c r="AS25" s="168"/>
      <c r="AT25" s="238"/>
      <c r="AU25" s="239"/>
      <c r="AV25" s="239"/>
      <c r="AW25" s="239"/>
      <c r="AX25" s="240"/>
      <c r="AY25" s="169"/>
      <c r="AZ25" s="162"/>
      <c r="BA25" s="170"/>
      <c r="BB25" s="169"/>
      <c r="BC25" s="173"/>
      <c r="BD25" s="171"/>
      <c r="BE25" s="166"/>
      <c r="BF25" s="173"/>
      <c r="BG25" s="172"/>
      <c r="BH25" s="166"/>
      <c r="BI25" s="166"/>
      <c r="BJ25" s="173"/>
      <c r="BK25" s="172"/>
      <c r="BL25" s="166"/>
      <c r="BM25" s="166"/>
      <c r="BN25" s="173"/>
      <c r="BO25" s="172"/>
      <c r="BP25" s="166"/>
      <c r="BQ25" s="172"/>
      <c r="BR25" s="166"/>
      <c r="BS25" s="168"/>
      <c r="BT25" s="171"/>
      <c r="BU25" s="166"/>
      <c r="BV25" s="173"/>
      <c r="BW25" s="172"/>
      <c r="BX25" s="166"/>
      <c r="BY25" s="166"/>
      <c r="BZ25" s="173"/>
      <c r="CA25" s="172"/>
      <c r="CB25" s="166"/>
      <c r="CC25" s="166"/>
      <c r="CD25" s="173"/>
      <c r="CE25" s="172"/>
      <c r="CF25" s="166"/>
      <c r="CG25" s="172"/>
      <c r="CH25" s="166"/>
      <c r="CI25" s="168"/>
      <c r="CJ25" s="283"/>
      <c r="CK25" s="284"/>
      <c r="CL25" s="284"/>
      <c r="CM25" s="284"/>
      <c r="CN25" s="284"/>
      <c r="CO25" s="284"/>
      <c r="CP25" s="317"/>
    </row>
    <row r="26" spans="1:94" s="122" customFormat="1" ht="12" customHeight="1" x14ac:dyDescent="0.25">
      <c r="A26" s="420"/>
      <c r="B26" s="358"/>
      <c r="C26" s="317"/>
      <c r="D26" s="304"/>
      <c r="E26" s="305"/>
      <c r="F26" s="306"/>
      <c r="G26" s="69" t="s">
        <v>97</v>
      </c>
      <c r="H26" s="165"/>
      <c r="I26" s="166"/>
      <c r="J26" s="158"/>
      <c r="K26" s="236" t="s">
        <v>98</v>
      </c>
      <c r="L26" s="237">
        <v>2</v>
      </c>
      <c r="M26" s="71">
        <v>2</v>
      </c>
      <c r="N26" s="156"/>
      <c r="O26" s="157"/>
      <c r="P26" s="158"/>
      <c r="Q26" s="156"/>
      <c r="R26" s="159"/>
      <c r="S26" s="159"/>
      <c r="T26" s="159"/>
      <c r="U26" s="158"/>
      <c r="V26" s="156"/>
      <c r="W26" s="159"/>
      <c r="X26" s="159"/>
      <c r="Y26" s="159"/>
      <c r="Z26" s="159"/>
      <c r="AA26" s="159"/>
      <c r="AB26" s="159"/>
      <c r="AC26" s="157"/>
      <c r="AD26" s="161"/>
      <c r="AE26" s="162"/>
      <c r="AF26" s="162"/>
      <c r="AG26" s="162"/>
      <c r="AH26" s="174"/>
      <c r="AI26" s="168"/>
      <c r="AJ26" s="165"/>
      <c r="AK26" s="166"/>
      <c r="AL26" s="167"/>
      <c r="AM26" s="165"/>
      <c r="AN26" s="167"/>
      <c r="AO26" s="166"/>
      <c r="AP26" s="159"/>
      <c r="AQ26" s="159"/>
      <c r="AR26" s="159"/>
      <c r="AS26" s="168"/>
      <c r="AT26" s="156"/>
      <c r="AU26" s="159"/>
      <c r="AV26" s="159"/>
      <c r="AW26" s="159"/>
      <c r="AX26" s="159"/>
      <c r="AY26" s="169"/>
      <c r="AZ26" s="162"/>
      <c r="BA26" s="170"/>
      <c r="BB26" s="169"/>
      <c r="BC26" s="170"/>
      <c r="BD26" s="171"/>
      <c r="BE26" s="172"/>
      <c r="BF26" s="173"/>
      <c r="BG26" s="172"/>
      <c r="BH26" s="173"/>
      <c r="BI26" s="172"/>
      <c r="BJ26" s="173"/>
      <c r="BK26" s="172"/>
      <c r="BL26" s="173"/>
      <c r="BM26" s="172"/>
      <c r="BN26" s="173"/>
      <c r="BO26" s="172"/>
      <c r="BP26" s="173"/>
      <c r="BQ26" s="172"/>
      <c r="BR26" s="166"/>
      <c r="BS26" s="168"/>
      <c r="BT26" s="171"/>
      <c r="BU26" s="172"/>
      <c r="BV26" s="173"/>
      <c r="BW26" s="172"/>
      <c r="BX26" s="173"/>
      <c r="BY26" s="172"/>
      <c r="BZ26" s="173"/>
      <c r="CA26" s="172"/>
      <c r="CB26" s="173"/>
      <c r="CC26" s="172"/>
      <c r="CD26" s="173"/>
      <c r="CE26" s="172"/>
      <c r="CF26" s="173"/>
      <c r="CG26" s="172"/>
      <c r="CH26" s="166"/>
      <c r="CI26" s="168"/>
      <c r="CJ26" s="283"/>
      <c r="CK26" s="284"/>
      <c r="CL26" s="284"/>
      <c r="CM26" s="284"/>
      <c r="CN26" s="284"/>
      <c r="CO26" s="284"/>
      <c r="CP26" s="317"/>
    </row>
    <row r="27" spans="1:94" s="122" customFormat="1" ht="12" customHeight="1" x14ac:dyDescent="0.25">
      <c r="A27" s="420"/>
      <c r="B27" s="358"/>
      <c r="C27" s="317"/>
      <c r="D27" s="241" t="s">
        <v>99</v>
      </c>
      <c r="E27" s="242"/>
      <c r="F27" s="243"/>
      <c r="G27" s="69" t="s">
        <v>94</v>
      </c>
      <c r="H27" s="165"/>
      <c r="I27" s="166"/>
      <c r="J27" s="158"/>
      <c r="K27" s="236" t="s">
        <v>100</v>
      </c>
      <c r="L27" s="237">
        <v>3</v>
      </c>
      <c r="M27" s="71">
        <v>1</v>
      </c>
      <c r="N27" s="156"/>
      <c r="O27" s="157"/>
      <c r="P27" s="158"/>
      <c r="Q27" s="156"/>
      <c r="R27" s="159"/>
      <c r="S27" s="159"/>
      <c r="T27" s="159"/>
      <c r="U27" s="158"/>
      <c r="V27" s="156"/>
      <c r="W27" s="159"/>
      <c r="X27" s="159"/>
      <c r="Y27" s="159"/>
      <c r="Z27" s="159"/>
      <c r="AA27" s="177"/>
      <c r="AB27" s="177"/>
      <c r="AC27" s="160"/>
      <c r="AD27" s="161"/>
      <c r="AE27" s="162"/>
      <c r="AF27" s="162"/>
      <c r="AG27" s="162"/>
      <c r="AH27" s="163"/>
      <c r="AI27" s="164"/>
      <c r="AJ27" s="165"/>
      <c r="AK27" s="166"/>
      <c r="AL27" s="167"/>
      <c r="AM27" s="165"/>
      <c r="AN27" s="167"/>
      <c r="AO27" s="166"/>
      <c r="AP27" s="159"/>
      <c r="AQ27" s="159"/>
      <c r="AR27" s="159"/>
      <c r="AS27" s="168"/>
      <c r="AT27" s="238"/>
      <c r="AU27" s="239"/>
      <c r="AV27" s="239"/>
      <c r="AW27" s="239"/>
      <c r="AX27" s="240"/>
      <c r="AY27" s="169"/>
      <c r="AZ27" s="162"/>
      <c r="BA27" s="170"/>
      <c r="BB27" s="169"/>
      <c r="BC27" s="170"/>
      <c r="BD27" s="171"/>
      <c r="BE27" s="166"/>
      <c r="BF27" s="173"/>
      <c r="BG27" s="172"/>
      <c r="BH27" s="166"/>
      <c r="BI27" s="166"/>
      <c r="BJ27" s="173"/>
      <c r="BK27" s="172"/>
      <c r="BL27" s="166"/>
      <c r="BM27" s="166"/>
      <c r="BN27" s="173"/>
      <c r="BO27" s="172"/>
      <c r="BP27" s="166"/>
      <c r="BQ27" s="166"/>
      <c r="BR27" s="173"/>
      <c r="BS27" s="168"/>
      <c r="BT27" s="171"/>
      <c r="BU27" s="166"/>
      <c r="BV27" s="173"/>
      <c r="BW27" s="172"/>
      <c r="BX27" s="166"/>
      <c r="BY27" s="166"/>
      <c r="BZ27" s="173"/>
      <c r="CA27" s="172"/>
      <c r="CB27" s="166"/>
      <c r="CC27" s="166"/>
      <c r="CD27" s="173"/>
      <c r="CE27" s="172"/>
      <c r="CF27" s="166"/>
      <c r="CG27" s="166"/>
      <c r="CH27" s="173"/>
      <c r="CI27" s="168"/>
      <c r="CJ27" s="283"/>
      <c r="CK27" s="284"/>
      <c r="CL27" s="284"/>
      <c r="CM27" s="284"/>
      <c r="CN27" s="284"/>
      <c r="CO27" s="284"/>
      <c r="CP27" s="317"/>
    </row>
    <row r="28" spans="1:94" s="122" customFormat="1" ht="12" customHeight="1" x14ac:dyDescent="0.25">
      <c r="A28" s="420"/>
      <c r="B28" s="358"/>
      <c r="C28" s="317"/>
      <c r="D28" s="244"/>
      <c r="E28" s="245"/>
      <c r="F28" s="246"/>
      <c r="G28" s="69" t="s">
        <v>97</v>
      </c>
      <c r="H28" s="165"/>
      <c r="I28" s="166"/>
      <c r="J28" s="158"/>
      <c r="K28" s="236" t="s">
        <v>100</v>
      </c>
      <c r="L28" s="237">
        <v>3</v>
      </c>
      <c r="M28" s="71">
        <v>2</v>
      </c>
      <c r="N28" s="156"/>
      <c r="O28" s="157"/>
      <c r="P28" s="158"/>
      <c r="Q28" s="156"/>
      <c r="R28" s="159"/>
      <c r="S28" s="159"/>
      <c r="T28" s="159"/>
      <c r="U28" s="158"/>
      <c r="V28" s="156"/>
      <c r="W28" s="159"/>
      <c r="X28" s="159"/>
      <c r="Y28" s="159"/>
      <c r="Z28" s="159"/>
      <c r="AA28" s="159"/>
      <c r="AB28" s="159"/>
      <c r="AC28" s="157"/>
      <c r="AD28" s="161"/>
      <c r="AE28" s="162"/>
      <c r="AF28" s="162"/>
      <c r="AG28" s="162"/>
      <c r="AH28" s="174"/>
      <c r="AI28" s="168"/>
      <c r="AJ28" s="165"/>
      <c r="AK28" s="166"/>
      <c r="AL28" s="167"/>
      <c r="AM28" s="165"/>
      <c r="AN28" s="167"/>
      <c r="AO28" s="166"/>
      <c r="AP28" s="159"/>
      <c r="AQ28" s="159"/>
      <c r="AR28" s="159"/>
      <c r="AS28" s="168"/>
      <c r="AT28" s="156"/>
      <c r="AU28" s="159"/>
      <c r="AV28" s="159"/>
      <c r="AW28" s="159"/>
      <c r="AX28" s="159"/>
      <c r="AY28" s="169"/>
      <c r="AZ28" s="162"/>
      <c r="BA28" s="170"/>
      <c r="BB28" s="169"/>
      <c r="BC28" s="170"/>
      <c r="BD28" s="171"/>
      <c r="BE28" s="172"/>
      <c r="BF28" s="173"/>
      <c r="BG28" s="172"/>
      <c r="BH28" s="173"/>
      <c r="BI28" s="172"/>
      <c r="BJ28" s="173"/>
      <c r="BK28" s="172"/>
      <c r="BL28" s="173"/>
      <c r="BM28" s="172"/>
      <c r="BN28" s="173"/>
      <c r="BO28" s="172"/>
      <c r="BP28" s="173"/>
      <c r="BQ28" s="172"/>
      <c r="BR28" s="166"/>
      <c r="BS28" s="168"/>
      <c r="BT28" s="171"/>
      <c r="BU28" s="172"/>
      <c r="BV28" s="173"/>
      <c r="BW28" s="172"/>
      <c r="BX28" s="173"/>
      <c r="BY28" s="172"/>
      <c r="BZ28" s="173"/>
      <c r="CA28" s="172"/>
      <c r="CB28" s="173"/>
      <c r="CC28" s="172"/>
      <c r="CD28" s="173"/>
      <c r="CE28" s="172"/>
      <c r="CF28" s="173"/>
      <c r="CG28" s="172"/>
      <c r="CH28" s="166"/>
      <c r="CI28" s="168"/>
      <c r="CJ28" s="283"/>
      <c r="CK28" s="284"/>
      <c r="CL28" s="284"/>
      <c r="CM28" s="284"/>
      <c r="CN28" s="284"/>
      <c r="CO28" s="284"/>
      <c r="CP28" s="317"/>
    </row>
    <row r="29" spans="1:94" s="122" customFormat="1" ht="12" customHeight="1" x14ac:dyDescent="0.25">
      <c r="A29" s="420"/>
      <c r="B29" s="358"/>
      <c r="C29" s="317"/>
      <c r="D29" s="241" t="s">
        <v>101</v>
      </c>
      <c r="E29" s="242"/>
      <c r="F29" s="243"/>
      <c r="G29" s="69" t="s">
        <v>94</v>
      </c>
      <c r="H29" s="165"/>
      <c r="I29" s="166"/>
      <c r="J29" s="158"/>
      <c r="K29" s="236" t="s">
        <v>102</v>
      </c>
      <c r="L29" s="237">
        <v>4</v>
      </c>
      <c r="M29" s="71">
        <v>1</v>
      </c>
      <c r="N29" s="156"/>
      <c r="O29" s="157"/>
      <c r="P29" s="158"/>
      <c r="Q29" s="156"/>
      <c r="R29" s="159"/>
      <c r="S29" s="159"/>
      <c r="T29" s="159"/>
      <c r="U29" s="158"/>
      <c r="V29" s="156"/>
      <c r="W29" s="159"/>
      <c r="X29" s="159"/>
      <c r="Y29" s="159"/>
      <c r="Z29" s="159"/>
      <c r="AA29" s="178"/>
      <c r="AB29" s="178"/>
      <c r="AC29" s="175"/>
      <c r="AD29" s="161"/>
      <c r="AE29" s="162"/>
      <c r="AF29" s="162"/>
      <c r="AG29" s="162"/>
      <c r="AH29" s="163"/>
      <c r="AI29" s="176"/>
      <c r="AJ29" s="165"/>
      <c r="AK29" s="166"/>
      <c r="AL29" s="167"/>
      <c r="AM29" s="165"/>
      <c r="AN29" s="167"/>
      <c r="AO29" s="166"/>
      <c r="AP29" s="159"/>
      <c r="AQ29" s="159"/>
      <c r="AR29" s="159"/>
      <c r="AS29" s="168"/>
      <c r="AT29" s="238"/>
      <c r="AU29" s="239"/>
      <c r="AV29" s="239"/>
      <c r="AW29" s="239"/>
      <c r="AX29" s="240"/>
      <c r="AY29" s="169"/>
      <c r="AZ29" s="162"/>
      <c r="BA29" s="170"/>
      <c r="BB29" s="169"/>
      <c r="BC29" s="170"/>
      <c r="BD29" s="171"/>
      <c r="BE29" s="166"/>
      <c r="BF29" s="173"/>
      <c r="BG29" s="172"/>
      <c r="BH29" s="166"/>
      <c r="BI29" s="166"/>
      <c r="BJ29" s="173"/>
      <c r="BK29" s="172"/>
      <c r="BL29" s="166"/>
      <c r="BM29" s="166"/>
      <c r="BN29" s="173"/>
      <c r="BO29" s="172"/>
      <c r="BP29" s="166"/>
      <c r="BQ29" s="166"/>
      <c r="BR29" s="173"/>
      <c r="BS29" s="168"/>
      <c r="BT29" s="171"/>
      <c r="BU29" s="166"/>
      <c r="BV29" s="173"/>
      <c r="BW29" s="172"/>
      <c r="BX29" s="166"/>
      <c r="BY29" s="166"/>
      <c r="BZ29" s="173"/>
      <c r="CA29" s="172"/>
      <c r="CB29" s="166"/>
      <c r="CC29" s="166"/>
      <c r="CD29" s="173"/>
      <c r="CE29" s="172"/>
      <c r="CF29" s="166"/>
      <c r="CG29" s="166"/>
      <c r="CH29" s="173"/>
      <c r="CI29" s="168"/>
      <c r="CJ29" s="283"/>
      <c r="CK29" s="284"/>
      <c r="CL29" s="284"/>
      <c r="CM29" s="284"/>
      <c r="CN29" s="284"/>
      <c r="CO29" s="284"/>
      <c r="CP29" s="317"/>
    </row>
    <row r="30" spans="1:94" s="122" customFormat="1" ht="12" customHeight="1" x14ac:dyDescent="0.25">
      <c r="A30" s="420"/>
      <c r="B30" s="358"/>
      <c r="C30" s="317"/>
      <c r="D30" s="244"/>
      <c r="E30" s="245"/>
      <c r="F30" s="246"/>
      <c r="G30" s="69" t="s">
        <v>97</v>
      </c>
      <c r="H30" s="165"/>
      <c r="I30" s="166"/>
      <c r="J30" s="158"/>
      <c r="K30" s="236" t="s">
        <v>102</v>
      </c>
      <c r="L30" s="237">
        <v>4</v>
      </c>
      <c r="M30" s="71">
        <v>2</v>
      </c>
      <c r="N30" s="156"/>
      <c r="O30" s="157"/>
      <c r="P30" s="158"/>
      <c r="Q30" s="156"/>
      <c r="R30" s="159"/>
      <c r="S30" s="159"/>
      <c r="T30" s="159"/>
      <c r="U30" s="158"/>
      <c r="V30" s="156"/>
      <c r="W30" s="159"/>
      <c r="X30" s="159"/>
      <c r="Y30" s="159"/>
      <c r="Z30" s="159"/>
      <c r="AA30" s="159"/>
      <c r="AB30" s="159"/>
      <c r="AC30" s="157"/>
      <c r="AD30" s="161"/>
      <c r="AE30" s="162"/>
      <c r="AF30" s="162"/>
      <c r="AG30" s="162"/>
      <c r="AH30" s="174"/>
      <c r="AI30" s="168"/>
      <c r="AJ30" s="165"/>
      <c r="AK30" s="166"/>
      <c r="AL30" s="167"/>
      <c r="AM30" s="165"/>
      <c r="AN30" s="167"/>
      <c r="AO30" s="166"/>
      <c r="AP30" s="159"/>
      <c r="AQ30" s="159"/>
      <c r="AR30" s="159"/>
      <c r="AS30" s="168"/>
      <c r="AT30" s="156"/>
      <c r="AU30" s="159"/>
      <c r="AV30" s="159"/>
      <c r="AW30" s="159"/>
      <c r="AX30" s="159"/>
      <c r="AY30" s="169"/>
      <c r="AZ30" s="162"/>
      <c r="BA30" s="170"/>
      <c r="BB30" s="169"/>
      <c r="BC30" s="170"/>
      <c r="BD30" s="171"/>
      <c r="BE30" s="172"/>
      <c r="BF30" s="173"/>
      <c r="BG30" s="172"/>
      <c r="BH30" s="173"/>
      <c r="BI30" s="172"/>
      <c r="BJ30" s="173"/>
      <c r="BK30" s="172"/>
      <c r="BL30" s="173"/>
      <c r="BM30" s="172"/>
      <c r="BN30" s="173"/>
      <c r="BO30" s="172"/>
      <c r="BP30" s="173"/>
      <c r="BQ30" s="172"/>
      <c r="BR30" s="166"/>
      <c r="BS30" s="168"/>
      <c r="BT30" s="171"/>
      <c r="BU30" s="172"/>
      <c r="BV30" s="173"/>
      <c r="BW30" s="172"/>
      <c r="BX30" s="173"/>
      <c r="BY30" s="172"/>
      <c r="BZ30" s="173"/>
      <c r="CA30" s="172"/>
      <c r="CB30" s="173"/>
      <c r="CC30" s="172"/>
      <c r="CD30" s="173"/>
      <c r="CE30" s="172"/>
      <c r="CF30" s="173"/>
      <c r="CG30" s="172"/>
      <c r="CH30" s="166"/>
      <c r="CI30" s="168"/>
      <c r="CJ30" s="283"/>
      <c r="CK30" s="284"/>
      <c r="CL30" s="284"/>
      <c r="CM30" s="284"/>
      <c r="CN30" s="284"/>
      <c r="CO30" s="284"/>
      <c r="CP30" s="317"/>
    </row>
    <row r="31" spans="1:94" s="122" customFormat="1" ht="12" customHeight="1" x14ac:dyDescent="0.25">
      <c r="A31" s="420"/>
      <c r="B31" s="358"/>
      <c r="C31" s="317"/>
      <c r="D31" s="321" t="s">
        <v>103</v>
      </c>
      <c r="E31" s="322"/>
      <c r="F31" s="323"/>
      <c r="G31" s="69" t="s">
        <v>94</v>
      </c>
      <c r="H31" s="165"/>
      <c r="I31" s="166"/>
      <c r="J31" s="158"/>
      <c r="K31" s="236" t="s">
        <v>104</v>
      </c>
      <c r="L31" s="237">
        <v>6</v>
      </c>
      <c r="M31" s="71">
        <v>1</v>
      </c>
      <c r="N31" s="156"/>
      <c r="O31" s="157"/>
      <c r="P31" s="158"/>
      <c r="Q31" s="156"/>
      <c r="R31" s="159"/>
      <c r="S31" s="159"/>
      <c r="T31" s="159"/>
      <c r="U31" s="158"/>
      <c r="V31" s="156"/>
      <c r="W31" s="159"/>
      <c r="X31" s="159"/>
      <c r="Y31" s="159"/>
      <c r="Z31" s="159"/>
      <c r="AA31" s="159"/>
      <c r="AB31" s="159"/>
      <c r="AC31" s="157"/>
      <c r="AD31" s="161"/>
      <c r="AE31" s="162"/>
      <c r="AF31" s="162"/>
      <c r="AG31" s="162"/>
      <c r="AH31" s="174"/>
      <c r="AI31" s="168"/>
      <c r="AJ31" s="165"/>
      <c r="AK31" s="166"/>
      <c r="AL31" s="167"/>
      <c r="AM31" s="165"/>
      <c r="AN31" s="167"/>
      <c r="AO31" s="166"/>
      <c r="AP31" s="159"/>
      <c r="AQ31" s="159"/>
      <c r="AR31" s="159"/>
      <c r="AS31" s="168"/>
      <c r="AT31" s="238"/>
      <c r="AU31" s="239"/>
      <c r="AV31" s="239"/>
      <c r="AW31" s="239"/>
      <c r="AX31" s="240"/>
      <c r="AY31" s="169"/>
      <c r="AZ31" s="162"/>
      <c r="BA31" s="170"/>
      <c r="BB31" s="169"/>
      <c r="BC31" s="170"/>
      <c r="BD31" s="171"/>
      <c r="BE31" s="166"/>
      <c r="BF31" s="173"/>
      <c r="BG31" s="172"/>
      <c r="BH31" s="166"/>
      <c r="BI31" s="166"/>
      <c r="BJ31" s="173"/>
      <c r="BK31" s="172"/>
      <c r="BL31" s="166"/>
      <c r="BM31" s="166"/>
      <c r="BN31" s="173"/>
      <c r="BO31" s="172"/>
      <c r="BP31" s="166"/>
      <c r="BQ31" s="166"/>
      <c r="BR31" s="173"/>
      <c r="BS31" s="168"/>
      <c r="BT31" s="171"/>
      <c r="BU31" s="166"/>
      <c r="BV31" s="173"/>
      <c r="BW31" s="172"/>
      <c r="BX31" s="166"/>
      <c r="BY31" s="166"/>
      <c r="BZ31" s="173"/>
      <c r="CA31" s="172"/>
      <c r="CB31" s="166"/>
      <c r="CC31" s="166"/>
      <c r="CD31" s="173"/>
      <c r="CE31" s="172"/>
      <c r="CF31" s="166"/>
      <c r="CG31" s="166"/>
      <c r="CH31" s="173"/>
      <c r="CI31" s="168"/>
      <c r="CJ31" s="283"/>
      <c r="CK31" s="284"/>
      <c r="CL31" s="284"/>
      <c r="CM31" s="284"/>
      <c r="CN31" s="284"/>
      <c r="CO31" s="284"/>
      <c r="CP31" s="317"/>
    </row>
    <row r="32" spans="1:94" s="122" customFormat="1" ht="12" customHeight="1" x14ac:dyDescent="0.25">
      <c r="A32" s="420"/>
      <c r="B32" s="358"/>
      <c r="C32" s="317"/>
      <c r="D32" s="324"/>
      <c r="E32" s="325"/>
      <c r="F32" s="326"/>
      <c r="G32" s="69" t="s">
        <v>97</v>
      </c>
      <c r="H32" s="165"/>
      <c r="I32" s="166"/>
      <c r="J32" s="158"/>
      <c r="K32" s="236" t="s">
        <v>104</v>
      </c>
      <c r="L32" s="237">
        <v>6</v>
      </c>
      <c r="M32" s="71">
        <v>2</v>
      </c>
      <c r="N32" s="156"/>
      <c r="O32" s="157"/>
      <c r="P32" s="158"/>
      <c r="Q32" s="156"/>
      <c r="R32" s="159"/>
      <c r="S32" s="159"/>
      <c r="T32" s="159"/>
      <c r="U32" s="158"/>
      <c r="V32" s="156"/>
      <c r="W32" s="159"/>
      <c r="X32" s="159"/>
      <c r="Y32" s="159"/>
      <c r="Z32" s="159"/>
      <c r="AA32" s="159"/>
      <c r="AB32" s="159"/>
      <c r="AC32" s="157"/>
      <c r="AD32" s="161"/>
      <c r="AE32" s="162"/>
      <c r="AF32" s="162"/>
      <c r="AG32" s="162"/>
      <c r="AH32" s="174"/>
      <c r="AI32" s="168"/>
      <c r="AJ32" s="165"/>
      <c r="AK32" s="166"/>
      <c r="AL32" s="167"/>
      <c r="AM32" s="165"/>
      <c r="AN32" s="167"/>
      <c r="AO32" s="166"/>
      <c r="AP32" s="159"/>
      <c r="AQ32" s="159"/>
      <c r="AR32" s="159"/>
      <c r="AS32" s="168"/>
      <c r="AT32" s="156"/>
      <c r="AU32" s="159"/>
      <c r="AV32" s="159"/>
      <c r="AW32" s="159"/>
      <c r="AX32" s="159"/>
      <c r="AY32" s="169"/>
      <c r="AZ32" s="162"/>
      <c r="BA32" s="170"/>
      <c r="BB32" s="169"/>
      <c r="BC32" s="170"/>
      <c r="BD32" s="171"/>
      <c r="BE32" s="172"/>
      <c r="BF32" s="173"/>
      <c r="BG32" s="172"/>
      <c r="BH32" s="173"/>
      <c r="BI32" s="172"/>
      <c r="BJ32" s="173"/>
      <c r="BK32" s="172"/>
      <c r="BL32" s="173"/>
      <c r="BM32" s="172"/>
      <c r="BN32" s="173"/>
      <c r="BO32" s="172"/>
      <c r="BP32" s="173"/>
      <c r="BQ32" s="172"/>
      <c r="BR32" s="166"/>
      <c r="BS32" s="168"/>
      <c r="BT32" s="171"/>
      <c r="BU32" s="172"/>
      <c r="BV32" s="173"/>
      <c r="BW32" s="172"/>
      <c r="BX32" s="173"/>
      <c r="BY32" s="172"/>
      <c r="BZ32" s="173"/>
      <c r="CA32" s="172"/>
      <c r="CB32" s="173"/>
      <c r="CC32" s="172"/>
      <c r="CD32" s="173"/>
      <c r="CE32" s="172"/>
      <c r="CF32" s="173"/>
      <c r="CG32" s="172"/>
      <c r="CH32" s="166"/>
      <c r="CI32" s="168"/>
      <c r="CJ32" s="283"/>
      <c r="CK32" s="284"/>
      <c r="CL32" s="284"/>
      <c r="CM32" s="284"/>
      <c r="CN32" s="284"/>
      <c r="CO32" s="284"/>
      <c r="CP32" s="317"/>
    </row>
    <row r="33" spans="1:95" s="122" customFormat="1" ht="12" customHeight="1" x14ac:dyDescent="0.25">
      <c r="A33" s="420"/>
      <c r="B33" s="358"/>
      <c r="C33" s="317"/>
      <c r="D33" s="324"/>
      <c r="E33" s="325"/>
      <c r="F33" s="326"/>
      <c r="G33" s="69" t="s">
        <v>94</v>
      </c>
      <c r="H33" s="165"/>
      <c r="I33" s="166"/>
      <c r="J33" s="158"/>
      <c r="K33" s="236" t="s">
        <v>105</v>
      </c>
      <c r="L33" s="237">
        <v>8</v>
      </c>
      <c r="M33" s="71">
        <v>1</v>
      </c>
      <c r="N33" s="156"/>
      <c r="O33" s="157"/>
      <c r="P33" s="158"/>
      <c r="Q33" s="156"/>
      <c r="R33" s="159"/>
      <c r="S33" s="159"/>
      <c r="T33" s="159"/>
      <c r="U33" s="158"/>
      <c r="V33" s="156"/>
      <c r="W33" s="159"/>
      <c r="X33" s="159"/>
      <c r="Y33" s="159"/>
      <c r="Z33" s="159"/>
      <c r="AA33" s="178"/>
      <c r="AB33" s="178"/>
      <c r="AC33" s="179"/>
      <c r="AD33" s="161"/>
      <c r="AE33" s="162"/>
      <c r="AF33" s="162"/>
      <c r="AG33" s="162"/>
      <c r="AH33" s="174"/>
      <c r="AI33" s="176"/>
      <c r="AJ33" s="165"/>
      <c r="AK33" s="166"/>
      <c r="AL33" s="167"/>
      <c r="AM33" s="165"/>
      <c r="AN33" s="167"/>
      <c r="AO33" s="166"/>
      <c r="AP33" s="159"/>
      <c r="AQ33" s="159"/>
      <c r="AR33" s="159"/>
      <c r="AS33" s="168"/>
      <c r="AT33" s="238"/>
      <c r="AU33" s="239"/>
      <c r="AV33" s="239"/>
      <c r="AW33" s="239"/>
      <c r="AX33" s="240"/>
      <c r="AY33" s="169"/>
      <c r="AZ33" s="162"/>
      <c r="BA33" s="170"/>
      <c r="BB33" s="169"/>
      <c r="BC33" s="170"/>
      <c r="BD33" s="171"/>
      <c r="BE33" s="166"/>
      <c r="BF33" s="173"/>
      <c r="BG33" s="172"/>
      <c r="BH33" s="166"/>
      <c r="BI33" s="166"/>
      <c r="BJ33" s="173"/>
      <c r="BK33" s="172"/>
      <c r="BL33" s="166"/>
      <c r="BM33" s="166"/>
      <c r="BN33" s="173"/>
      <c r="BO33" s="172"/>
      <c r="BP33" s="166"/>
      <c r="BQ33" s="166"/>
      <c r="BR33" s="173"/>
      <c r="BS33" s="168"/>
      <c r="BT33" s="171"/>
      <c r="BU33" s="166"/>
      <c r="BV33" s="173"/>
      <c r="BW33" s="172"/>
      <c r="BX33" s="166"/>
      <c r="BY33" s="166"/>
      <c r="BZ33" s="173"/>
      <c r="CA33" s="172"/>
      <c r="CB33" s="166"/>
      <c r="CC33" s="166"/>
      <c r="CD33" s="173"/>
      <c r="CE33" s="172"/>
      <c r="CF33" s="166"/>
      <c r="CG33" s="166"/>
      <c r="CH33" s="173"/>
      <c r="CI33" s="168"/>
      <c r="CJ33" s="283"/>
      <c r="CK33" s="284"/>
      <c r="CL33" s="284"/>
      <c r="CM33" s="284"/>
      <c r="CN33" s="284"/>
      <c r="CO33" s="284"/>
      <c r="CP33" s="317"/>
    </row>
    <row r="34" spans="1:95" s="122" customFormat="1" ht="12" customHeight="1" x14ac:dyDescent="0.25">
      <c r="A34" s="420"/>
      <c r="B34" s="358"/>
      <c r="C34" s="317"/>
      <c r="D34" s="327"/>
      <c r="E34" s="328"/>
      <c r="F34" s="329"/>
      <c r="G34" s="69" t="s">
        <v>106</v>
      </c>
      <c r="H34" s="165"/>
      <c r="I34" s="166"/>
      <c r="J34" s="158"/>
      <c r="K34" s="236" t="s">
        <v>105</v>
      </c>
      <c r="L34" s="237"/>
      <c r="M34" s="71">
        <v>2</v>
      </c>
      <c r="N34" s="156"/>
      <c r="O34" s="157"/>
      <c r="P34" s="158"/>
      <c r="Q34" s="156"/>
      <c r="R34" s="159"/>
      <c r="S34" s="159"/>
      <c r="T34" s="159"/>
      <c r="U34" s="158"/>
      <c r="V34" s="156"/>
      <c r="W34" s="159"/>
      <c r="X34" s="159"/>
      <c r="Y34" s="159"/>
      <c r="Z34" s="159"/>
      <c r="AA34" s="178"/>
      <c r="AB34" s="178"/>
      <c r="AC34" s="175"/>
      <c r="AD34" s="161"/>
      <c r="AE34" s="180"/>
      <c r="AF34" s="180"/>
      <c r="AG34" s="180"/>
      <c r="AH34" s="181"/>
      <c r="AI34" s="176"/>
      <c r="AJ34" s="165"/>
      <c r="AK34" s="166"/>
      <c r="AL34" s="167"/>
      <c r="AM34" s="165"/>
      <c r="AN34" s="167"/>
      <c r="AO34" s="166"/>
      <c r="AP34" s="159"/>
      <c r="AQ34" s="159"/>
      <c r="AR34" s="159"/>
      <c r="AS34" s="168"/>
      <c r="AT34" s="156"/>
      <c r="AU34" s="159"/>
      <c r="AV34" s="159"/>
      <c r="AW34" s="159"/>
      <c r="AX34" s="159"/>
      <c r="AY34" s="169"/>
      <c r="AZ34" s="162"/>
      <c r="BA34" s="170"/>
      <c r="BB34" s="169"/>
      <c r="BC34" s="170"/>
      <c r="BD34" s="171"/>
      <c r="BE34" s="172"/>
      <c r="BF34" s="173"/>
      <c r="BG34" s="172"/>
      <c r="BH34" s="173"/>
      <c r="BI34" s="172"/>
      <c r="BJ34" s="173"/>
      <c r="BK34" s="172"/>
      <c r="BL34" s="173"/>
      <c r="BM34" s="172"/>
      <c r="BN34" s="173"/>
      <c r="BO34" s="172"/>
      <c r="BP34" s="173"/>
      <c r="BQ34" s="172"/>
      <c r="BR34" s="166"/>
      <c r="BS34" s="168"/>
      <c r="BT34" s="171"/>
      <c r="BU34" s="172"/>
      <c r="BV34" s="173"/>
      <c r="BW34" s="172"/>
      <c r="BX34" s="173"/>
      <c r="BY34" s="172"/>
      <c r="BZ34" s="173"/>
      <c r="CA34" s="172"/>
      <c r="CB34" s="173"/>
      <c r="CC34" s="172"/>
      <c r="CD34" s="173"/>
      <c r="CE34" s="172"/>
      <c r="CF34" s="173"/>
      <c r="CG34" s="172"/>
      <c r="CH34" s="166"/>
      <c r="CI34" s="168"/>
      <c r="CJ34" s="283"/>
      <c r="CK34" s="284"/>
      <c r="CL34" s="284"/>
      <c r="CM34" s="284"/>
      <c r="CN34" s="284"/>
      <c r="CO34" s="284"/>
      <c r="CP34" s="317"/>
    </row>
    <row r="35" spans="1:95" s="122" customFormat="1" ht="12" customHeight="1" x14ac:dyDescent="0.25">
      <c r="A35" s="420"/>
      <c r="B35" s="358"/>
      <c r="C35" s="317"/>
      <c r="D35" s="230" t="s">
        <v>107</v>
      </c>
      <c r="E35" s="231"/>
      <c r="F35" s="232"/>
      <c r="G35" s="69" t="s">
        <v>94</v>
      </c>
      <c r="H35" s="165"/>
      <c r="I35" s="166"/>
      <c r="J35" s="158"/>
      <c r="K35" s="236" t="s">
        <v>108</v>
      </c>
      <c r="L35" s="237">
        <v>6</v>
      </c>
      <c r="M35" s="71">
        <v>1</v>
      </c>
      <c r="N35" s="156"/>
      <c r="O35" s="157"/>
      <c r="P35" s="158"/>
      <c r="Q35" s="156"/>
      <c r="R35" s="159"/>
      <c r="S35" s="159"/>
      <c r="T35" s="159"/>
      <c r="U35" s="158"/>
      <c r="V35" s="156"/>
      <c r="W35" s="159"/>
      <c r="X35" s="159"/>
      <c r="Y35" s="159"/>
      <c r="Z35" s="159"/>
      <c r="AA35" s="178"/>
      <c r="AB35" s="178"/>
      <c r="AC35" s="175"/>
      <c r="AD35" s="161"/>
      <c r="AE35" s="180"/>
      <c r="AF35" s="180"/>
      <c r="AG35" s="180"/>
      <c r="AH35" s="181"/>
      <c r="AI35" s="176"/>
      <c r="AJ35" s="165"/>
      <c r="AK35" s="166"/>
      <c r="AL35" s="167"/>
      <c r="AM35" s="165"/>
      <c r="AN35" s="167"/>
      <c r="AO35" s="166"/>
      <c r="AP35" s="159"/>
      <c r="AQ35" s="159"/>
      <c r="AR35" s="159"/>
      <c r="AS35" s="168"/>
      <c r="AT35" s="238"/>
      <c r="AU35" s="239"/>
      <c r="AV35" s="239"/>
      <c r="AW35" s="239"/>
      <c r="AX35" s="240"/>
      <c r="AY35" s="169"/>
      <c r="AZ35" s="162"/>
      <c r="BA35" s="170"/>
      <c r="BB35" s="169"/>
      <c r="BC35" s="170"/>
      <c r="BD35" s="171"/>
      <c r="BE35" s="166"/>
      <c r="BF35" s="173"/>
      <c r="BG35" s="172"/>
      <c r="BH35" s="166"/>
      <c r="BI35" s="166"/>
      <c r="BJ35" s="173"/>
      <c r="BK35" s="172"/>
      <c r="BL35" s="166"/>
      <c r="BM35" s="166"/>
      <c r="BN35" s="173"/>
      <c r="BO35" s="172"/>
      <c r="BP35" s="166"/>
      <c r="BQ35" s="166"/>
      <c r="BR35" s="173"/>
      <c r="BS35" s="168"/>
      <c r="BT35" s="171"/>
      <c r="BU35" s="166"/>
      <c r="BV35" s="173"/>
      <c r="BW35" s="172"/>
      <c r="BX35" s="166"/>
      <c r="BY35" s="166"/>
      <c r="BZ35" s="173"/>
      <c r="CA35" s="172"/>
      <c r="CB35" s="166"/>
      <c r="CC35" s="166"/>
      <c r="CD35" s="173"/>
      <c r="CE35" s="172"/>
      <c r="CF35" s="166"/>
      <c r="CG35" s="166"/>
      <c r="CH35" s="173"/>
      <c r="CI35" s="168"/>
      <c r="CJ35" s="283"/>
      <c r="CK35" s="284"/>
      <c r="CL35" s="284"/>
      <c r="CM35" s="284"/>
      <c r="CN35" s="284"/>
      <c r="CO35" s="284"/>
      <c r="CP35" s="317"/>
    </row>
    <row r="36" spans="1:95" s="122" customFormat="1" ht="12" customHeight="1" x14ac:dyDescent="0.25">
      <c r="A36" s="420"/>
      <c r="B36" s="358"/>
      <c r="C36" s="317"/>
      <c r="D36" s="233"/>
      <c r="E36" s="234"/>
      <c r="F36" s="235"/>
      <c r="G36" s="69" t="s">
        <v>97</v>
      </c>
      <c r="H36" s="165"/>
      <c r="I36" s="166"/>
      <c r="J36" s="158"/>
      <c r="K36" s="236" t="s">
        <v>108</v>
      </c>
      <c r="L36" s="237">
        <v>6</v>
      </c>
      <c r="M36" s="71">
        <v>2</v>
      </c>
      <c r="N36" s="156"/>
      <c r="O36" s="157"/>
      <c r="P36" s="158"/>
      <c r="Q36" s="156"/>
      <c r="R36" s="159"/>
      <c r="S36" s="159"/>
      <c r="T36" s="159"/>
      <c r="U36" s="158"/>
      <c r="V36" s="156"/>
      <c r="W36" s="159"/>
      <c r="X36" s="159"/>
      <c r="Y36" s="159"/>
      <c r="Z36" s="159"/>
      <c r="AA36" s="178"/>
      <c r="AB36" s="178"/>
      <c r="AC36" s="175"/>
      <c r="AD36" s="161"/>
      <c r="AE36" s="180"/>
      <c r="AF36" s="180"/>
      <c r="AG36" s="180"/>
      <c r="AH36" s="181"/>
      <c r="AI36" s="176"/>
      <c r="AJ36" s="165"/>
      <c r="AK36" s="166"/>
      <c r="AL36" s="167"/>
      <c r="AM36" s="165"/>
      <c r="AN36" s="167"/>
      <c r="AO36" s="166"/>
      <c r="AP36" s="159"/>
      <c r="AQ36" s="159"/>
      <c r="AR36" s="159"/>
      <c r="AS36" s="168"/>
      <c r="AT36" s="156"/>
      <c r="AU36" s="159"/>
      <c r="AV36" s="159"/>
      <c r="AW36" s="159"/>
      <c r="AX36" s="159"/>
      <c r="AY36" s="169"/>
      <c r="AZ36" s="162"/>
      <c r="BA36" s="170"/>
      <c r="BB36" s="169"/>
      <c r="BC36" s="170"/>
      <c r="BD36" s="171"/>
      <c r="BE36" s="172"/>
      <c r="BF36" s="173"/>
      <c r="BG36" s="172"/>
      <c r="BH36" s="173"/>
      <c r="BI36" s="172"/>
      <c r="BJ36" s="173"/>
      <c r="BK36" s="172"/>
      <c r="BL36" s="173"/>
      <c r="BM36" s="172"/>
      <c r="BN36" s="173"/>
      <c r="BO36" s="172"/>
      <c r="BP36" s="173"/>
      <c r="BQ36" s="172"/>
      <c r="BR36" s="166"/>
      <c r="BS36" s="168"/>
      <c r="BT36" s="171"/>
      <c r="BU36" s="172"/>
      <c r="BV36" s="173"/>
      <c r="BW36" s="172"/>
      <c r="BX36" s="173"/>
      <c r="BY36" s="172"/>
      <c r="BZ36" s="173"/>
      <c r="CA36" s="172"/>
      <c r="CB36" s="173"/>
      <c r="CC36" s="172"/>
      <c r="CD36" s="173"/>
      <c r="CE36" s="172"/>
      <c r="CF36" s="173"/>
      <c r="CG36" s="172"/>
      <c r="CH36" s="166"/>
      <c r="CI36" s="168"/>
      <c r="CJ36" s="283"/>
      <c r="CK36" s="284"/>
      <c r="CL36" s="284"/>
      <c r="CM36" s="284"/>
      <c r="CN36" s="284"/>
      <c r="CO36" s="284"/>
      <c r="CP36" s="317"/>
    </row>
    <row r="37" spans="1:95" s="122" customFormat="1" ht="12" customHeight="1" x14ac:dyDescent="0.25">
      <c r="A37" s="420"/>
      <c r="B37" s="358"/>
      <c r="C37" s="317"/>
      <c r="D37" s="230" t="s">
        <v>109</v>
      </c>
      <c r="E37" s="231"/>
      <c r="F37" s="232"/>
      <c r="G37" s="69" t="s">
        <v>94</v>
      </c>
      <c r="H37" s="165"/>
      <c r="I37" s="166"/>
      <c r="J37" s="158"/>
      <c r="K37" s="236" t="s">
        <v>110</v>
      </c>
      <c r="L37" s="237">
        <v>8</v>
      </c>
      <c r="M37" s="71">
        <v>1</v>
      </c>
      <c r="N37" s="156"/>
      <c r="O37" s="157"/>
      <c r="P37" s="158"/>
      <c r="Q37" s="156"/>
      <c r="R37" s="159"/>
      <c r="S37" s="159"/>
      <c r="T37" s="159"/>
      <c r="U37" s="158"/>
      <c r="V37" s="156"/>
      <c r="W37" s="159"/>
      <c r="X37" s="159"/>
      <c r="Y37" s="159"/>
      <c r="Z37" s="159"/>
      <c r="AA37" s="178"/>
      <c r="AB37" s="178"/>
      <c r="AC37" s="175"/>
      <c r="AD37" s="161"/>
      <c r="AE37" s="180"/>
      <c r="AF37" s="180"/>
      <c r="AG37" s="180"/>
      <c r="AH37" s="181"/>
      <c r="AI37" s="176"/>
      <c r="AJ37" s="165"/>
      <c r="AK37" s="166"/>
      <c r="AL37" s="167"/>
      <c r="AM37" s="165"/>
      <c r="AN37" s="167"/>
      <c r="AO37" s="166"/>
      <c r="AP37" s="159"/>
      <c r="AQ37" s="159"/>
      <c r="AR37" s="159"/>
      <c r="AS37" s="168"/>
      <c r="AT37" s="238"/>
      <c r="AU37" s="239"/>
      <c r="AV37" s="239"/>
      <c r="AW37" s="239"/>
      <c r="AX37" s="240"/>
      <c r="AY37" s="169"/>
      <c r="AZ37" s="162"/>
      <c r="BA37" s="170"/>
      <c r="BB37" s="169"/>
      <c r="BC37" s="170"/>
      <c r="BD37" s="171"/>
      <c r="BE37" s="166"/>
      <c r="BF37" s="173"/>
      <c r="BG37" s="172"/>
      <c r="BH37" s="166"/>
      <c r="BI37" s="166"/>
      <c r="BJ37" s="173"/>
      <c r="BK37" s="172"/>
      <c r="BL37" s="166"/>
      <c r="BM37" s="166"/>
      <c r="BN37" s="173"/>
      <c r="BO37" s="172"/>
      <c r="BP37" s="166"/>
      <c r="BQ37" s="166"/>
      <c r="BR37" s="173"/>
      <c r="BS37" s="168"/>
      <c r="BT37" s="171"/>
      <c r="BU37" s="166"/>
      <c r="BV37" s="173"/>
      <c r="BW37" s="172"/>
      <c r="BX37" s="166"/>
      <c r="BY37" s="166"/>
      <c r="BZ37" s="173"/>
      <c r="CA37" s="172"/>
      <c r="CB37" s="166"/>
      <c r="CC37" s="166"/>
      <c r="CD37" s="173"/>
      <c r="CE37" s="172"/>
      <c r="CF37" s="166"/>
      <c r="CG37" s="166"/>
      <c r="CH37" s="173"/>
      <c r="CI37" s="168"/>
      <c r="CJ37" s="283"/>
      <c r="CK37" s="284"/>
      <c r="CL37" s="284"/>
      <c r="CM37" s="284"/>
      <c r="CN37" s="284"/>
      <c r="CO37" s="284"/>
      <c r="CP37" s="317"/>
    </row>
    <row r="38" spans="1:95" s="122" customFormat="1" ht="12" customHeight="1" x14ac:dyDescent="0.25">
      <c r="A38" s="420"/>
      <c r="B38" s="358"/>
      <c r="C38" s="317"/>
      <c r="D38" s="233"/>
      <c r="E38" s="234"/>
      <c r="F38" s="235"/>
      <c r="G38" s="69" t="s">
        <v>106</v>
      </c>
      <c r="H38" s="165"/>
      <c r="I38" s="166"/>
      <c r="J38" s="158"/>
      <c r="K38" s="236" t="s">
        <v>110</v>
      </c>
      <c r="L38" s="237"/>
      <c r="M38" s="71">
        <v>2</v>
      </c>
      <c r="N38" s="156"/>
      <c r="O38" s="157"/>
      <c r="P38" s="158"/>
      <c r="Q38" s="156"/>
      <c r="R38" s="159"/>
      <c r="S38" s="159"/>
      <c r="T38" s="159"/>
      <c r="U38" s="158"/>
      <c r="V38" s="156"/>
      <c r="W38" s="159"/>
      <c r="X38" s="159"/>
      <c r="Y38" s="159"/>
      <c r="Z38" s="159"/>
      <c r="AA38" s="178"/>
      <c r="AB38" s="178"/>
      <c r="AC38" s="175"/>
      <c r="AD38" s="161"/>
      <c r="AE38" s="180"/>
      <c r="AF38" s="180"/>
      <c r="AG38" s="180"/>
      <c r="AH38" s="181"/>
      <c r="AI38" s="176"/>
      <c r="AJ38" s="165"/>
      <c r="AK38" s="166"/>
      <c r="AL38" s="167"/>
      <c r="AM38" s="165"/>
      <c r="AN38" s="167"/>
      <c r="AO38" s="166"/>
      <c r="AP38" s="159"/>
      <c r="AQ38" s="159"/>
      <c r="AR38" s="159"/>
      <c r="AS38" s="168"/>
      <c r="AT38" s="156"/>
      <c r="AU38" s="159"/>
      <c r="AV38" s="159"/>
      <c r="AW38" s="159"/>
      <c r="AX38" s="159"/>
      <c r="AY38" s="169"/>
      <c r="AZ38" s="162"/>
      <c r="BA38" s="170"/>
      <c r="BB38" s="169"/>
      <c r="BC38" s="170"/>
      <c r="BD38" s="171"/>
      <c r="BE38" s="172"/>
      <c r="BF38" s="173"/>
      <c r="BG38" s="172"/>
      <c r="BH38" s="173"/>
      <c r="BI38" s="172"/>
      <c r="BJ38" s="173"/>
      <c r="BK38" s="172"/>
      <c r="BL38" s="173"/>
      <c r="BM38" s="172"/>
      <c r="BN38" s="173"/>
      <c r="BO38" s="172"/>
      <c r="BP38" s="173"/>
      <c r="BQ38" s="172"/>
      <c r="BR38" s="166"/>
      <c r="BS38" s="168"/>
      <c r="BT38" s="171"/>
      <c r="BU38" s="172"/>
      <c r="BV38" s="173"/>
      <c r="BW38" s="172"/>
      <c r="BX38" s="173"/>
      <c r="BY38" s="172"/>
      <c r="BZ38" s="173"/>
      <c r="CA38" s="172"/>
      <c r="CB38" s="173"/>
      <c r="CC38" s="172"/>
      <c r="CD38" s="173"/>
      <c r="CE38" s="172"/>
      <c r="CF38" s="173"/>
      <c r="CG38" s="172"/>
      <c r="CH38" s="166"/>
      <c r="CI38" s="168"/>
      <c r="CJ38" s="283"/>
      <c r="CK38" s="284"/>
      <c r="CL38" s="284"/>
      <c r="CM38" s="284"/>
      <c r="CN38" s="284"/>
      <c r="CO38" s="284"/>
      <c r="CP38" s="317"/>
    </row>
    <row r="39" spans="1:95" s="122" customFormat="1" ht="12" customHeight="1" x14ac:dyDescent="0.25">
      <c r="A39" s="420"/>
      <c r="B39" s="358"/>
      <c r="C39" s="317"/>
      <c r="D39" s="230" t="s">
        <v>111</v>
      </c>
      <c r="E39" s="231"/>
      <c r="F39" s="232"/>
      <c r="G39" s="69" t="s">
        <v>112</v>
      </c>
      <c r="H39" s="165"/>
      <c r="I39" s="166"/>
      <c r="J39" s="158"/>
      <c r="K39" s="236" t="s">
        <v>113</v>
      </c>
      <c r="L39" s="237"/>
      <c r="M39" s="71">
        <v>1</v>
      </c>
      <c r="N39" s="156"/>
      <c r="O39" s="157"/>
      <c r="P39" s="158"/>
      <c r="Q39" s="156"/>
      <c r="R39" s="159"/>
      <c r="S39" s="159"/>
      <c r="T39" s="159"/>
      <c r="U39" s="158"/>
      <c r="V39" s="156"/>
      <c r="W39" s="159"/>
      <c r="X39" s="159"/>
      <c r="Y39" s="159"/>
      <c r="Z39" s="159"/>
      <c r="AA39" s="159"/>
      <c r="AB39" s="159"/>
      <c r="AC39" s="175"/>
      <c r="AD39" s="161"/>
      <c r="AE39" s="162"/>
      <c r="AF39" s="162"/>
      <c r="AG39" s="162"/>
      <c r="AH39" s="174"/>
      <c r="AI39" s="176"/>
      <c r="AJ39" s="165"/>
      <c r="AK39" s="166"/>
      <c r="AL39" s="167"/>
      <c r="AM39" s="165"/>
      <c r="AN39" s="167"/>
      <c r="AO39" s="166"/>
      <c r="AP39" s="159"/>
      <c r="AQ39" s="159"/>
      <c r="AR39" s="159"/>
      <c r="AS39" s="168"/>
      <c r="AT39" s="238"/>
      <c r="AU39" s="239"/>
      <c r="AV39" s="239"/>
      <c r="AW39" s="239"/>
      <c r="AX39" s="240"/>
      <c r="AY39" s="169"/>
      <c r="AZ39" s="162"/>
      <c r="BA39" s="170"/>
      <c r="BB39" s="169"/>
      <c r="BC39" s="170"/>
      <c r="BD39" s="171"/>
      <c r="BE39" s="166"/>
      <c r="BF39" s="173"/>
      <c r="BG39" s="172"/>
      <c r="BH39" s="166"/>
      <c r="BI39" s="166"/>
      <c r="BJ39" s="173"/>
      <c r="BK39" s="172"/>
      <c r="BL39" s="166"/>
      <c r="BM39" s="166"/>
      <c r="BN39" s="173"/>
      <c r="BO39" s="172"/>
      <c r="BP39" s="166"/>
      <c r="BQ39" s="166"/>
      <c r="BR39" s="173"/>
      <c r="BS39" s="168"/>
      <c r="BT39" s="171"/>
      <c r="BU39" s="166"/>
      <c r="BV39" s="173"/>
      <c r="BW39" s="172"/>
      <c r="BX39" s="166"/>
      <c r="BY39" s="166"/>
      <c r="BZ39" s="173"/>
      <c r="CA39" s="172"/>
      <c r="CB39" s="166"/>
      <c r="CC39" s="166"/>
      <c r="CD39" s="173"/>
      <c r="CE39" s="172"/>
      <c r="CF39" s="166"/>
      <c r="CG39" s="166"/>
      <c r="CH39" s="173"/>
      <c r="CI39" s="168"/>
      <c r="CJ39" s="318"/>
      <c r="CK39" s="319"/>
      <c r="CL39" s="319"/>
      <c r="CM39" s="319"/>
      <c r="CN39" s="319"/>
      <c r="CO39" s="319"/>
      <c r="CP39" s="320"/>
    </row>
    <row r="40" spans="1:95" s="122" customFormat="1" ht="12" customHeight="1" x14ac:dyDescent="0.25">
      <c r="A40" s="420"/>
      <c r="B40" s="358"/>
      <c r="C40" s="317"/>
      <c r="D40" s="233"/>
      <c r="E40" s="234"/>
      <c r="F40" s="235"/>
      <c r="G40" s="69" t="s">
        <v>106</v>
      </c>
      <c r="H40" s="165"/>
      <c r="I40" s="166"/>
      <c r="J40" s="158"/>
      <c r="K40" s="236" t="s">
        <v>113</v>
      </c>
      <c r="L40" s="237"/>
      <c r="M40" s="71">
        <v>2</v>
      </c>
      <c r="N40" s="156"/>
      <c r="O40" s="157"/>
      <c r="P40" s="158"/>
      <c r="Q40" s="156"/>
      <c r="R40" s="159"/>
      <c r="S40" s="159"/>
      <c r="T40" s="159"/>
      <c r="U40" s="158"/>
      <c r="V40" s="156"/>
      <c r="W40" s="159"/>
      <c r="X40" s="159"/>
      <c r="Y40" s="159"/>
      <c r="Z40" s="159"/>
      <c r="AA40" s="178"/>
      <c r="AB40" s="178"/>
      <c r="AC40" s="175"/>
      <c r="AD40" s="161"/>
      <c r="AE40" s="180"/>
      <c r="AF40" s="180"/>
      <c r="AG40" s="180"/>
      <c r="AH40" s="181"/>
      <c r="AI40" s="176"/>
      <c r="AJ40" s="165"/>
      <c r="AK40" s="166"/>
      <c r="AL40" s="167"/>
      <c r="AM40" s="165"/>
      <c r="AN40" s="167"/>
      <c r="AO40" s="166"/>
      <c r="AP40" s="159"/>
      <c r="AQ40" s="159"/>
      <c r="AR40" s="159"/>
      <c r="AS40" s="168"/>
      <c r="AT40" s="156"/>
      <c r="AU40" s="159"/>
      <c r="AV40" s="159"/>
      <c r="AW40" s="159"/>
      <c r="AX40" s="159"/>
      <c r="AY40" s="169"/>
      <c r="AZ40" s="162"/>
      <c r="BA40" s="170"/>
      <c r="BB40" s="169"/>
      <c r="BC40" s="170"/>
      <c r="BD40" s="171"/>
      <c r="BE40" s="172"/>
      <c r="BF40" s="173"/>
      <c r="BG40" s="172"/>
      <c r="BH40" s="173"/>
      <c r="BI40" s="172"/>
      <c r="BJ40" s="173"/>
      <c r="BK40" s="172"/>
      <c r="BL40" s="173"/>
      <c r="BM40" s="172"/>
      <c r="BN40" s="173"/>
      <c r="BO40" s="172"/>
      <c r="BP40" s="173"/>
      <c r="BQ40" s="172"/>
      <c r="BR40" s="166"/>
      <c r="BS40" s="168"/>
      <c r="BT40" s="171"/>
      <c r="BU40" s="172"/>
      <c r="BV40" s="173"/>
      <c r="BW40" s="172"/>
      <c r="BX40" s="173"/>
      <c r="BY40" s="172"/>
      <c r="BZ40" s="173"/>
      <c r="CA40" s="172"/>
      <c r="CB40" s="173"/>
      <c r="CC40" s="172"/>
      <c r="CD40" s="173"/>
      <c r="CE40" s="172"/>
      <c r="CF40" s="173"/>
      <c r="CG40" s="172"/>
      <c r="CH40" s="166"/>
      <c r="CI40" s="168"/>
      <c r="CJ40" s="241" t="s">
        <v>114</v>
      </c>
      <c r="CK40" s="242"/>
      <c r="CL40" s="242"/>
      <c r="CM40" s="242"/>
      <c r="CN40" s="242"/>
      <c r="CO40" s="242"/>
      <c r="CP40" s="243"/>
    </row>
    <row r="41" spans="1:95" s="122" customFormat="1" ht="12" customHeight="1" x14ac:dyDescent="0.25">
      <c r="A41" s="420"/>
      <c r="B41" s="358"/>
      <c r="C41" s="317"/>
      <c r="D41" s="230" t="s">
        <v>115</v>
      </c>
      <c r="E41" s="231"/>
      <c r="F41" s="232"/>
      <c r="G41" s="69" t="s">
        <v>112</v>
      </c>
      <c r="H41" s="165"/>
      <c r="I41" s="166"/>
      <c r="J41" s="158"/>
      <c r="K41" s="236" t="s">
        <v>116</v>
      </c>
      <c r="L41" s="237"/>
      <c r="M41" s="71">
        <v>1</v>
      </c>
      <c r="N41" s="156"/>
      <c r="O41" s="157"/>
      <c r="P41" s="158"/>
      <c r="Q41" s="156"/>
      <c r="R41" s="159"/>
      <c r="S41" s="159"/>
      <c r="T41" s="159"/>
      <c r="U41" s="158"/>
      <c r="V41" s="156"/>
      <c r="W41" s="159"/>
      <c r="X41" s="159"/>
      <c r="Y41" s="159"/>
      <c r="Z41" s="159"/>
      <c r="AA41" s="178"/>
      <c r="AB41" s="178"/>
      <c r="AC41" s="175"/>
      <c r="AD41" s="161"/>
      <c r="AE41" s="162"/>
      <c r="AF41" s="162"/>
      <c r="AG41" s="162"/>
      <c r="AH41" s="163"/>
      <c r="AI41" s="176"/>
      <c r="AJ41" s="165"/>
      <c r="AK41" s="166"/>
      <c r="AL41" s="167"/>
      <c r="AM41" s="165"/>
      <c r="AN41" s="167"/>
      <c r="AO41" s="166"/>
      <c r="AP41" s="159"/>
      <c r="AQ41" s="159"/>
      <c r="AR41" s="159"/>
      <c r="AS41" s="168"/>
      <c r="AT41" s="238"/>
      <c r="AU41" s="239"/>
      <c r="AV41" s="239"/>
      <c r="AW41" s="239"/>
      <c r="AX41" s="240"/>
      <c r="AY41" s="169"/>
      <c r="AZ41" s="162"/>
      <c r="BA41" s="170"/>
      <c r="BB41" s="169"/>
      <c r="BC41" s="170"/>
      <c r="BD41" s="171"/>
      <c r="BE41" s="166"/>
      <c r="BF41" s="173"/>
      <c r="BG41" s="172"/>
      <c r="BH41" s="166"/>
      <c r="BI41" s="166"/>
      <c r="BJ41" s="173"/>
      <c r="BK41" s="172"/>
      <c r="BL41" s="166"/>
      <c r="BM41" s="166"/>
      <c r="BN41" s="173"/>
      <c r="BO41" s="172"/>
      <c r="BP41" s="166"/>
      <c r="BQ41" s="166"/>
      <c r="BR41" s="173"/>
      <c r="BS41" s="168"/>
      <c r="BT41" s="171"/>
      <c r="BU41" s="166"/>
      <c r="BV41" s="173"/>
      <c r="BW41" s="172"/>
      <c r="BX41" s="166"/>
      <c r="BY41" s="166"/>
      <c r="BZ41" s="173"/>
      <c r="CA41" s="172"/>
      <c r="CB41" s="166"/>
      <c r="CC41" s="166"/>
      <c r="CD41" s="173"/>
      <c r="CE41" s="172"/>
      <c r="CF41" s="166"/>
      <c r="CG41" s="166"/>
      <c r="CH41" s="173"/>
      <c r="CI41" s="168"/>
      <c r="CJ41" s="244"/>
      <c r="CK41" s="245"/>
      <c r="CL41" s="245"/>
      <c r="CM41" s="245"/>
      <c r="CN41" s="245"/>
      <c r="CO41" s="245"/>
      <c r="CP41" s="246"/>
    </row>
    <row r="42" spans="1:95" s="122" customFormat="1" ht="12" customHeight="1" thickBot="1" x14ac:dyDescent="0.3">
      <c r="A42" s="420"/>
      <c r="B42" s="358"/>
      <c r="C42" s="317"/>
      <c r="D42" s="233"/>
      <c r="E42" s="234"/>
      <c r="F42" s="235"/>
      <c r="G42" s="69" t="s">
        <v>97</v>
      </c>
      <c r="H42" s="165"/>
      <c r="I42" s="166"/>
      <c r="J42" s="158"/>
      <c r="K42" s="236" t="s">
        <v>116</v>
      </c>
      <c r="L42" s="237">
        <v>8</v>
      </c>
      <c r="M42" s="71">
        <v>2</v>
      </c>
      <c r="N42" s="156"/>
      <c r="O42" s="160"/>
      <c r="P42" s="158"/>
      <c r="Q42" s="156"/>
      <c r="R42" s="177"/>
      <c r="S42" s="177"/>
      <c r="T42" s="177"/>
      <c r="U42" s="158"/>
      <c r="V42" s="156"/>
      <c r="W42" s="177"/>
      <c r="X42" s="177"/>
      <c r="Y42" s="177"/>
      <c r="Z42" s="159"/>
      <c r="AA42" s="159"/>
      <c r="AB42" s="159"/>
      <c r="AC42" s="157"/>
      <c r="AD42" s="182"/>
      <c r="AE42" s="183"/>
      <c r="AF42" s="183"/>
      <c r="AG42" s="183"/>
      <c r="AH42" s="184"/>
      <c r="AI42" s="168"/>
      <c r="AJ42" s="165"/>
      <c r="AK42" s="166"/>
      <c r="AL42" s="167"/>
      <c r="AM42" s="165"/>
      <c r="AN42" s="167"/>
      <c r="AO42" s="166"/>
      <c r="AP42" s="159"/>
      <c r="AQ42" s="159"/>
      <c r="AR42" s="159"/>
      <c r="AS42" s="168"/>
      <c r="AT42" s="156"/>
      <c r="AU42" s="177"/>
      <c r="AV42" s="177"/>
      <c r="AW42" s="177"/>
      <c r="AX42" s="159"/>
      <c r="AY42" s="169"/>
      <c r="AZ42" s="162"/>
      <c r="BA42" s="170"/>
      <c r="BB42" s="169"/>
      <c r="BC42" s="170"/>
      <c r="BD42" s="171"/>
      <c r="BE42" s="172"/>
      <c r="BF42" s="173"/>
      <c r="BG42" s="172"/>
      <c r="BH42" s="173"/>
      <c r="BI42" s="172"/>
      <c r="BJ42" s="173"/>
      <c r="BK42" s="172"/>
      <c r="BL42" s="173"/>
      <c r="BM42" s="172"/>
      <c r="BN42" s="173"/>
      <c r="BO42" s="172"/>
      <c r="BP42" s="173"/>
      <c r="BQ42" s="172"/>
      <c r="BR42" s="166"/>
      <c r="BS42" s="168"/>
      <c r="BT42" s="171"/>
      <c r="BU42" s="172"/>
      <c r="BV42" s="173"/>
      <c r="BW42" s="172"/>
      <c r="BX42" s="173"/>
      <c r="BY42" s="172"/>
      <c r="BZ42" s="173"/>
      <c r="CA42" s="172"/>
      <c r="CB42" s="173"/>
      <c r="CC42" s="172"/>
      <c r="CD42" s="173"/>
      <c r="CE42" s="172"/>
      <c r="CF42" s="173"/>
      <c r="CG42" s="172"/>
      <c r="CH42" s="166"/>
      <c r="CI42" s="168"/>
      <c r="CJ42" s="247" t="s">
        <v>178</v>
      </c>
      <c r="CK42" s="248"/>
      <c r="CL42" s="248"/>
      <c r="CM42" s="248"/>
      <c r="CN42" s="248"/>
      <c r="CO42" s="248"/>
      <c r="CP42" s="249"/>
    </row>
    <row r="43" spans="1:95" s="122" customFormat="1" ht="12" customHeight="1" x14ac:dyDescent="0.25">
      <c r="A43" s="420"/>
      <c r="B43" s="358"/>
      <c r="C43" s="317"/>
      <c r="D43" s="256" t="s">
        <v>290</v>
      </c>
      <c r="E43" s="257"/>
      <c r="F43" s="258"/>
      <c r="G43" s="85"/>
      <c r="H43" s="86">
        <v>86</v>
      </c>
      <c r="I43" s="86"/>
      <c r="J43" s="87" t="s">
        <v>117</v>
      </c>
      <c r="K43" s="88"/>
      <c r="L43" s="88">
        <v>90</v>
      </c>
      <c r="M43" s="89">
        <v>91</v>
      </c>
      <c r="N43" s="90">
        <v>91</v>
      </c>
      <c r="O43" s="262" t="s">
        <v>118</v>
      </c>
      <c r="P43" s="263"/>
      <c r="Q43" s="264"/>
      <c r="R43" s="86">
        <v>92</v>
      </c>
      <c r="S43" s="86"/>
      <c r="T43" s="91">
        <v>94</v>
      </c>
      <c r="U43" s="268" t="s">
        <v>119</v>
      </c>
      <c r="V43" s="269"/>
      <c r="W43" s="92">
        <v>95</v>
      </c>
      <c r="X43" s="86"/>
      <c r="Y43" s="91">
        <v>97</v>
      </c>
      <c r="Z43" s="136"/>
      <c r="AA43" s="137"/>
      <c r="AB43" s="136"/>
      <c r="AC43" s="138"/>
      <c r="AD43" s="133"/>
      <c r="AE43" s="139"/>
      <c r="AF43" s="134"/>
      <c r="AG43" s="139"/>
      <c r="AH43" s="135"/>
      <c r="AI43" s="72"/>
      <c r="AJ43" s="74"/>
      <c r="AK43" s="75"/>
      <c r="AL43" s="76"/>
      <c r="AM43" s="74"/>
      <c r="AN43" s="76"/>
      <c r="AO43" s="272"/>
      <c r="AP43" s="273"/>
      <c r="AQ43" s="273"/>
      <c r="AR43" s="273"/>
      <c r="AS43" s="274"/>
      <c r="AT43" s="272"/>
      <c r="AU43" s="273"/>
      <c r="AV43" s="273"/>
      <c r="AW43" s="273"/>
      <c r="AX43" s="274"/>
      <c r="AY43" s="78"/>
      <c r="AZ43" s="73"/>
      <c r="BA43" s="79"/>
      <c r="BB43" s="78"/>
      <c r="BC43" s="79"/>
      <c r="BD43" s="80"/>
      <c r="BE43" s="81"/>
      <c r="BF43" s="82"/>
      <c r="BG43" s="81"/>
      <c r="BH43" s="82"/>
      <c r="BI43" s="81"/>
      <c r="BJ43" s="82"/>
      <c r="BK43" s="81"/>
      <c r="BL43" s="82"/>
      <c r="BM43" s="81"/>
      <c r="BN43" s="82"/>
      <c r="BO43" s="81"/>
      <c r="BP43" s="82"/>
      <c r="BQ43" s="81"/>
      <c r="BR43" s="75"/>
      <c r="BS43" s="77"/>
      <c r="BT43" s="80"/>
      <c r="BU43" s="81"/>
      <c r="BV43" s="82"/>
      <c r="BW43" s="81"/>
      <c r="BX43" s="82"/>
      <c r="BY43" s="81"/>
      <c r="BZ43" s="82"/>
      <c r="CA43" s="81"/>
      <c r="CB43" s="82"/>
      <c r="CC43" s="81"/>
      <c r="CD43" s="82"/>
      <c r="CE43" s="81"/>
      <c r="CF43" s="82"/>
      <c r="CG43" s="81"/>
      <c r="CH43" s="75"/>
      <c r="CI43" s="77"/>
      <c r="CJ43" s="250"/>
      <c r="CK43" s="251"/>
      <c r="CL43" s="251"/>
      <c r="CM43" s="251"/>
      <c r="CN43" s="251"/>
      <c r="CO43" s="251"/>
      <c r="CP43" s="252"/>
    </row>
    <row r="44" spans="1:95" s="122" customFormat="1" ht="12" customHeight="1" x14ac:dyDescent="0.25">
      <c r="A44" s="420"/>
      <c r="B44" s="358"/>
      <c r="C44" s="317"/>
      <c r="D44" s="259"/>
      <c r="E44" s="260"/>
      <c r="F44" s="261"/>
      <c r="G44" s="140"/>
      <c r="H44" s="141"/>
      <c r="I44" s="154"/>
      <c r="J44" s="154"/>
      <c r="K44" s="154"/>
      <c r="L44" s="153"/>
      <c r="M44" s="70"/>
      <c r="N44" s="70">
        <v>5</v>
      </c>
      <c r="O44" s="265"/>
      <c r="P44" s="266"/>
      <c r="Q44" s="267"/>
      <c r="R44" s="142"/>
      <c r="S44" s="134"/>
      <c r="T44" s="143"/>
      <c r="U44" s="270"/>
      <c r="V44" s="271"/>
      <c r="W44" s="142"/>
      <c r="X44" s="134"/>
      <c r="Y44" s="143"/>
      <c r="Z44" s="134"/>
      <c r="AA44" s="143"/>
      <c r="AB44" s="134"/>
      <c r="AC44" s="144"/>
      <c r="AD44" s="133"/>
      <c r="AE44" s="143"/>
      <c r="AF44" s="134"/>
      <c r="AG44" s="143"/>
      <c r="AH44" s="134"/>
      <c r="AI44" s="70"/>
      <c r="AJ44" s="74"/>
      <c r="AK44" s="75"/>
      <c r="AL44" s="76"/>
      <c r="AM44" s="74"/>
      <c r="AN44" s="76"/>
      <c r="AO44" s="275"/>
      <c r="AP44" s="276"/>
      <c r="AQ44" s="276"/>
      <c r="AR44" s="276"/>
      <c r="AS44" s="277"/>
      <c r="AT44" s="275"/>
      <c r="AU44" s="276"/>
      <c r="AV44" s="276"/>
      <c r="AW44" s="276"/>
      <c r="AX44" s="277"/>
      <c r="AY44" s="78"/>
      <c r="AZ44" s="73"/>
      <c r="BA44" s="79"/>
      <c r="BB44" s="78"/>
      <c r="BC44" s="79"/>
      <c r="BD44" s="80"/>
      <c r="BE44" s="81"/>
      <c r="BF44" s="82"/>
      <c r="BG44" s="81"/>
      <c r="BH44" s="82"/>
      <c r="BI44" s="81"/>
      <c r="BJ44" s="82"/>
      <c r="BK44" s="81"/>
      <c r="BL44" s="82"/>
      <c r="BM44" s="81"/>
      <c r="BN44" s="82"/>
      <c r="BO44" s="81"/>
      <c r="BP44" s="82"/>
      <c r="BQ44" s="81"/>
      <c r="BR44" s="75"/>
      <c r="BS44" s="77"/>
      <c r="BT44" s="80"/>
      <c r="BU44" s="81"/>
      <c r="BV44" s="82"/>
      <c r="BW44" s="81"/>
      <c r="BX44" s="82"/>
      <c r="BY44" s="81"/>
      <c r="BZ44" s="82"/>
      <c r="CA44" s="81"/>
      <c r="CB44" s="82"/>
      <c r="CC44" s="81"/>
      <c r="CD44" s="82"/>
      <c r="CE44" s="81"/>
      <c r="CF44" s="82"/>
      <c r="CG44" s="81"/>
      <c r="CH44" s="75"/>
      <c r="CI44" s="77"/>
      <c r="CJ44" s="250"/>
      <c r="CK44" s="251"/>
      <c r="CL44" s="251"/>
      <c r="CM44" s="251"/>
      <c r="CN44" s="251"/>
      <c r="CO44" s="251"/>
      <c r="CP44" s="252"/>
    </row>
    <row r="45" spans="1:95" s="122" customFormat="1" ht="12" customHeight="1" x14ac:dyDescent="0.25">
      <c r="A45" s="420"/>
      <c r="B45" s="358"/>
      <c r="C45" s="317"/>
      <c r="D45" s="278" t="s">
        <v>291</v>
      </c>
      <c r="E45" s="279"/>
      <c r="F45" s="279"/>
      <c r="G45" s="93"/>
      <c r="H45" s="64">
        <v>98</v>
      </c>
      <c r="I45" s="64"/>
      <c r="J45" s="64"/>
      <c r="K45" s="64"/>
      <c r="L45" s="94"/>
      <c r="M45" s="95">
        <v>103</v>
      </c>
      <c r="N45" s="95"/>
      <c r="O45" s="95">
        <v>104</v>
      </c>
      <c r="P45" s="94"/>
      <c r="Q45" s="96">
        <v>106</v>
      </c>
      <c r="R45" s="283"/>
      <c r="S45" s="284"/>
      <c r="T45" s="284"/>
      <c r="U45" s="284"/>
      <c r="V45" s="284"/>
      <c r="W45" s="284"/>
      <c r="X45" s="284"/>
      <c r="Y45" s="285"/>
      <c r="Z45" s="134"/>
      <c r="AA45" s="143"/>
      <c r="AB45" s="134"/>
      <c r="AC45" s="144"/>
      <c r="AD45" s="133"/>
      <c r="AE45" s="143"/>
      <c r="AF45" s="134"/>
      <c r="AG45" s="143"/>
      <c r="AH45" s="135"/>
      <c r="AI45" s="52"/>
      <c r="AJ45" s="97"/>
      <c r="AK45" s="65"/>
      <c r="AL45" s="98"/>
      <c r="AM45" s="97"/>
      <c r="AN45" s="98"/>
      <c r="AO45" s="289"/>
      <c r="AP45" s="290"/>
      <c r="AQ45" s="290"/>
      <c r="AR45" s="290"/>
      <c r="AS45" s="291"/>
      <c r="AT45" s="289"/>
      <c r="AU45" s="290"/>
      <c r="AV45" s="290"/>
      <c r="AW45" s="290"/>
      <c r="AX45" s="291"/>
      <c r="AY45" s="99"/>
      <c r="AZ45" s="84"/>
      <c r="BA45" s="100"/>
      <c r="BB45" s="99"/>
      <c r="BC45" s="100"/>
      <c r="BD45" s="101"/>
      <c r="BE45" s="102"/>
      <c r="BF45" s="103"/>
      <c r="BG45" s="102"/>
      <c r="BH45" s="103"/>
      <c r="BI45" s="102"/>
      <c r="BJ45" s="103"/>
      <c r="BK45" s="102"/>
      <c r="BL45" s="103"/>
      <c r="BM45" s="102"/>
      <c r="BN45" s="103"/>
      <c r="BO45" s="102"/>
      <c r="BP45" s="103"/>
      <c r="BQ45" s="102"/>
      <c r="BR45" s="65"/>
      <c r="BS45" s="83"/>
      <c r="BT45" s="101"/>
      <c r="BU45" s="102"/>
      <c r="BV45" s="103"/>
      <c r="BW45" s="102"/>
      <c r="BX45" s="103"/>
      <c r="BY45" s="102"/>
      <c r="BZ45" s="103"/>
      <c r="CA45" s="102"/>
      <c r="CB45" s="103"/>
      <c r="CC45" s="102"/>
      <c r="CD45" s="103"/>
      <c r="CE45" s="102"/>
      <c r="CF45" s="103"/>
      <c r="CG45" s="102"/>
      <c r="CH45" s="65"/>
      <c r="CI45" s="83"/>
      <c r="CJ45" s="250"/>
      <c r="CK45" s="251"/>
      <c r="CL45" s="251"/>
      <c r="CM45" s="251"/>
      <c r="CN45" s="251"/>
      <c r="CO45" s="251"/>
      <c r="CP45" s="252"/>
    </row>
    <row r="46" spans="1:95" s="122" customFormat="1" ht="14.25" customHeight="1" thickBot="1" x14ac:dyDescent="0.3">
      <c r="A46" s="420"/>
      <c r="B46" s="359"/>
      <c r="C46" s="360"/>
      <c r="D46" s="280"/>
      <c r="E46" s="281"/>
      <c r="F46" s="282"/>
      <c r="G46" s="146"/>
      <c r="H46" s="147"/>
      <c r="I46" s="147"/>
      <c r="J46" s="147"/>
      <c r="K46" s="148"/>
      <c r="L46" s="104"/>
      <c r="M46" s="105"/>
      <c r="N46" s="105"/>
      <c r="O46" s="106"/>
      <c r="P46" s="104"/>
      <c r="Q46" s="107"/>
      <c r="R46" s="286"/>
      <c r="S46" s="287"/>
      <c r="T46" s="287"/>
      <c r="U46" s="287"/>
      <c r="V46" s="287"/>
      <c r="W46" s="287"/>
      <c r="X46" s="287"/>
      <c r="Y46" s="288"/>
      <c r="Z46" s="123"/>
      <c r="AA46" s="150"/>
      <c r="AB46" s="123"/>
      <c r="AC46" s="151"/>
      <c r="AD46" s="149"/>
      <c r="AE46" s="150"/>
      <c r="AF46" s="123"/>
      <c r="AG46" s="150"/>
      <c r="AH46" s="145"/>
      <c r="AI46" s="107"/>
      <c r="AJ46" s="108"/>
      <c r="AK46" s="109"/>
      <c r="AL46" s="110"/>
      <c r="AM46" s="108"/>
      <c r="AN46" s="110"/>
      <c r="AO46" s="292"/>
      <c r="AP46" s="293"/>
      <c r="AQ46" s="293"/>
      <c r="AR46" s="293"/>
      <c r="AS46" s="294"/>
      <c r="AT46" s="292"/>
      <c r="AU46" s="293"/>
      <c r="AV46" s="293"/>
      <c r="AW46" s="293"/>
      <c r="AX46" s="294"/>
      <c r="AY46" s="111"/>
      <c r="AZ46" s="112"/>
      <c r="BA46" s="113"/>
      <c r="BB46" s="111"/>
      <c r="BC46" s="113"/>
      <c r="BD46" s="114"/>
      <c r="BE46" s="115"/>
      <c r="BF46" s="116"/>
      <c r="BG46" s="115"/>
      <c r="BH46" s="116"/>
      <c r="BI46" s="115"/>
      <c r="BJ46" s="116"/>
      <c r="BK46" s="115"/>
      <c r="BL46" s="116"/>
      <c r="BM46" s="115"/>
      <c r="BN46" s="116"/>
      <c r="BO46" s="115"/>
      <c r="BP46" s="116"/>
      <c r="BQ46" s="115"/>
      <c r="BR46" s="109"/>
      <c r="BS46" s="117"/>
      <c r="BT46" s="114"/>
      <c r="BU46" s="115"/>
      <c r="BV46" s="116"/>
      <c r="BW46" s="115"/>
      <c r="BX46" s="116"/>
      <c r="BY46" s="115"/>
      <c r="BZ46" s="116"/>
      <c r="CA46" s="115"/>
      <c r="CB46" s="116"/>
      <c r="CC46" s="115"/>
      <c r="CD46" s="116"/>
      <c r="CE46" s="115"/>
      <c r="CF46" s="116"/>
      <c r="CG46" s="115"/>
      <c r="CH46" s="109"/>
      <c r="CI46" s="117"/>
      <c r="CJ46" s="253"/>
      <c r="CK46" s="254"/>
      <c r="CL46" s="254"/>
      <c r="CM46" s="254"/>
      <c r="CN46" s="254"/>
      <c r="CO46" s="254"/>
      <c r="CP46" s="255"/>
      <c r="CQ46" s="118" t="s">
        <v>105</v>
      </c>
    </row>
    <row r="47" spans="1:95" s="122" customFormat="1" ht="21" customHeight="1" x14ac:dyDescent="0.25">
      <c r="J47" s="228" t="s">
        <v>120</v>
      </c>
      <c r="K47" s="228"/>
      <c r="L47" s="228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228" t="s">
        <v>121</v>
      </c>
      <c r="AL47" s="228"/>
      <c r="AM47" s="228"/>
      <c r="BR47" s="229"/>
      <c r="BS47" s="229"/>
      <c r="BT47" s="229"/>
    </row>
    <row r="48" spans="1:95" s="122" customFormat="1" x14ac:dyDescent="0.25"/>
    <row r="49" s="122" customFormat="1" ht="17.25" customHeight="1" x14ac:dyDescent="0.25"/>
    <row r="50" s="122" customFormat="1" ht="17.25" customHeight="1" x14ac:dyDescent="0.25"/>
    <row r="51" s="122" customFormat="1" ht="17.25" customHeight="1" x14ac:dyDescent="0.25"/>
    <row r="52" s="122" customFormat="1" ht="15" customHeight="1" x14ac:dyDescent="0.25"/>
    <row r="53" s="122" customFormat="1" ht="15.75" customHeight="1" x14ac:dyDescent="0.25"/>
    <row r="54" s="122" customFormat="1" ht="12" customHeight="1" x14ac:dyDescent="0.25"/>
    <row r="55" s="122" customFormat="1" ht="16.5" customHeight="1" x14ac:dyDescent="0.25"/>
    <row r="56" s="122" customFormat="1" ht="14.25" customHeight="1" x14ac:dyDescent="0.25"/>
    <row r="57" s="122" customFormat="1" ht="13.5" customHeight="1" x14ac:dyDescent="0.25"/>
    <row r="58" s="122" customFormat="1" ht="13.5" customHeight="1" x14ac:dyDescent="0.25"/>
    <row r="59" s="122" customFormat="1" ht="15.75" customHeight="1" x14ac:dyDescent="0.25"/>
    <row r="60" s="122" customFormat="1" ht="12.75" customHeight="1" x14ac:dyDescent="0.25"/>
    <row r="61" s="122" customFormat="1" ht="12.75" customHeight="1" x14ac:dyDescent="0.25"/>
    <row r="62" s="122" customFormat="1" ht="12.75" customHeight="1" x14ac:dyDescent="0.25"/>
    <row r="63" s="122" customFormat="1" ht="12.75" customHeight="1" x14ac:dyDescent="0.25"/>
    <row r="64" s="122" customFormat="1" ht="12.75" customHeight="1" x14ac:dyDescent="0.25"/>
    <row r="65" s="122" customFormat="1" ht="11.1" customHeight="1" x14ac:dyDescent="0.25"/>
    <row r="66" s="122" customFormat="1" ht="11.1" customHeight="1" x14ac:dyDescent="0.25"/>
    <row r="67" s="122" customFormat="1" ht="11.1" customHeight="1" x14ac:dyDescent="0.25"/>
    <row r="68" s="122" customFormat="1" ht="11.1" customHeight="1" x14ac:dyDescent="0.25"/>
    <row r="69" s="122" customFormat="1" ht="11.1" customHeight="1" x14ac:dyDescent="0.25"/>
    <row r="70" s="122" customFormat="1" ht="12" customHeight="1" x14ac:dyDescent="0.25"/>
    <row r="71" s="122" customFormat="1" ht="12" customHeight="1" x14ac:dyDescent="0.25"/>
    <row r="72" s="122" customFormat="1" ht="12" customHeight="1" x14ac:dyDescent="0.25"/>
    <row r="73" s="122" customFormat="1" ht="12" customHeight="1" x14ac:dyDescent="0.25"/>
    <row r="74" s="122" customFormat="1" ht="12" customHeight="1" x14ac:dyDescent="0.25"/>
    <row r="75" s="122" customFormat="1" ht="12" customHeight="1" x14ac:dyDescent="0.25"/>
    <row r="76" s="122" customFormat="1" ht="12" customHeight="1" x14ac:dyDescent="0.25"/>
    <row r="77" s="122" customFormat="1" ht="12" customHeight="1" x14ac:dyDescent="0.25"/>
    <row r="78" s="122" customFormat="1" ht="12" customHeight="1" x14ac:dyDescent="0.25"/>
    <row r="79" s="122" customFormat="1" ht="12" customHeight="1" x14ac:dyDescent="0.25"/>
    <row r="80" s="122" customFormat="1" ht="12" customHeight="1" x14ac:dyDescent="0.25"/>
    <row r="81" s="122" customFormat="1" ht="12" customHeight="1" x14ac:dyDescent="0.25"/>
    <row r="82" s="122" customFormat="1" ht="12" customHeight="1" x14ac:dyDescent="0.25"/>
    <row r="83" s="122" customFormat="1" ht="12" customHeight="1" x14ac:dyDescent="0.25"/>
    <row r="84" s="122" customFormat="1" ht="12" customHeight="1" x14ac:dyDescent="0.25"/>
    <row r="85" s="122" customFormat="1" ht="12" customHeight="1" x14ac:dyDescent="0.25"/>
    <row r="86" s="122" customFormat="1" ht="12" customHeight="1" x14ac:dyDescent="0.25"/>
    <row r="87" s="122" customFormat="1" ht="12" customHeight="1" x14ac:dyDescent="0.25"/>
    <row r="88" s="122" customFormat="1" ht="12" customHeight="1" x14ac:dyDescent="0.25"/>
    <row r="89" s="122" customFormat="1" ht="12" customHeight="1" x14ac:dyDescent="0.25"/>
    <row r="90" s="122" customFormat="1" ht="12" customHeight="1" x14ac:dyDescent="0.25"/>
    <row r="91" s="122" customFormat="1" ht="12" customHeight="1" x14ac:dyDescent="0.25"/>
    <row r="92" s="122" customFormat="1" ht="12" customHeight="1" x14ac:dyDescent="0.25"/>
    <row r="93" s="122" customFormat="1" ht="14.25" customHeight="1" x14ac:dyDescent="0.25"/>
    <row r="94" s="122" customFormat="1" ht="21" customHeight="1" x14ac:dyDescent="0.25"/>
  </sheetData>
  <mergeCells count="130">
    <mergeCell ref="J47:L47"/>
    <mergeCell ref="AK47:AM47"/>
    <mergeCell ref="BR47:BT47"/>
    <mergeCell ref="D43:F44"/>
    <mergeCell ref="O43:Q44"/>
    <mergeCell ref="U43:V44"/>
    <mergeCell ref="AO43:AS44"/>
    <mergeCell ref="AT43:AX44"/>
    <mergeCell ref="D45:F46"/>
    <mergeCell ref="R45:Y46"/>
    <mergeCell ref="AO45:AS46"/>
    <mergeCell ref="AT45:AX46"/>
    <mergeCell ref="D39:F40"/>
    <mergeCell ref="K39:L39"/>
    <mergeCell ref="AT39:AX39"/>
    <mergeCell ref="K40:L40"/>
    <mergeCell ref="CJ40:CP41"/>
    <mergeCell ref="D41:F42"/>
    <mergeCell ref="K41:L41"/>
    <mergeCell ref="AT41:AX41"/>
    <mergeCell ref="K42:L42"/>
    <mergeCell ref="D35:F36"/>
    <mergeCell ref="K35:L35"/>
    <mergeCell ref="AT35:AX35"/>
    <mergeCell ref="K36:L36"/>
    <mergeCell ref="D37:F38"/>
    <mergeCell ref="K37:L37"/>
    <mergeCell ref="AT37:AX37"/>
    <mergeCell ref="K38:L38"/>
    <mergeCell ref="D31:F34"/>
    <mergeCell ref="K31:L31"/>
    <mergeCell ref="AT31:AX31"/>
    <mergeCell ref="K32:L32"/>
    <mergeCell ref="K33:L33"/>
    <mergeCell ref="AT33:AX33"/>
    <mergeCell ref="K34:L34"/>
    <mergeCell ref="AT20:AX21"/>
    <mergeCell ref="K27:L27"/>
    <mergeCell ref="AT27:AX27"/>
    <mergeCell ref="K28:L28"/>
    <mergeCell ref="D29:F30"/>
    <mergeCell ref="K29:L29"/>
    <mergeCell ref="AT29:AX29"/>
    <mergeCell ref="K30:L30"/>
    <mergeCell ref="D23:F26"/>
    <mergeCell ref="K23:L23"/>
    <mergeCell ref="AT23:AX23"/>
    <mergeCell ref="R13:U13"/>
    <mergeCell ref="D19:G22"/>
    <mergeCell ref="H19:I19"/>
    <mergeCell ref="J19:J21"/>
    <mergeCell ref="K19:L19"/>
    <mergeCell ref="N19:O19"/>
    <mergeCell ref="P19:T19"/>
    <mergeCell ref="CJ42:CP46"/>
    <mergeCell ref="BT23:BU23"/>
    <mergeCell ref="CJ23:CP23"/>
    <mergeCell ref="K24:L24"/>
    <mergeCell ref="CJ24:CP39"/>
    <mergeCell ref="K25:L25"/>
    <mergeCell ref="AT25:AX25"/>
    <mergeCell ref="K26:L26"/>
    <mergeCell ref="D27:F28"/>
    <mergeCell ref="AY20:BA21"/>
    <mergeCell ref="BB20:BC21"/>
    <mergeCell ref="BD20:BS21"/>
    <mergeCell ref="BT20:CI21"/>
    <mergeCell ref="H21:I21"/>
    <mergeCell ref="K21:L21"/>
    <mergeCell ref="N21:O21"/>
    <mergeCell ref="AI19:AI21"/>
    <mergeCell ref="CM19:CN19"/>
    <mergeCell ref="CO19:CP19"/>
    <mergeCell ref="C1:E1"/>
    <mergeCell ref="BZ5:BZ6"/>
    <mergeCell ref="E6:L6"/>
    <mergeCell ref="N6:AD7"/>
    <mergeCell ref="BP6:BQ6"/>
    <mergeCell ref="BR6:BS6"/>
    <mergeCell ref="BT6:BW6"/>
    <mergeCell ref="BX6:BY6"/>
    <mergeCell ref="BM2:BP2"/>
    <mergeCell ref="BM3:BP3"/>
    <mergeCell ref="BM5:BM6"/>
    <mergeCell ref="BN5:BO6"/>
    <mergeCell ref="BP5:BY5"/>
    <mergeCell ref="T14:U14"/>
    <mergeCell ref="R15:S15"/>
    <mergeCell ref="T15:U15"/>
    <mergeCell ref="T16:U16"/>
    <mergeCell ref="R17:U17"/>
    <mergeCell ref="B12:H12"/>
    <mergeCell ref="B13:B17"/>
    <mergeCell ref="C13:C17"/>
    <mergeCell ref="D13:D17"/>
    <mergeCell ref="CC3:CJ3"/>
    <mergeCell ref="CK3:CK6"/>
    <mergeCell ref="BM4:BP4"/>
    <mergeCell ref="CC4:CC6"/>
    <mergeCell ref="CD4:CG6"/>
    <mergeCell ref="CH4:CI6"/>
    <mergeCell ref="CJ4:CJ6"/>
    <mergeCell ref="V13:AG13"/>
    <mergeCell ref="CJ18:CP18"/>
    <mergeCell ref="CJ13:CP17"/>
    <mergeCell ref="BT13:CI17"/>
    <mergeCell ref="A2:A5"/>
    <mergeCell ref="I2:O3"/>
    <mergeCell ref="P2:Y3"/>
    <mergeCell ref="Z2:AD3"/>
    <mergeCell ref="BL2:BL8"/>
    <mergeCell ref="C5:AG5"/>
    <mergeCell ref="A7:A46"/>
    <mergeCell ref="B8:G8"/>
    <mergeCell ref="E13:J17"/>
    <mergeCell ref="AW9:AW10"/>
    <mergeCell ref="BA9:BA10"/>
    <mergeCell ref="B10:H10"/>
    <mergeCell ref="B18:B46"/>
    <mergeCell ref="C18:C46"/>
    <mergeCell ref="D18:CI18"/>
    <mergeCell ref="AJ19:AN19"/>
    <mergeCell ref="AY19:BC19"/>
    <mergeCell ref="H20:I20"/>
    <mergeCell ref="Q20:T21"/>
    <mergeCell ref="V20:AC20"/>
    <mergeCell ref="AD20:AH20"/>
    <mergeCell ref="AJ20:AL21"/>
    <mergeCell ref="AM20:AN21"/>
    <mergeCell ref="CB3:CB6"/>
  </mergeCells>
  <phoneticPr fontId="1" type="noConversion"/>
  <printOptions horizontalCentered="1" verticalCentered="1"/>
  <pageMargins left="0" right="0" top="0.62992125984251968" bottom="0.62992125984251968" header="0.51181102362204722" footer="0.51181102362204722"/>
  <pageSetup paperSize="9" scale="85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20484" r:id="rId4">
          <objectPr defaultSize="0" autoPict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24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4" r:id="rId4"/>
      </mc:Fallback>
    </mc:AlternateContent>
    <mc:AlternateContent xmlns:mc="http://schemas.openxmlformats.org/markup-compatibility/2006">
      <mc:Choice Requires="x14">
        <oleObject progId="CorelDRAW.Graphic.9" shapeId="20485" r:id="rId6">
          <objectPr defaultSize="0" autoPict="0" r:id="rId5">
            <anchor moveWithCells="1">
              <from>
                <xdr:col>6</xdr:col>
                <xdr:colOff>104775</xdr:colOff>
                <xdr:row>4</xdr:row>
                <xdr:rowOff>171450</xdr:rowOff>
              </from>
              <to>
                <xdr:col>17</xdr:col>
                <xdr:colOff>38100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20485" r:id="rId6"/>
      </mc:Fallback>
    </mc:AlternateContent>
    <mc:AlternateContent xmlns:mc="http://schemas.openxmlformats.org/markup-compatibility/2006">
      <mc:Choice Requires="x14">
        <oleObject progId="CorelDRAW.Graphic.9" shapeId="20486" r:id="rId7">
          <objectPr defaultSize="0" autoPict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24</xdr:col>
                <xdr:colOff>38100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20486" r:id="rId7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168-CE24-4406-8ED6-AFD94ECCDAC5}">
  <sheetPr codeName="工作表7">
    <pageSetUpPr fitToPage="1"/>
  </sheetPr>
  <dimension ref="A1:GK473"/>
  <sheetViews>
    <sheetView showGridLines="0" view="pageBreakPreview" zoomScale="60" zoomScaleNormal="50" workbookViewId="0"/>
  </sheetViews>
  <sheetFormatPr defaultRowHeight="16.5" x14ac:dyDescent="0.25"/>
  <cols>
    <col min="3" max="3" width="4.5" customWidth="1"/>
    <col min="4" max="5" width="1.625" customWidth="1"/>
    <col min="6" max="6" width="2.5" customWidth="1"/>
    <col min="7" max="8" width="1.625" customWidth="1"/>
    <col min="9" max="38" width="1.875" customWidth="1"/>
    <col min="39" max="39" width="2" customWidth="1"/>
    <col min="40" max="44" width="1.875" customWidth="1"/>
    <col min="45" max="89" width="1.75" customWidth="1"/>
    <col min="90" max="90" width="2" customWidth="1"/>
    <col min="91" max="91" width="1.875" customWidth="1"/>
    <col min="92" max="93" width="1.625" customWidth="1"/>
    <col min="94" max="95" width="1.875" customWidth="1"/>
    <col min="96" max="96" width="1.75" customWidth="1"/>
    <col min="97" max="97" width="2.375" customWidth="1"/>
    <col min="99" max="193" width="0.875" customWidth="1"/>
  </cols>
  <sheetData>
    <row r="1" spans="1:193" s="122" customFormat="1" ht="20.25" thickBot="1" x14ac:dyDescent="0.35">
      <c r="A1" s="9" t="str">
        <f>IF(SUM(CV:GK)&gt;0,"ERROR","OK")</f>
        <v>OK</v>
      </c>
      <c r="B1" s="155" t="s">
        <v>287</v>
      </c>
      <c r="D1" s="13"/>
      <c r="E1" s="404"/>
      <c r="F1" s="404"/>
      <c r="G1" s="404"/>
      <c r="H1" s="13"/>
      <c r="I1" s="13"/>
      <c r="J1" s="13"/>
      <c r="K1" s="13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3"/>
      <c r="Z1" s="13"/>
      <c r="AA1" s="13"/>
      <c r="AB1" s="13"/>
      <c r="AC1" s="13"/>
      <c r="AD1" s="13"/>
      <c r="AE1" s="13"/>
      <c r="AF1" s="13"/>
      <c r="AG1" s="13"/>
      <c r="AH1" s="16"/>
      <c r="BM1" s="13"/>
      <c r="BN1" s="17"/>
      <c r="BO1" s="123"/>
      <c r="BP1" s="123"/>
      <c r="BQ1" s="123"/>
      <c r="BR1" s="123"/>
      <c r="BS1" s="123"/>
      <c r="BT1" s="123"/>
      <c r="BU1" s="123"/>
      <c r="BV1" s="123"/>
      <c r="BW1" s="123"/>
      <c r="BX1" s="123"/>
      <c r="BY1" s="123"/>
      <c r="BZ1" s="123"/>
      <c r="CA1" s="123"/>
      <c r="CU1" s="122">
        <f>IF(輸出!A1=C1,0,1)</f>
        <v>0</v>
      </c>
      <c r="CV1" s="122">
        <f>IF(輸出!B1=D1,0,1)</f>
        <v>0</v>
      </c>
      <c r="CW1" s="122">
        <f>IF(輸出!C1=E1,0,1)</f>
        <v>0</v>
      </c>
      <c r="CX1" s="122">
        <f>IF(輸出!D1=F1,0,1)</f>
        <v>0</v>
      </c>
      <c r="CY1" s="122">
        <f>IF(輸出!E1=G1,0,1)</f>
        <v>0</v>
      </c>
      <c r="CZ1" s="122">
        <f>IF(輸出!F1=H1,0,1)</f>
        <v>0</v>
      </c>
      <c r="DA1" s="122">
        <f>IF(輸出!G1=I1,0,1)</f>
        <v>0</v>
      </c>
      <c r="DB1" s="122">
        <f>IF(輸出!H1=J1,0,1)</f>
        <v>0</v>
      </c>
      <c r="DC1" s="122">
        <f>IF(輸出!I1=K1,0,1)</f>
        <v>0</v>
      </c>
      <c r="DD1" s="122">
        <f>IF(輸出!J1=L1,0,1)</f>
        <v>0</v>
      </c>
      <c r="DE1" s="122">
        <f>IF(輸出!K1=M1,0,1)</f>
        <v>0</v>
      </c>
      <c r="DF1" s="122">
        <f>IF(輸出!L1=N1,0,1)</f>
        <v>0</v>
      </c>
      <c r="DG1" s="122">
        <f>IF(輸出!M1=O1,0,1)</f>
        <v>0</v>
      </c>
      <c r="DH1" s="122">
        <f>IF(輸出!N1=P1,0,1)</f>
        <v>0</v>
      </c>
      <c r="DI1" s="122">
        <f>IF(輸出!O1=Q1,0,1)</f>
        <v>0</v>
      </c>
      <c r="DJ1" s="122">
        <f>IF(輸出!P1=R1,0,1)</f>
        <v>0</v>
      </c>
      <c r="DK1" s="122">
        <f>IF(輸出!Q1=S1,0,1)</f>
        <v>0</v>
      </c>
      <c r="DL1" s="122">
        <f>IF(輸出!R1=T1,0,1)</f>
        <v>0</v>
      </c>
      <c r="DM1" s="122">
        <f>IF(輸出!S1=U1,0,1)</f>
        <v>0</v>
      </c>
      <c r="DN1" s="122">
        <f>IF(輸出!T1=V1,0,1)</f>
        <v>0</v>
      </c>
      <c r="DO1" s="122">
        <f>IF(輸出!U1=W1,0,1)</f>
        <v>0</v>
      </c>
      <c r="DP1" s="122">
        <f>IF(輸出!V1=X1,0,1)</f>
        <v>0</v>
      </c>
      <c r="DQ1" s="122">
        <f>IF(輸出!W1=Y1,0,1)</f>
        <v>0</v>
      </c>
      <c r="DR1" s="122">
        <f>IF(輸出!X1=Z1,0,1)</f>
        <v>0</v>
      </c>
      <c r="DS1" s="122">
        <f>IF(輸出!Y1=AA1,0,1)</f>
        <v>0</v>
      </c>
      <c r="DT1" s="122">
        <f>IF(輸出!Z1=AB1,0,1)</f>
        <v>0</v>
      </c>
      <c r="DU1" s="122">
        <f>IF(輸出!AA1=AC1,0,1)</f>
        <v>0</v>
      </c>
      <c r="DV1" s="122">
        <f>IF(輸出!AB1=AD1,0,1)</f>
        <v>0</v>
      </c>
      <c r="DW1" s="122">
        <f>IF(輸出!AC1=AE1,0,1)</f>
        <v>0</v>
      </c>
      <c r="DX1" s="122">
        <f>IF(輸出!AD1=AF1,0,1)</f>
        <v>0</v>
      </c>
      <c r="DY1" s="122">
        <f>IF(輸出!AE1=AG1,0,1)</f>
        <v>0</v>
      </c>
      <c r="DZ1" s="122">
        <f>IF(輸出!AF1=AH1,0,1)</f>
        <v>0</v>
      </c>
      <c r="EA1" s="122">
        <f>IF(輸出!AG1=AI1,0,1)</f>
        <v>0</v>
      </c>
      <c r="EB1" s="122">
        <f>IF(輸出!AH1=AJ1,0,1)</f>
        <v>0</v>
      </c>
      <c r="EC1" s="122">
        <f>IF(輸出!AI1=AK1,0,1)</f>
        <v>0</v>
      </c>
      <c r="ED1" s="122">
        <f>IF(輸出!AJ1=AL1,0,1)</f>
        <v>0</v>
      </c>
      <c r="EE1" s="122">
        <f>IF(輸出!AK1=AM1,0,1)</f>
        <v>0</v>
      </c>
      <c r="EF1" s="122">
        <f>IF(輸出!AL1=AN1,0,1)</f>
        <v>0</v>
      </c>
      <c r="EG1" s="122">
        <f>IF(輸出!AM1=AO1,0,1)</f>
        <v>0</v>
      </c>
      <c r="EH1" s="122">
        <f>IF(輸出!AN1=AP1,0,1)</f>
        <v>0</v>
      </c>
      <c r="EI1" s="122">
        <f>IF(輸出!AO1=AQ1,0,1)</f>
        <v>0</v>
      </c>
      <c r="EJ1" s="122">
        <f>IF(輸出!AP1=AR1,0,1)</f>
        <v>0</v>
      </c>
      <c r="EK1" s="122">
        <f>IF(輸出!AQ1=AS1,0,1)</f>
        <v>0</v>
      </c>
      <c r="EL1" s="122">
        <f>IF(輸出!AR1=AT1,0,1)</f>
        <v>0</v>
      </c>
      <c r="EM1" s="122">
        <f>IF(輸出!AS1=AU1,0,1)</f>
        <v>0</v>
      </c>
      <c r="EN1" s="122">
        <f>IF(輸出!AT1=AV1,0,1)</f>
        <v>0</v>
      </c>
      <c r="EO1" s="122">
        <f>IF(輸出!AU1=AW1,0,1)</f>
        <v>0</v>
      </c>
      <c r="EP1" s="122">
        <f>IF(輸出!AV1=AX1,0,1)</f>
        <v>0</v>
      </c>
      <c r="EQ1" s="122">
        <f>IF(輸出!AW1=AY1,0,1)</f>
        <v>0</v>
      </c>
      <c r="ER1" s="122">
        <f>IF(輸出!AX1=AZ1,0,1)</f>
        <v>0</v>
      </c>
      <c r="ES1" s="122">
        <f>IF(輸出!AY1=BA1,0,1)</f>
        <v>0</v>
      </c>
      <c r="ET1" s="122">
        <f>IF(輸出!AZ1=BB1,0,1)</f>
        <v>0</v>
      </c>
      <c r="EU1" s="122">
        <f>IF(輸出!BA1=BC1,0,1)</f>
        <v>0</v>
      </c>
      <c r="EV1" s="122">
        <f>IF(輸出!BB1=BD1,0,1)</f>
        <v>0</v>
      </c>
      <c r="EW1" s="122">
        <f>IF(輸出!BC1=BE1,0,1)</f>
        <v>0</v>
      </c>
      <c r="EX1" s="122">
        <f>IF(輸出!BD1=BF1,0,1)</f>
        <v>0</v>
      </c>
      <c r="EY1" s="122">
        <f>IF(輸出!BE1=BG1,0,1)</f>
        <v>0</v>
      </c>
      <c r="EZ1" s="122">
        <f>IF(輸出!BF1=BH1,0,1)</f>
        <v>0</v>
      </c>
      <c r="FA1" s="122">
        <f>IF(輸出!BG1=BI1,0,1)</f>
        <v>0</v>
      </c>
      <c r="FB1" s="122">
        <f>IF(輸出!BH1=BJ1,0,1)</f>
        <v>0</v>
      </c>
      <c r="FC1" s="122">
        <f>IF(輸出!BI1=BK1,0,1)</f>
        <v>0</v>
      </c>
      <c r="FD1" s="122">
        <f>IF(輸出!BJ1=BL1,0,1)</f>
        <v>0</v>
      </c>
      <c r="FE1" s="122">
        <f>IF(輸出!BK1=BM1,0,1)</f>
        <v>0</v>
      </c>
      <c r="FF1" s="122">
        <f>IF(輸出!BL1=BN1,0,1)</f>
        <v>0</v>
      </c>
      <c r="FG1" s="122">
        <f>IF(輸出!BM1=BO1,0,1)</f>
        <v>0</v>
      </c>
      <c r="FH1" s="122">
        <f>IF(輸出!BN1=BP1,0,1)</f>
        <v>0</v>
      </c>
      <c r="FI1" s="122">
        <f>IF(輸出!BO1=BQ1,0,1)</f>
        <v>0</v>
      </c>
      <c r="FJ1" s="122">
        <f>IF(輸出!BP1=BR1,0,1)</f>
        <v>0</v>
      </c>
      <c r="FK1" s="122">
        <f>IF(輸出!BQ1=BS1,0,1)</f>
        <v>0</v>
      </c>
      <c r="FL1" s="122">
        <f>IF(輸出!BR1=BT1,0,1)</f>
        <v>0</v>
      </c>
      <c r="FM1" s="122">
        <f>IF(輸出!BS1=BU1,0,1)</f>
        <v>0</v>
      </c>
      <c r="FN1" s="122">
        <f>IF(輸出!BT1=BV1,0,1)</f>
        <v>0</v>
      </c>
      <c r="FO1" s="122">
        <f>IF(輸出!BU1=BW1,0,1)</f>
        <v>0</v>
      </c>
      <c r="FP1" s="122">
        <f>IF(輸出!BV1=BX1,0,1)</f>
        <v>0</v>
      </c>
      <c r="FQ1" s="122">
        <f>IF(輸出!BW1=BY1,0,1)</f>
        <v>0</v>
      </c>
      <c r="FR1" s="122">
        <f>IF(輸出!BX1=BZ1,0,1)</f>
        <v>0</v>
      </c>
      <c r="FS1" s="122">
        <f>IF(輸出!BY1=CA1,0,1)</f>
        <v>0</v>
      </c>
      <c r="FT1" s="122">
        <f>IF(輸出!BZ1=CB1,0,1)</f>
        <v>0</v>
      </c>
      <c r="FU1" s="122">
        <f>IF(輸出!CA1=CC1,0,1)</f>
        <v>0</v>
      </c>
      <c r="FV1" s="122">
        <f>IF(輸出!CB1=CD1,0,1)</f>
        <v>0</v>
      </c>
      <c r="FW1" s="122">
        <f>IF(輸出!CC1=CE1,0,1)</f>
        <v>0</v>
      </c>
      <c r="FX1" s="122">
        <f>IF(輸出!CD1=CF1,0,1)</f>
        <v>0</v>
      </c>
      <c r="FY1" s="122">
        <f>IF(輸出!CE1=CG1,0,1)</f>
        <v>0</v>
      </c>
      <c r="FZ1" s="122">
        <f>IF(輸出!CF1=CH1,0,1)</f>
        <v>0</v>
      </c>
      <c r="GA1" s="122">
        <f>IF(輸出!CG1=CI1,0,1)</f>
        <v>0</v>
      </c>
      <c r="GB1" s="122">
        <f>IF(輸出!CH1=CJ1,0,1)</f>
        <v>0</v>
      </c>
      <c r="GC1" s="122">
        <f>IF(輸出!CI1=CK1,0,1)</f>
        <v>0</v>
      </c>
      <c r="GD1" s="122">
        <f>IF(輸出!CJ1=CL1,0,1)</f>
        <v>0</v>
      </c>
      <c r="GE1" s="122">
        <f>IF(輸出!CK1=CM1,0,1)</f>
        <v>0</v>
      </c>
      <c r="GF1" s="122">
        <f>IF(輸出!CL1=CN1,0,1)</f>
        <v>0</v>
      </c>
      <c r="GG1" s="122">
        <f>IF(輸出!CM1=CO1,0,1)</f>
        <v>0</v>
      </c>
      <c r="GH1" s="122">
        <f>IF(輸出!CN1=CP1,0,1)</f>
        <v>0</v>
      </c>
      <c r="GI1" s="122">
        <f>IF(輸出!CO1=CQ1,0,1)</f>
        <v>0</v>
      </c>
      <c r="GJ1" s="122">
        <f>IF(輸出!CP1=CR1,0,1)</f>
        <v>0</v>
      </c>
      <c r="GK1" s="122">
        <f>IF(輸出!CQ1=CS1,0,1)</f>
        <v>0</v>
      </c>
    </row>
    <row r="2" spans="1:193" s="122" customFormat="1" ht="17.25" customHeight="1" x14ac:dyDescent="0.25">
      <c r="C2" s="405" t="s">
        <v>53</v>
      </c>
      <c r="D2" s="13"/>
      <c r="E2" s="13"/>
      <c r="F2" s="13"/>
      <c r="G2" s="13"/>
      <c r="H2" s="13"/>
      <c r="I2" s="13"/>
      <c r="J2" s="13"/>
      <c r="K2" s="406" t="s">
        <v>122</v>
      </c>
      <c r="L2" s="406"/>
      <c r="M2" s="406"/>
      <c r="N2" s="406"/>
      <c r="O2" s="407"/>
      <c r="P2" s="407"/>
      <c r="Q2" s="407"/>
      <c r="R2" s="251" t="s">
        <v>175</v>
      </c>
      <c r="S2" s="409"/>
      <c r="T2" s="409"/>
      <c r="U2" s="409"/>
      <c r="V2" s="409"/>
      <c r="W2" s="409"/>
      <c r="X2" s="409"/>
      <c r="Y2" s="409"/>
      <c r="Z2" s="409"/>
      <c r="AA2" s="409"/>
      <c r="AB2" s="406" t="s">
        <v>123</v>
      </c>
      <c r="AC2" s="406"/>
      <c r="AD2" s="406"/>
      <c r="AE2" s="406"/>
      <c r="AF2" s="406"/>
      <c r="AG2" s="13"/>
      <c r="AH2" s="16"/>
      <c r="BM2" s="16"/>
      <c r="BN2" s="411" t="s">
        <v>56</v>
      </c>
      <c r="BO2" s="414" t="s">
        <v>33</v>
      </c>
      <c r="BP2" s="415"/>
      <c r="BQ2" s="415"/>
      <c r="BR2" s="416"/>
      <c r="BS2" s="18"/>
      <c r="BT2" s="18"/>
      <c r="BU2" s="18"/>
      <c r="BV2" s="18"/>
      <c r="BW2" s="18"/>
      <c r="BX2" s="18"/>
      <c r="BY2" s="18"/>
      <c r="BZ2" s="18"/>
      <c r="CA2" s="18"/>
      <c r="CB2" s="124"/>
      <c r="CU2" s="122">
        <f>IF(輸出!A2=C2,0,1)</f>
        <v>0</v>
      </c>
      <c r="CV2" s="122">
        <f>IF(輸出!B2=D2,0,1)</f>
        <v>0</v>
      </c>
      <c r="CW2" s="122">
        <f>IF(輸出!C2=E2,0,1)</f>
        <v>0</v>
      </c>
      <c r="CX2" s="122">
        <f>IF(輸出!D2=F2,0,1)</f>
        <v>0</v>
      </c>
      <c r="CY2" s="122">
        <f>IF(輸出!E2=G2,0,1)</f>
        <v>0</v>
      </c>
      <c r="CZ2" s="122">
        <f>IF(輸出!F2=H2,0,1)</f>
        <v>0</v>
      </c>
      <c r="DA2" s="122">
        <f>IF(輸出!G2=I2,0,1)</f>
        <v>0</v>
      </c>
      <c r="DB2" s="122">
        <f>IF(輸出!H2=J2,0,1)</f>
        <v>0</v>
      </c>
      <c r="DC2" s="122">
        <f>IF(輸出!I2=K2,0,1)</f>
        <v>0</v>
      </c>
      <c r="DD2" s="122">
        <f>IF(輸出!J2=L2,0,1)</f>
        <v>0</v>
      </c>
      <c r="DE2" s="122">
        <f>IF(輸出!K2=M2,0,1)</f>
        <v>0</v>
      </c>
      <c r="DF2" s="122">
        <f>IF(輸出!L2=N2,0,1)</f>
        <v>0</v>
      </c>
      <c r="DG2" s="122">
        <f>IF(輸出!M2=O2,0,1)</f>
        <v>0</v>
      </c>
      <c r="DH2" s="122">
        <f>IF(輸出!N2=P2,0,1)</f>
        <v>0</v>
      </c>
      <c r="DI2" s="122">
        <f>IF(輸出!O2=Q2,0,1)</f>
        <v>0</v>
      </c>
      <c r="DJ2" s="122">
        <f>IF(輸出!P2=R2,0,1)</f>
        <v>0</v>
      </c>
      <c r="DK2" s="122">
        <f>IF(輸出!Q2=S2,0,1)</f>
        <v>0</v>
      </c>
      <c r="DL2" s="122">
        <f>IF(輸出!R2=T2,0,1)</f>
        <v>0</v>
      </c>
      <c r="DM2" s="122">
        <f>IF(輸出!S2=U2,0,1)</f>
        <v>0</v>
      </c>
      <c r="DN2" s="122">
        <f>IF(輸出!T2=V2,0,1)</f>
        <v>0</v>
      </c>
      <c r="DO2" s="122">
        <f>IF(輸出!U2=W2,0,1)</f>
        <v>0</v>
      </c>
      <c r="DP2" s="122">
        <f>IF(輸出!V2=X2,0,1)</f>
        <v>0</v>
      </c>
      <c r="DQ2" s="122">
        <f>IF(輸出!W2=Y2,0,1)</f>
        <v>0</v>
      </c>
      <c r="DR2" s="122">
        <f>IF(輸出!X2=Z2,0,1)</f>
        <v>0</v>
      </c>
      <c r="DS2" s="122">
        <f>IF(輸出!Y2=AA2,0,1)</f>
        <v>0</v>
      </c>
      <c r="DT2" s="122">
        <f>IF(輸出!Z2=AB2,0,1)</f>
        <v>0</v>
      </c>
      <c r="DU2" s="122">
        <f>IF(輸出!AA2=AC2,0,1)</f>
        <v>0</v>
      </c>
      <c r="DV2" s="122">
        <f>IF(輸出!AB2=AD2,0,1)</f>
        <v>0</v>
      </c>
      <c r="DW2" s="122">
        <f>IF(輸出!AC2=AE2,0,1)</f>
        <v>0</v>
      </c>
      <c r="DX2" s="122">
        <f>IF(輸出!AD2=AF2,0,1)</f>
        <v>0</v>
      </c>
      <c r="DY2" s="122">
        <f>IF(輸出!AE2=AG2,0,1)</f>
        <v>0</v>
      </c>
      <c r="DZ2" s="122">
        <f>IF(輸出!AF2=AH2,0,1)</f>
        <v>0</v>
      </c>
      <c r="EA2" s="122">
        <f>IF(輸出!AG2=AI2,0,1)</f>
        <v>0</v>
      </c>
      <c r="EB2" s="122">
        <f>IF(輸出!AH2=AJ2,0,1)</f>
        <v>0</v>
      </c>
      <c r="EC2" s="122">
        <f>IF(輸出!AI2=AK2,0,1)</f>
        <v>0</v>
      </c>
      <c r="ED2" s="122">
        <f>IF(輸出!AJ2=AL2,0,1)</f>
        <v>0</v>
      </c>
      <c r="EE2" s="122">
        <f>IF(輸出!AK2=AM2,0,1)</f>
        <v>0</v>
      </c>
      <c r="EF2" s="122">
        <f>IF(輸出!AL2=AN2,0,1)</f>
        <v>0</v>
      </c>
      <c r="EG2" s="122">
        <f>IF(輸出!AM2=AO2,0,1)</f>
        <v>0</v>
      </c>
      <c r="EH2" s="122">
        <f>IF(輸出!AN2=AP2,0,1)</f>
        <v>0</v>
      </c>
      <c r="EI2" s="122">
        <f>IF(輸出!AO2=AQ2,0,1)</f>
        <v>0</v>
      </c>
      <c r="EJ2" s="122">
        <f>IF(輸出!AP2=AR2,0,1)</f>
        <v>0</v>
      </c>
      <c r="EK2" s="122">
        <f>IF(輸出!AQ2=AS2,0,1)</f>
        <v>0</v>
      </c>
      <c r="EL2" s="122">
        <f>IF(輸出!AR2=AT2,0,1)</f>
        <v>0</v>
      </c>
      <c r="EM2" s="122">
        <f>IF(輸出!AS2=AU2,0,1)</f>
        <v>0</v>
      </c>
      <c r="EN2" s="122">
        <f>IF(輸出!AT2=AV2,0,1)</f>
        <v>0</v>
      </c>
      <c r="EO2" s="122">
        <f>IF(輸出!AU2=AW2,0,1)</f>
        <v>0</v>
      </c>
      <c r="EP2" s="122">
        <f>IF(輸出!AV2=AX2,0,1)</f>
        <v>0</v>
      </c>
      <c r="EQ2" s="122">
        <f>IF(輸出!AW2=AY2,0,1)</f>
        <v>0</v>
      </c>
      <c r="ER2" s="122">
        <f>IF(輸出!AX2=AZ2,0,1)</f>
        <v>0</v>
      </c>
      <c r="ES2" s="122">
        <f>IF(輸出!AY2=BA2,0,1)</f>
        <v>0</v>
      </c>
      <c r="ET2" s="122">
        <f>IF(輸出!AZ2=BB2,0,1)</f>
        <v>0</v>
      </c>
      <c r="EU2" s="122">
        <f>IF(輸出!BA2=BC2,0,1)</f>
        <v>0</v>
      </c>
      <c r="EV2" s="122">
        <f>IF(輸出!BB2=BD2,0,1)</f>
        <v>0</v>
      </c>
      <c r="EW2" s="122">
        <f>IF(輸出!BC2=BE2,0,1)</f>
        <v>0</v>
      </c>
      <c r="EX2" s="122">
        <f>IF(輸出!BD2=BF2,0,1)</f>
        <v>0</v>
      </c>
      <c r="EY2" s="122">
        <f>IF(輸出!BE2=BG2,0,1)</f>
        <v>0</v>
      </c>
      <c r="EZ2" s="122">
        <f>IF(輸出!BF2=BH2,0,1)</f>
        <v>0</v>
      </c>
      <c r="FA2" s="122">
        <f>IF(輸出!BG2=BI2,0,1)</f>
        <v>0</v>
      </c>
      <c r="FB2" s="122">
        <f>IF(輸出!BH2=BJ2,0,1)</f>
        <v>0</v>
      </c>
      <c r="FC2" s="122">
        <f>IF(輸出!BI2=BK2,0,1)</f>
        <v>0</v>
      </c>
      <c r="FD2" s="122">
        <f>IF(輸出!BJ2=BL2,0,1)</f>
        <v>0</v>
      </c>
      <c r="FE2" s="122">
        <f>IF(輸出!BK2=BM2,0,1)</f>
        <v>0</v>
      </c>
      <c r="FF2" s="122">
        <f>IF(輸出!BL2=BN2,0,1)</f>
        <v>0</v>
      </c>
      <c r="FG2" s="122">
        <f>IF(輸出!BM2=BO2,0,1)</f>
        <v>0</v>
      </c>
      <c r="FH2" s="122">
        <f>IF(輸出!BN2=BP2,0,1)</f>
        <v>0</v>
      </c>
      <c r="FI2" s="122">
        <f>IF(輸出!BO2=BQ2,0,1)</f>
        <v>0</v>
      </c>
      <c r="FJ2" s="122">
        <f>IF(輸出!BP2=BR2,0,1)</f>
        <v>0</v>
      </c>
      <c r="FK2" s="122">
        <f>IF(輸出!BQ2=BS2,0,1)</f>
        <v>0</v>
      </c>
      <c r="FL2" s="122">
        <f>IF(輸出!BR2=BT2,0,1)</f>
        <v>0</v>
      </c>
      <c r="FM2" s="122">
        <f>IF(輸出!BS2=BU2,0,1)</f>
        <v>0</v>
      </c>
      <c r="FN2" s="122">
        <f>IF(輸出!BT2=BV2,0,1)</f>
        <v>0</v>
      </c>
      <c r="FO2" s="122">
        <f>IF(輸出!BU2=BW2,0,1)</f>
        <v>0</v>
      </c>
      <c r="FP2" s="122">
        <f>IF(輸出!BV2=BX2,0,1)</f>
        <v>0</v>
      </c>
      <c r="FQ2" s="122">
        <f>IF(輸出!BW2=BY2,0,1)</f>
        <v>0</v>
      </c>
      <c r="FR2" s="122">
        <f>IF(輸出!BX2=BZ2,0,1)</f>
        <v>0</v>
      </c>
      <c r="FS2" s="122">
        <f>IF(輸出!BY2=CA2,0,1)</f>
        <v>0</v>
      </c>
      <c r="FT2" s="122">
        <f>IF(輸出!BZ2=CB2,0,1)</f>
        <v>0</v>
      </c>
      <c r="FU2" s="122">
        <f>IF(輸出!CA2=CC2,0,1)</f>
        <v>0</v>
      </c>
      <c r="FV2" s="122">
        <f>IF(輸出!CB2=CD2,0,1)</f>
        <v>0</v>
      </c>
      <c r="FW2" s="122">
        <f>IF(輸出!CC2=CE2,0,1)</f>
        <v>0</v>
      </c>
      <c r="FX2" s="122">
        <f>IF(輸出!CD2=CF2,0,1)</f>
        <v>0</v>
      </c>
      <c r="FY2" s="122">
        <f>IF(輸出!CE2=CG2,0,1)</f>
        <v>0</v>
      </c>
      <c r="FZ2" s="122">
        <f>IF(輸出!CF2=CH2,0,1)</f>
        <v>0</v>
      </c>
      <c r="GA2" s="122">
        <f>IF(輸出!CG2=CI2,0,1)</f>
        <v>0</v>
      </c>
      <c r="GB2" s="122">
        <f>IF(輸出!CH2=CJ2,0,1)</f>
        <v>0</v>
      </c>
      <c r="GC2" s="122">
        <f>IF(輸出!CI2=CK2,0,1)</f>
        <v>0</v>
      </c>
      <c r="GD2" s="122">
        <f>IF(輸出!CJ2=CL2,0,1)</f>
        <v>0</v>
      </c>
      <c r="GE2" s="122">
        <f>IF(輸出!CK2=CM2,0,1)</f>
        <v>0</v>
      </c>
      <c r="GF2" s="122">
        <f>IF(輸出!CL2=CN2,0,1)</f>
        <v>0</v>
      </c>
      <c r="GG2" s="122">
        <f>IF(輸出!CM2=CO2,0,1)</f>
        <v>0</v>
      </c>
      <c r="GH2" s="122">
        <f>IF(輸出!CN2=CP2,0,1)</f>
        <v>0</v>
      </c>
      <c r="GI2" s="122">
        <f>IF(輸出!CO2=CQ2,0,1)</f>
        <v>0</v>
      </c>
      <c r="GJ2" s="122">
        <f>IF(輸出!CP2=CR2,0,1)</f>
        <v>0</v>
      </c>
      <c r="GK2" s="122">
        <f>IF(輸出!CQ2=CS2,0,1)</f>
        <v>0</v>
      </c>
    </row>
    <row r="3" spans="1:193" s="122" customFormat="1" ht="17.25" customHeight="1" thickBot="1" x14ac:dyDescent="0.3">
      <c r="C3" s="405"/>
      <c r="D3" s="13"/>
      <c r="E3" s="13"/>
      <c r="F3" s="13"/>
      <c r="G3" s="13"/>
      <c r="H3" s="13"/>
      <c r="I3" s="13"/>
      <c r="J3" s="13"/>
      <c r="K3" s="408"/>
      <c r="L3" s="408"/>
      <c r="M3" s="408"/>
      <c r="N3" s="408"/>
      <c r="O3" s="408"/>
      <c r="P3" s="408"/>
      <c r="Q3" s="408"/>
      <c r="R3" s="254"/>
      <c r="S3" s="410"/>
      <c r="T3" s="410"/>
      <c r="U3" s="410"/>
      <c r="V3" s="410"/>
      <c r="W3" s="410"/>
      <c r="X3" s="410"/>
      <c r="Y3" s="410"/>
      <c r="Z3" s="410"/>
      <c r="AA3" s="410"/>
      <c r="AB3" s="408"/>
      <c r="AC3" s="408"/>
      <c r="AD3" s="408"/>
      <c r="AE3" s="408"/>
      <c r="AF3" s="408"/>
      <c r="AG3" s="13"/>
      <c r="AH3" s="16"/>
      <c r="BM3" s="16"/>
      <c r="BN3" s="412"/>
      <c r="BO3" s="417" t="s">
        <v>35</v>
      </c>
      <c r="BP3" s="418"/>
      <c r="BQ3" s="418"/>
      <c r="BR3" s="419"/>
      <c r="BS3" s="19"/>
      <c r="BT3" s="20"/>
      <c r="BU3" s="20"/>
      <c r="BV3" s="20"/>
      <c r="BW3" s="20"/>
      <c r="BX3" s="20"/>
      <c r="BY3" s="20"/>
      <c r="BZ3" s="20"/>
      <c r="CA3" s="20"/>
      <c r="CB3" s="125"/>
      <c r="CD3" s="388"/>
      <c r="CE3" s="402"/>
      <c r="CF3" s="403"/>
      <c r="CG3" s="403"/>
      <c r="CH3" s="403"/>
      <c r="CI3" s="403"/>
      <c r="CJ3" s="403"/>
      <c r="CK3" s="403"/>
      <c r="CL3" s="403"/>
      <c r="CM3" s="438"/>
      <c r="CU3" s="122">
        <f>IF(輸出!A3=C3,0,1)</f>
        <v>0</v>
      </c>
      <c r="CV3" s="122">
        <f>IF(輸出!B3=D3,0,1)</f>
        <v>0</v>
      </c>
      <c r="CW3" s="122">
        <f>IF(輸出!C3=E3,0,1)</f>
        <v>0</v>
      </c>
      <c r="CX3" s="122">
        <f>IF(輸出!D3=F3,0,1)</f>
        <v>0</v>
      </c>
      <c r="CY3" s="122">
        <f>IF(輸出!E3=G3,0,1)</f>
        <v>0</v>
      </c>
      <c r="CZ3" s="122">
        <f>IF(輸出!F3=H3,0,1)</f>
        <v>0</v>
      </c>
      <c r="DA3" s="122">
        <f>IF(輸出!G3=I3,0,1)</f>
        <v>0</v>
      </c>
      <c r="DB3" s="122">
        <f>IF(輸出!H3=J3,0,1)</f>
        <v>0</v>
      </c>
      <c r="DC3" s="122">
        <f>IF(輸出!I3=K3,0,1)</f>
        <v>0</v>
      </c>
      <c r="DD3" s="122">
        <f>IF(輸出!J3=L3,0,1)</f>
        <v>0</v>
      </c>
      <c r="DE3" s="122">
        <f>IF(輸出!K3=M3,0,1)</f>
        <v>0</v>
      </c>
      <c r="DF3" s="122">
        <f>IF(輸出!L3=N3,0,1)</f>
        <v>0</v>
      </c>
      <c r="DG3" s="122">
        <f>IF(輸出!M3=O3,0,1)</f>
        <v>0</v>
      </c>
      <c r="DH3" s="122">
        <f>IF(輸出!N3=P3,0,1)</f>
        <v>0</v>
      </c>
      <c r="DI3" s="122">
        <f>IF(輸出!O3=Q3,0,1)</f>
        <v>0</v>
      </c>
      <c r="DJ3" s="122">
        <f>IF(輸出!P3=R3,0,1)</f>
        <v>0</v>
      </c>
      <c r="DK3" s="122">
        <f>IF(輸出!Q3=S3,0,1)</f>
        <v>0</v>
      </c>
      <c r="DL3" s="122">
        <f>IF(輸出!R3=T3,0,1)</f>
        <v>0</v>
      </c>
      <c r="DM3" s="122">
        <f>IF(輸出!S3=U3,0,1)</f>
        <v>0</v>
      </c>
      <c r="DN3" s="122">
        <f>IF(輸出!T3=V3,0,1)</f>
        <v>0</v>
      </c>
      <c r="DO3" s="122">
        <f>IF(輸出!U3=W3,0,1)</f>
        <v>0</v>
      </c>
      <c r="DP3" s="122">
        <f>IF(輸出!V3=X3,0,1)</f>
        <v>0</v>
      </c>
      <c r="DQ3" s="122">
        <f>IF(輸出!W3=Y3,0,1)</f>
        <v>0</v>
      </c>
      <c r="DR3" s="122">
        <f>IF(輸出!X3=Z3,0,1)</f>
        <v>0</v>
      </c>
      <c r="DS3" s="122">
        <f>IF(輸出!Y3=AA3,0,1)</f>
        <v>0</v>
      </c>
      <c r="DT3" s="122">
        <f>IF(輸出!Z3=AB3,0,1)</f>
        <v>0</v>
      </c>
      <c r="DU3" s="122">
        <f>IF(輸出!AA3=AC3,0,1)</f>
        <v>0</v>
      </c>
      <c r="DV3" s="122">
        <f>IF(輸出!AB3=AD3,0,1)</f>
        <v>0</v>
      </c>
      <c r="DW3" s="122">
        <f>IF(輸出!AC3=AE3,0,1)</f>
        <v>0</v>
      </c>
      <c r="DX3" s="122">
        <f>IF(輸出!AD3=AF3,0,1)</f>
        <v>0</v>
      </c>
      <c r="DY3" s="122">
        <f>IF(輸出!AE3=AG3,0,1)</f>
        <v>0</v>
      </c>
      <c r="DZ3" s="122">
        <f>IF(輸出!AF3=AH3,0,1)</f>
        <v>0</v>
      </c>
      <c r="EA3" s="122">
        <f>IF(輸出!AG3=AI3,0,1)</f>
        <v>0</v>
      </c>
      <c r="EB3" s="122">
        <f>IF(輸出!AH3=AJ3,0,1)</f>
        <v>0</v>
      </c>
      <c r="EC3" s="122">
        <f>IF(輸出!AI3=AK3,0,1)</f>
        <v>0</v>
      </c>
      <c r="ED3" s="122">
        <f>IF(輸出!AJ3=AL3,0,1)</f>
        <v>0</v>
      </c>
      <c r="EE3" s="122">
        <f>IF(輸出!AK3=AM3,0,1)</f>
        <v>0</v>
      </c>
      <c r="EF3" s="122">
        <f>IF(輸出!AL3=AN3,0,1)</f>
        <v>0</v>
      </c>
      <c r="EG3" s="122">
        <f>IF(輸出!AM3=AO3,0,1)</f>
        <v>0</v>
      </c>
      <c r="EH3" s="122">
        <f>IF(輸出!AN3=AP3,0,1)</f>
        <v>0</v>
      </c>
      <c r="EI3" s="122">
        <f>IF(輸出!AO3=AQ3,0,1)</f>
        <v>0</v>
      </c>
      <c r="EJ3" s="122">
        <f>IF(輸出!AP3=AR3,0,1)</f>
        <v>0</v>
      </c>
      <c r="EK3" s="122">
        <f>IF(輸出!AQ3=AS3,0,1)</f>
        <v>0</v>
      </c>
      <c r="EL3" s="122">
        <f>IF(輸出!AR3=AT3,0,1)</f>
        <v>0</v>
      </c>
      <c r="EM3" s="122">
        <f>IF(輸出!AS3=AU3,0,1)</f>
        <v>0</v>
      </c>
      <c r="EN3" s="122">
        <f>IF(輸出!AT3=AV3,0,1)</f>
        <v>0</v>
      </c>
      <c r="EO3" s="122">
        <f>IF(輸出!AU3=AW3,0,1)</f>
        <v>0</v>
      </c>
      <c r="EP3" s="122">
        <f>IF(輸出!AV3=AX3,0,1)</f>
        <v>0</v>
      </c>
      <c r="EQ3" s="122">
        <f>IF(輸出!AW3=AY3,0,1)</f>
        <v>0</v>
      </c>
      <c r="ER3" s="122">
        <f>IF(輸出!AX3=AZ3,0,1)</f>
        <v>0</v>
      </c>
      <c r="ES3" s="122">
        <f>IF(輸出!AY3=BA3,0,1)</f>
        <v>0</v>
      </c>
      <c r="ET3" s="122">
        <f>IF(輸出!AZ3=BB3,0,1)</f>
        <v>0</v>
      </c>
      <c r="EU3" s="122">
        <f>IF(輸出!BA3=BC3,0,1)</f>
        <v>0</v>
      </c>
      <c r="EV3" s="122">
        <f>IF(輸出!BB3=BD3,0,1)</f>
        <v>0</v>
      </c>
      <c r="EW3" s="122">
        <f>IF(輸出!BC3=BE3,0,1)</f>
        <v>0</v>
      </c>
      <c r="EX3" s="122">
        <f>IF(輸出!BD3=BF3,0,1)</f>
        <v>0</v>
      </c>
      <c r="EY3" s="122">
        <f>IF(輸出!BE3=BG3,0,1)</f>
        <v>0</v>
      </c>
      <c r="EZ3" s="122">
        <f>IF(輸出!BF3=BH3,0,1)</f>
        <v>0</v>
      </c>
      <c r="FA3" s="122">
        <f>IF(輸出!BG3=BI3,0,1)</f>
        <v>0</v>
      </c>
      <c r="FB3" s="122">
        <f>IF(輸出!BH3=BJ3,0,1)</f>
        <v>0</v>
      </c>
      <c r="FC3" s="122">
        <f>IF(輸出!BI3=BK3,0,1)</f>
        <v>0</v>
      </c>
      <c r="FD3" s="122">
        <f>IF(輸出!BJ3=BL3,0,1)</f>
        <v>0</v>
      </c>
      <c r="FE3" s="122">
        <f>IF(輸出!BK3=BM3,0,1)</f>
        <v>0</v>
      </c>
      <c r="FF3" s="122">
        <f>IF(輸出!BL3=BN3,0,1)</f>
        <v>0</v>
      </c>
      <c r="FG3" s="122">
        <f>IF(輸出!BM3=BO3,0,1)</f>
        <v>0</v>
      </c>
      <c r="FH3" s="122">
        <f>IF(輸出!BN3=BP3,0,1)</f>
        <v>0</v>
      </c>
      <c r="FI3" s="122">
        <f>IF(輸出!BO3=BQ3,0,1)</f>
        <v>0</v>
      </c>
      <c r="FJ3" s="122">
        <f>IF(輸出!BP3=BR3,0,1)</f>
        <v>0</v>
      </c>
      <c r="FK3" s="122">
        <f>IF(輸出!BQ3=BS3,0,1)</f>
        <v>0</v>
      </c>
      <c r="FL3" s="122">
        <f>IF(輸出!BR3=BT3,0,1)</f>
        <v>0</v>
      </c>
      <c r="FM3" s="122">
        <f>IF(輸出!BS3=BU3,0,1)</f>
        <v>0</v>
      </c>
      <c r="FN3" s="122">
        <f>IF(輸出!BT3=BV3,0,1)</f>
        <v>0</v>
      </c>
      <c r="FO3" s="122">
        <f>IF(輸出!BU3=BW3,0,1)</f>
        <v>0</v>
      </c>
      <c r="FP3" s="122">
        <f>IF(輸出!BV3=BX3,0,1)</f>
        <v>0</v>
      </c>
      <c r="FQ3" s="122">
        <f>IF(輸出!BW3=BY3,0,1)</f>
        <v>0</v>
      </c>
      <c r="FR3" s="122">
        <f>IF(輸出!BX3=BZ3,0,1)</f>
        <v>0</v>
      </c>
      <c r="FS3" s="122">
        <f>IF(輸出!BY3=CA3,0,1)</f>
        <v>0</v>
      </c>
      <c r="FT3" s="122">
        <f>IF(輸出!BZ3=CB3,0,1)</f>
        <v>0</v>
      </c>
      <c r="FU3" s="122">
        <f>IF(輸出!CA3=CC3,0,1)</f>
        <v>0</v>
      </c>
      <c r="FV3" s="122">
        <f>IF(輸出!CB3=CD3,0,1)</f>
        <v>0</v>
      </c>
      <c r="FW3" s="122">
        <f>IF(輸出!CC3=CE3,0,1)</f>
        <v>0</v>
      </c>
      <c r="FX3" s="122">
        <f>IF(輸出!CD3=CF3,0,1)</f>
        <v>0</v>
      </c>
      <c r="FY3" s="122">
        <f>IF(輸出!CE3=CG3,0,1)</f>
        <v>0</v>
      </c>
      <c r="FZ3" s="122">
        <f>IF(輸出!CF3=CH3,0,1)</f>
        <v>0</v>
      </c>
      <c r="GA3" s="122">
        <f>IF(輸出!CG3=CI3,0,1)</f>
        <v>0</v>
      </c>
      <c r="GB3" s="122">
        <f>IF(輸出!CH3=CJ3,0,1)</f>
        <v>0</v>
      </c>
      <c r="GC3" s="122">
        <f>IF(輸出!CI3=CK3,0,1)</f>
        <v>0</v>
      </c>
      <c r="GD3" s="122">
        <f>IF(輸出!CJ3=CL3,0,1)</f>
        <v>0</v>
      </c>
      <c r="GE3" s="122">
        <f>IF(輸出!CK3=CM3,0,1)</f>
        <v>0</v>
      </c>
      <c r="GF3" s="122">
        <f>IF(輸出!CL3=CN3,0,1)</f>
        <v>0</v>
      </c>
      <c r="GG3" s="122">
        <f>IF(輸出!CM3=CO3,0,1)</f>
        <v>0</v>
      </c>
      <c r="GH3" s="122">
        <f>IF(輸出!CN3=CP3,0,1)</f>
        <v>0</v>
      </c>
      <c r="GI3" s="122">
        <f>IF(輸出!CO3=CQ3,0,1)</f>
        <v>0</v>
      </c>
      <c r="GJ3" s="122">
        <f>IF(輸出!CP3=CR3,0,1)</f>
        <v>0</v>
      </c>
      <c r="GK3" s="122">
        <f>IF(輸出!CQ3=CS3,0,1)</f>
        <v>0</v>
      </c>
    </row>
    <row r="4" spans="1:193" s="122" customFormat="1" ht="17.25" customHeight="1" x14ac:dyDescent="0.25">
      <c r="C4" s="405"/>
      <c r="D4" s="13"/>
      <c r="F4" s="21" t="s">
        <v>124</v>
      </c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BM4" s="16"/>
      <c r="BN4" s="412"/>
      <c r="BO4" s="417" t="s">
        <v>125</v>
      </c>
      <c r="BP4" s="418"/>
      <c r="BQ4" s="418"/>
      <c r="BR4" s="419"/>
      <c r="BS4" s="19"/>
      <c r="BT4" s="20"/>
      <c r="BU4" s="20"/>
      <c r="BV4" s="20"/>
      <c r="BW4" s="20"/>
      <c r="BX4" s="20"/>
      <c r="BY4" s="20"/>
      <c r="BZ4" s="20"/>
      <c r="CA4" s="20"/>
      <c r="CB4" s="23"/>
      <c r="CD4" s="284"/>
      <c r="CE4" s="388"/>
      <c r="CF4" s="388"/>
      <c r="CG4" s="284"/>
      <c r="CH4" s="284"/>
      <c r="CI4" s="284"/>
      <c r="CJ4" s="388"/>
      <c r="CK4" s="284"/>
      <c r="CL4" s="388"/>
      <c r="CM4" s="284"/>
      <c r="CN4" s="24"/>
      <c r="CO4" s="24"/>
      <c r="CP4" s="24"/>
      <c r="CQ4" s="24"/>
      <c r="CR4" s="24"/>
      <c r="CU4" s="122">
        <f>IF(輸出!A4=C4,0,1)</f>
        <v>0</v>
      </c>
      <c r="CV4" s="122">
        <f>IF(輸出!B4=D4,0,1)</f>
        <v>0</v>
      </c>
      <c r="CW4" s="122">
        <f>IF(輸出!C4=E4,0,1)</f>
        <v>0</v>
      </c>
      <c r="CX4" s="122">
        <f>IF(輸出!D4=F4,0,1)</f>
        <v>0</v>
      </c>
      <c r="CY4" s="122">
        <f>IF(輸出!E4=G4,0,1)</f>
        <v>0</v>
      </c>
      <c r="CZ4" s="122">
        <f>IF(輸出!F4=H4,0,1)</f>
        <v>0</v>
      </c>
      <c r="DA4" s="122">
        <f>IF(輸出!G4=I4,0,1)</f>
        <v>0</v>
      </c>
      <c r="DB4" s="122">
        <f>IF(輸出!H4=J4,0,1)</f>
        <v>0</v>
      </c>
      <c r="DC4" s="122">
        <f>IF(輸出!I4=K4,0,1)</f>
        <v>0</v>
      </c>
      <c r="DD4" s="122">
        <f>IF(輸出!J4=L4,0,1)</f>
        <v>0</v>
      </c>
      <c r="DE4" s="122">
        <f>IF(輸出!K4=M4,0,1)</f>
        <v>0</v>
      </c>
      <c r="DF4" s="122">
        <f>IF(輸出!L4=N4,0,1)</f>
        <v>0</v>
      </c>
      <c r="DG4" s="122">
        <f>IF(輸出!M4=O4,0,1)</f>
        <v>0</v>
      </c>
      <c r="DH4" s="122">
        <f>IF(輸出!N4=P4,0,1)</f>
        <v>0</v>
      </c>
      <c r="DI4" s="122">
        <f>IF(輸出!O4=Q4,0,1)</f>
        <v>0</v>
      </c>
      <c r="DJ4" s="122">
        <f>IF(輸出!P4=R4,0,1)</f>
        <v>0</v>
      </c>
      <c r="DK4" s="122">
        <f>IF(輸出!Q4=S4,0,1)</f>
        <v>0</v>
      </c>
      <c r="DL4" s="122">
        <f>IF(輸出!R4=T4,0,1)</f>
        <v>0</v>
      </c>
      <c r="DM4" s="122">
        <f>IF(輸出!S4=U4,0,1)</f>
        <v>0</v>
      </c>
      <c r="DN4" s="122">
        <f>IF(輸出!T4=V4,0,1)</f>
        <v>0</v>
      </c>
      <c r="DO4" s="122">
        <f>IF(輸出!U4=W4,0,1)</f>
        <v>0</v>
      </c>
      <c r="DP4" s="122">
        <f>IF(輸出!V4=X4,0,1)</f>
        <v>0</v>
      </c>
      <c r="DQ4" s="122">
        <f>IF(輸出!W4=Y4,0,1)</f>
        <v>0</v>
      </c>
      <c r="DR4" s="122">
        <f>IF(輸出!X4=Z4,0,1)</f>
        <v>0</v>
      </c>
      <c r="DS4" s="122">
        <f>IF(輸出!Y4=AA4,0,1)</f>
        <v>0</v>
      </c>
      <c r="DT4" s="122">
        <f>IF(輸出!Z4=AB4,0,1)</f>
        <v>0</v>
      </c>
      <c r="DU4" s="122">
        <f>IF(輸出!AA4=AC4,0,1)</f>
        <v>0</v>
      </c>
      <c r="DV4" s="122">
        <f>IF(輸出!AB4=AD4,0,1)</f>
        <v>0</v>
      </c>
      <c r="DW4" s="122">
        <f>IF(輸出!AC4=AE4,0,1)</f>
        <v>0</v>
      </c>
      <c r="DX4" s="122">
        <f>IF(輸出!AD4=AF4,0,1)</f>
        <v>0</v>
      </c>
      <c r="DY4" s="122">
        <f>IF(輸出!AE4=AG4,0,1)</f>
        <v>0</v>
      </c>
      <c r="DZ4" s="122">
        <f>IF(輸出!AF4=AH4,0,1)</f>
        <v>0</v>
      </c>
      <c r="EA4" s="122">
        <f>IF(輸出!AG4=AI4,0,1)</f>
        <v>0</v>
      </c>
      <c r="EB4" s="122">
        <f>IF(輸出!AH4=AJ4,0,1)</f>
        <v>0</v>
      </c>
      <c r="EC4" s="122">
        <f>IF(輸出!AI4=AK4,0,1)</f>
        <v>0</v>
      </c>
      <c r="ED4" s="122">
        <f>IF(輸出!AJ4=AL4,0,1)</f>
        <v>0</v>
      </c>
      <c r="EE4" s="122">
        <f>IF(輸出!AK4=AM4,0,1)</f>
        <v>0</v>
      </c>
      <c r="EF4" s="122">
        <f>IF(輸出!AL4=AN4,0,1)</f>
        <v>0</v>
      </c>
      <c r="EG4" s="122">
        <f>IF(輸出!AM4=AO4,0,1)</f>
        <v>0</v>
      </c>
      <c r="EH4" s="122">
        <f>IF(輸出!AN4=AP4,0,1)</f>
        <v>0</v>
      </c>
      <c r="EI4" s="122">
        <f>IF(輸出!AO4=AQ4,0,1)</f>
        <v>0</v>
      </c>
      <c r="EJ4" s="122">
        <f>IF(輸出!AP4=AR4,0,1)</f>
        <v>0</v>
      </c>
      <c r="EK4" s="122">
        <f>IF(輸出!AQ4=AS4,0,1)</f>
        <v>0</v>
      </c>
      <c r="EL4" s="122">
        <f>IF(輸出!AR4=AT4,0,1)</f>
        <v>0</v>
      </c>
      <c r="EM4" s="122">
        <f>IF(輸出!AS4=AU4,0,1)</f>
        <v>0</v>
      </c>
      <c r="EN4" s="122">
        <f>IF(輸出!AT4=AV4,0,1)</f>
        <v>0</v>
      </c>
      <c r="EO4" s="122">
        <f>IF(輸出!AU4=AW4,0,1)</f>
        <v>0</v>
      </c>
      <c r="EP4" s="122">
        <f>IF(輸出!AV4=AX4,0,1)</f>
        <v>0</v>
      </c>
      <c r="EQ4" s="122">
        <f>IF(輸出!AW4=AY4,0,1)</f>
        <v>0</v>
      </c>
      <c r="ER4" s="122">
        <f>IF(輸出!AX4=AZ4,0,1)</f>
        <v>0</v>
      </c>
      <c r="ES4" s="122">
        <f>IF(輸出!AY4=BA4,0,1)</f>
        <v>0</v>
      </c>
      <c r="ET4" s="122">
        <f>IF(輸出!AZ4=BB4,0,1)</f>
        <v>0</v>
      </c>
      <c r="EU4" s="122">
        <f>IF(輸出!BA4=BC4,0,1)</f>
        <v>0</v>
      </c>
      <c r="EV4" s="122">
        <f>IF(輸出!BB4=BD4,0,1)</f>
        <v>0</v>
      </c>
      <c r="EW4" s="122">
        <f>IF(輸出!BC4=BE4,0,1)</f>
        <v>0</v>
      </c>
      <c r="EX4" s="122">
        <f>IF(輸出!BD4=BF4,0,1)</f>
        <v>0</v>
      </c>
      <c r="EY4" s="122">
        <f>IF(輸出!BE4=BG4,0,1)</f>
        <v>0</v>
      </c>
      <c r="EZ4" s="122">
        <f>IF(輸出!BF4=BH4,0,1)</f>
        <v>0</v>
      </c>
      <c r="FA4" s="122">
        <f>IF(輸出!BG4=BI4,0,1)</f>
        <v>0</v>
      </c>
      <c r="FB4" s="122">
        <f>IF(輸出!BH4=BJ4,0,1)</f>
        <v>0</v>
      </c>
      <c r="FC4" s="122">
        <f>IF(輸出!BI4=BK4,0,1)</f>
        <v>0</v>
      </c>
      <c r="FD4" s="122">
        <f>IF(輸出!BJ4=BL4,0,1)</f>
        <v>0</v>
      </c>
      <c r="FE4" s="122">
        <f>IF(輸出!BK4=BM4,0,1)</f>
        <v>0</v>
      </c>
      <c r="FF4" s="122">
        <f>IF(輸出!BL4=BN4,0,1)</f>
        <v>0</v>
      </c>
      <c r="FG4" s="122">
        <f>IF(輸出!BM4=BO4,0,1)</f>
        <v>0</v>
      </c>
      <c r="FH4" s="122">
        <f>IF(輸出!BN4=BP4,0,1)</f>
        <v>0</v>
      </c>
      <c r="FI4" s="122">
        <f>IF(輸出!BO4=BQ4,0,1)</f>
        <v>0</v>
      </c>
      <c r="FJ4" s="122">
        <f>IF(輸出!BP4=BR4,0,1)</f>
        <v>0</v>
      </c>
      <c r="FK4" s="122">
        <f>IF(輸出!BQ4=BS4,0,1)</f>
        <v>0</v>
      </c>
      <c r="FL4" s="122">
        <f>IF(輸出!BR4=BT4,0,1)</f>
        <v>0</v>
      </c>
      <c r="FM4" s="122">
        <f>IF(輸出!BS4=BU4,0,1)</f>
        <v>0</v>
      </c>
      <c r="FN4" s="122">
        <f>IF(輸出!BT4=BV4,0,1)</f>
        <v>0</v>
      </c>
      <c r="FO4" s="122">
        <f>IF(輸出!BU4=BW4,0,1)</f>
        <v>0</v>
      </c>
      <c r="FP4" s="122">
        <f>IF(輸出!BV4=BX4,0,1)</f>
        <v>0</v>
      </c>
      <c r="FQ4" s="122">
        <f>IF(輸出!BW4=BY4,0,1)</f>
        <v>0</v>
      </c>
      <c r="FR4" s="122">
        <f>IF(輸出!BX4=BZ4,0,1)</f>
        <v>0</v>
      </c>
      <c r="FS4" s="122">
        <f>IF(輸出!BY4=CA4,0,1)</f>
        <v>0</v>
      </c>
      <c r="FT4" s="122">
        <f>IF(輸出!BZ4=CB4,0,1)</f>
        <v>0</v>
      </c>
      <c r="FU4" s="122">
        <f>IF(輸出!CA4=CC4,0,1)</f>
        <v>0</v>
      </c>
      <c r="FV4" s="122">
        <f>IF(輸出!CB4=CD4,0,1)</f>
        <v>0</v>
      </c>
      <c r="FW4" s="122">
        <f>IF(輸出!CC4=CE4,0,1)</f>
        <v>0</v>
      </c>
      <c r="FX4" s="122">
        <f>IF(輸出!CD4=CF4,0,1)</f>
        <v>0</v>
      </c>
      <c r="FY4" s="122">
        <f>IF(輸出!CE4=CG4,0,1)</f>
        <v>0</v>
      </c>
      <c r="FZ4" s="122">
        <f>IF(輸出!CF4=CH4,0,1)</f>
        <v>0</v>
      </c>
      <c r="GA4" s="122">
        <f>IF(輸出!CG4=CI4,0,1)</f>
        <v>0</v>
      </c>
      <c r="GB4" s="122">
        <f>IF(輸出!CH4=CJ4,0,1)</f>
        <v>0</v>
      </c>
      <c r="GC4" s="122">
        <f>IF(輸出!CI4=CK4,0,1)</f>
        <v>0</v>
      </c>
      <c r="GD4" s="122">
        <f>IF(輸出!CJ4=CL4,0,1)</f>
        <v>0</v>
      </c>
      <c r="GE4" s="122">
        <f>IF(輸出!CK4=CM4,0,1)</f>
        <v>0</v>
      </c>
      <c r="GF4" s="122">
        <f>IF(輸出!CL4=CN4,0,1)</f>
        <v>0</v>
      </c>
      <c r="GG4" s="122">
        <f>IF(輸出!CM4=CO4,0,1)</f>
        <v>0</v>
      </c>
      <c r="GH4" s="122">
        <f>IF(輸出!CN4=CP4,0,1)</f>
        <v>0</v>
      </c>
      <c r="GI4" s="122">
        <f>IF(輸出!CO4=CQ4,0,1)</f>
        <v>0</v>
      </c>
      <c r="GJ4" s="122">
        <f>IF(輸出!CP4=CR4,0,1)</f>
        <v>0</v>
      </c>
      <c r="GK4" s="122">
        <f>IF(輸出!CQ4=CS4,0,1)</f>
        <v>0</v>
      </c>
    </row>
    <row r="5" spans="1:193" s="122" customFormat="1" ht="15" customHeight="1" x14ac:dyDescent="0.25">
      <c r="C5" s="405"/>
      <c r="D5" s="13"/>
      <c r="E5" s="390" t="s">
        <v>126</v>
      </c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390"/>
      <c r="U5" s="390"/>
      <c r="V5" s="390"/>
      <c r="W5" s="390"/>
      <c r="X5" s="390"/>
      <c r="Y5" s="390"/>
      <c r="Z5" s="390"/>
      <c r="AA5" s="390"/>
      <c r="AB5" s="390"/>
      <c r="AC5" s="390"/>
      <c r="AD5" s="390"/>
      <c r="AE5" s="390"/>
      <c r="AF5" s="390"/>
      <c r="AG5" s="390"/>
      <c r="AH5" s="390"/>
      <c r="AI5" s="391"/>
      <c r="AJ5" s="21"/>
      <c r="AT5" s="13" t="s">
        <v>177</v>
      </c>
      <c r="BM5" s="25"/>
      <c r="BN5" s="412"/>
      <c r="BO5" s="392" t="s">
        <v>127</v>
      </c>
      <c r="BP5" s="298" t="s">
        <v>14</v>
      </c>
      <c r="BQ5" s="300"/>
      <c r="BR5" s="311" t="s">
        <v>61</v>
      </c>
      <c r="BS5" s="394"/>
      <c r="BT5" s="394"/>
      <c r="BU5" s="394"/>
      <c r="BV5" s="394"/>
      <c r="BW5" s="394"/>
      <c r="BX5" s="394"/>
      <c r="BY5" s="394"/>
      <c r="BZ5" s="394"/>
      <c r="CA5" s="395"/>
      <c r="CB5" s="396" t="s">
        <v>38</v>
      </c>
      <c r="CD5" s="284"/>
      <c r="CE5" s="284"/>
      <c r="CF5" s="284"/>
      <c r="CG5" s="284"/>
      <c r="CH5" s="284"/>
      <c r="CI5" s="284"/>
      <c r="CJ5" s="284"/>
      <c r="CK5" s="284"/>
      <c r="CL5" s="389"/>
      <c r="CM5" s="284"/>
      <c r="CN5" s="26"/>
      <c r="CO5" s="26"/>
      <c r="CP5" s="26"/>
      <c r="CQ5" s="26"/>
      <c r="CR5" s="26"/>
      <c r="CU5" s="122">
        <f>IF(輸出!A5=C5,0,1)</f>
        <v>0</v>
      </c>
      <c r="CV5" s="122">
        <f>IF(輸出!B5=D5,0,1)</f>
        <v>0</v>
      </c>
      <c r="CW5" s="122">
        <f>IF(輸出!C5=E5,0,1)</f>
        <v>0</v>
      </c>
      <c r="CX5" s="122">
        <f>IF(輸出!D5=F5,0,1)</f>
        <v>0</v>
      </c>
      <c r="CY5" s="122">
        <f>IF(輸出!E5=G5,0,1)</f>
        <v>0</v>
      </c>
      <c r="CZ5" s="122">
        <f>IF(輸出!F5=H5,0,1)</f>
        <v>0</v>
      </c>
      <c r="DA5" s="122">
        <f>IF(輸出!G5=I5,0,1)</f>
        <v>0</v>
      </c>
      <c r="DB5" s="122">
        <f>IF(輸出!H5=J5,0,1)</f>
        <v>0</v>
      </c>
      <c r="DC5" s="122">
        <f>IF(輸出!I5=K5,0,1)</f>
        <v>0</v>
      </c>
      <c r="DD5" s="122">
        <f>IF(輸出!J5=L5,0,1)</f>
        <v>0</v>
      </c>
      <c r="DE5" s="122">
        <f>IF(輸出!K5=M5,0,1)</f>
        <v>0</v>
      </c>
      <c r="DF5" s="122">
        <f>IF(輸出!L5=N5,0,1)</f>
        <v>0</v>
      </c>
      <c r="DG5" s="122">
        <f>IF(輸出!M5=O5,0,1)</f>
        <v>0</v>
      </c>
      <c r="DH5" s="122">
        <f>IF(輸出!N5=P5,0,1)</f>
        <v>0</v>
      </c>
      <c r="DI5" s="122">
        <f>IF(輸出!O5=Q5,0,1)</f>
        <v>0</v>
      </c>
      <c r="DJ5" s="122">
        <f>IF(輸出!P5=R5,0,1)</f>
        <v>0</v>
      </c>
      <c r="DK5" s="122">
        <f>IF(輸出!Q5=S5,0,1)</f>
        <v>0</v>
      </c>
      <c r="DL5" s="122">
        <f>IF(輸出!R5=T5,0,1)</f>
        <v>0</v>
      </c>
      <c r="DM5" s="122">
        <f>IF(輸出!S5=U5,0,1)</f>
        <v>0</v>
      </c>
      <c r="DN5" s="122">
        <f>IF(輸出!T5=V5,0,1)</f>
        <v>0</v>
      </c>
      <c r="DO5" s="122">
        <f>IF(輸出!U5=W5,0,1)</f>
        <v>0</v>
      </c>
      <c r="DP5" s="122">
        <f>IF(輸出!V5=X5,0,1)</f>
        <v>0</v>
      </c>
      <c r="DQ5" s="122">
        <f>IF(輸出!W5=Y5,0,1)</f>
        <v>0</v>
      </c>
      <c r="DR5" s="122">
        <f>IF(輸出!X5=Z5,0,1)</f>
        <v>0</v>
      </c>
      <c r="DS5" s="122">
        <f>IF(輸出!Y5=AA5,0,1)</f>
        <v>0</v>
      </c>
      <c r="DT5" s="122">
        <f>IF(輸出!Z5=AB5,0,1)</f>
        <v>0</v>
      </c>
      <c r="DU5" s="122">
        <f>IF(輸出!AA5=AC5,0,1)</f>
        <v>0</v>
      </c>
      <c r="DV5" s="122">
        <f>IF(輸出!AB5=AD5,0,1)</f>
        <v>0</v>
      </c>
      <c r="DW5" s="122">
        <f>IF(輸出!AC5=AE5,0,1)</f>
        <v>0</v>
      </c>
      <c r="DX5" s="122">
        <f>IF(輸出!AD5=AF5,0,1)</f>
        <v>0</v>
      </c>
      <c r="DY5" s="122">
        <f>IF(輸出!AE5=AG5,0,1)</f>
        <v>0</v>
      </c>
      <c r="DZ5" s="122">
        <f>IF(輸出!AF5=AH5,0,1)</f>
        <v>0</v>
      </c>
      <c r="EA5" s="122">
        <f>IF(輸出!AG5=AI5,0,1)</f>
        <v>0</v>
      </c>
      <c r="EB5" s="122">
        <f>IF(輸出!AH5=AJ5,0,1)</f>
        <v>0</v>
      </c>
      <c r="EC5" s="122">
        <f>IF(輸出!AI5=AK5,0,1)</f>
        <v>0</v>
      </c>
      <c r="ED5" s="122">
        <f>IF(輸出!AJ5=AL5,0,1)</f>
        <v>0</v>
      </c>
      <c r="EE5" s="122">
        <f>IF(輸出!AK5=AM5,0,1)</f>
        <v>0</v>
      </c>
      <c r="EF5" s="122">
        <f>IF(輸出!AL5=AN5,0,1)</f>
        <v>0</v>
      </c>
      <c r="EG5" s="122">
        <f>IF(輸出!AM5=AO5,0,1)</f>
        <v>0</v>
      </c>
      <c r="EH5" s="122">
        <f>IF(輸出!AN5=AP5,0,1)</f>
        <v>0</v>
      </c>
      <c r="EI5" s="122">
        <f>IF(輸出!AO5=AQ5,0,1)</f>
        <v>0</v>
      </c>
      <c r="EJ5" s="122">
        <f>IF(輸出!AP5=AR5,0,1)</f>
        <v>0</v>
      </c>
      <c r="EK5" s="122">
        <f>IF(輸出!AQ5=AS5,0,1)</f>
        <v>0</v>
      </c>
      <c r="EL5" s="122">
        <f>IF(輸出!AR5=AT5,0,1)</f>
        <v>0</v>
      </c>
      <c r="EM5" s="122">
        <f>IF(輸出!AS5=AU5,0,1)</f>
        <v>0</v>
      </c>
      <c r="EN5" s="122">
        <f>IF(輸出!AT5=AV5,0,1)</f>
        <v>0</v>
      </c>
      <c r="EO5" s="122">
        <f>IF(輸出!AU5=AW5,0,1)</f>
        <v>0</v>
      </c>
      <c r="EP5" s="122">
        <f>IF(輸出!AV5=AX5,0,1)</f>
        <v>0</v>
      </c>
      <c r="EQ5" s="122">
        <f>IF(輸出!AW5=AY5,0,1)</f>
        <v>0</v>
      </c>
      <c r="ER5" s="122">
        <f>IF(輸出!AX5=AZ5,0,1)</f>
        <v>0</v>
      </c>
      <c r="ES5" s="122">
        <f>IF(輸出!AY5=BA5,0,1)</f>
        <v>0</v>
      </c>
      <c r="ET5" s="122">
        <f>IF(輸出!AZ5=BB5,0,1)</f>
        <v>0</v>
      </c>
      <c r="EU5" s="122">
        <f>IF(輸出!BA5=BC5,0,1)</f>
        <v>0</v>
      </c>
      <c r="EV5" s="122">
        <f>IF(輸出!BB5=BD5,0,1)</f>
        <v>0</v>
      </c>
      <c r="EW5" s="122">
        <f>IF(輸出!BC5=BE5,0,1)</f>
        <v>0</v>
      </c>
      <c r="EX5" s="122">
        <f>IF(輸出!BD5=BF5,0,1)</f>
        <v>0</v>
      </c>
      <c r="EY5" s="122">
        <f>IF(輸出!BE5=BG5,0,1)</f>
        <v>0</v>
      </c>
      <c r="EZ5" s="122">
        <f>IF(輸出!BF5=BH5,0,1)</f>
        <v>0</v>
      </c>
      <c r="FA5" s="122">
        <f>IF(輸出!BG5=BI5,0,1)</f>
        <v>0</v>
      </c>
      <c r="FB5" s="122">
        <f>IF(輸出!BH5=BJ5,0,1)</f>
        <v>0</v>
      </c>
      <c r="FC5" s="122">
        <f>IF(輸出!BI5=BK5,0,1)</f>
        <v>0</v>
      </c>
      <c r="FD5" s="122">
        <f>IF(輸出!BJ5=BL5,0,1)</f>
        <v>0</v>
      </c>
      <c r="FE5" s="122">
        <f>IF(輸出!BK5=BM5,0,1)</f>
        <v>0</v>
      </c>
      <c r="FF5" s="122">
        <f>IF(輸出!BL5=BN5,0,1)</f>
        <v>0</v>
      </c>
      <c r="FG5" s="122">
        <f>IF(輸出!BM5=BO5,0,1)</f>
        <v>0</v>
      </c>
      <c r="FH5" s="122">
        <f>IF(輸出!BN5=BP5,0,1)</f>
        <v>0</v>
      </c>
      <c r="FI5" s="122">
        <f>IF(輸出!BO5=BQ5,0,1)</f>
        <v>0</v>
      </c>
      <c r="FJ5" s="122">
        <f>IF(輸出!BP5=BR5,0,1)</f>
        <v>0</v>
      </c>
      <c r="FK5" s="122">
        <f>IF(輸出!BQ5=BS5,0,1)</f>
        <v>0</v>
      </c>
      <c r="FL5" s="122">
        <f>IF(輸出!BR5=BT5,0,1)</f>
        <v>0</v>
      </c>
      <c r="FM5" s="122">
        <f>IF(輸出!BS5=BU5,0,1)</f>
        <v>0</v>
      </c>
      <c r="FN5" s="122">
        <f>IF(輸出!BT5=BV5,0,1)</f>
        <v>0</v>
      </c>
      <c r="FO5" s="122">
        <f>IF(輸出!BU5=BW5,0,1)</f>
        <v>0</v>
      </c>
      <c r="FP5" s="122">
        <f>IF(輸出!BV5=BX5,0,1)</f>
        <v>0</v>
      </c>
      <c r="FQ5" s="122">
        <f>IF(輸出!BW5=BY5,0,1)</f>
        <v>0</v>
      </c>
      <c r="FR5" s="122">
        <f>IF(輸出!BX5=BZ5,0,1)</f>
        <v>0</v>
      </c>
      <c r="FS5" s="122">
        <f>IF(輸出!BY5=CA5,0,1)</f>
        <v>0</v>
      </c>
      <c r="FT5" s="122">
        <f>IF(輸出!BZ5=CB5,0,1)</f>
        <v>0</v>
      </c>
      <c r="FU5" s="122">
        <f>IF(輸出!CA5=CC5,0,1)</f>
        <v>0</v>
      </c>
      <c r="FV5" s="122">
        <f>IF(輸出!CB5=CD5,0,1)</f>
        <v>0</v>
      </c>
      <c r="FW5" s="122">
        <f>IF(輸出!CC5=CE5,0,1)</f>
        <v>0</v>
      </c>
      <c r="FX5" s="122">
        <f>IF(輸出!CD5=CF5,0,1)</f>
        <v>0</v>
      </c>
      <c r="FY5" s="122">
        <f>IF(輸出!CE5=CG5,0,1)</f>
        <v>0</v>
      </c>
      <c r="FZ5" s="122">
        <f>IF(輸出!CF5=CH5,0,1)</f>
        <v>0</v>
      </c>
      <c r="GA5" s="122">
        <f>IF(輸出!CG5=CI5,0,1)</f>
        <v>0</v>
      </c>
      <c r="GB5" s="122">
        <f>IF(輸出!CH5=CJ5,0,1)</f>
        <v>0</v>
      </c>
      <c r="GC5" s="122">
        <f>IF(輸出!CI5=CK5,0,1)</f>
        <v>0</v>
      </c>
      <c r="GD5" s="122">
        <f>IF(輸出!CJ5=CL5,0,1)</f>
        <v>0</v>
      </c>
      <c r="GE5" s="122">
        <f>IF(輸出!CK5=CM5,0,1)</f>
        <v>0</v>
      </c>
      <c r="GF5" s="122">
        <f>IF(輸出!CL5=CN5,0,1)</f>
        <v>0</v>
      </c>
      <c r="GG5" s="122">
        <f>IF(輸出!CM5=CO5,0,1)</f>
        <v>0</v>
      </c>
      <c r="GH5" s="122">
        <f>IF(輸出!CN5=CP5,0,1)</f>
        <v>0</v>
      </c>
      <c r="GI5" s="122">
        <f>IF(輸出!CO5=CQ5,0,1)</f>
        <v>0</v>
      </c>
      <c r="GJ5" s="122">
        <f>IF(輸出!CP5=CR5,0,1)</f>
        <v>0</v>
      </c>
      <c r="GK5" s="122">
        <f>IF(輸出!CQ5=CS5,0,1)</f>
        <v>0</v>
      </c>
    </row>
    <row r="6" spans="1:193" s="122" customFormat="1" ht="15.75" customHeight="1" x14ac:dyDescent="0.3">
      <c r="C6" s="27" t="s">
        <v>128</v>
      </c>
      <c r="G6" s="398"/>
      <c r="H6" s="398"/>
      <c r="I6" s="398"/>
      <c r="J6" s="398"/>
      <c r="K6" s="398"/>
      <c r="L6" s="398"/>
      <c r="M6" s="398"/>
      <c r="N6" s="398"/>
      <c r="P6" s="399" t="s">
        <v>129</v>
      </c>
      <c r="Q6" s="391"/>
      <c r="R6" s="391"/>
      <c r="S6" s="391"/>
      <c r="T6" s="391"/>
      <c r="U6" s="391"/>
      <c r="V6" s="391"/>
      <c r="W6" s="391"/>
      <c r="X6" s="391"/>
      <c r="Y6" s="391"/>
      <c r="Z6" s="391"/>
      <c r="AA6" s="391"/>
      <c r="AB6" s="391"/>
      <c r="AC6" s="391"/>
      <c r="AD6" s="391"/>
      <c r="AE6" s="391"/>
      <c r="AF6" s="391"/>
      <c r="AG6" s="13"/>
      <c r="AH6" s="16"/>
      <c r="BM6" s="25"/>
      <c r="BN6" s="412"/>
      <c r="BO6" s="393"/>
      <c r="BP6" s="301"/>
      <c r="BQ6" s="303"/>
      <c r="BR6" s="241" t="s">
        <v>130</v>
      </c>
      <c r="BS6" s="243"/>
      <c r="BT6" s="400" t="s">
        <v>29</v>
      </c>
      <c r="BU6" s="401"/>
      <c r="BV6" s="241" t="s">
        <v>36</v>
      </c>
      <c r="BW6" s="242"/>
      <c r="BX6" s="242"/>
      <c r="BY6" s="243"/>
      <c r="BZ6" s="241" t="s">
        <v>37</v>
      </c>
      <c r="CA6" s="243"/>
      <c r="CB6" s="397"/>
      <c r="CD6" s="284"/>
      <c r="CE6" s="284"/>
      <c r="CF6" s="284"/>
      <c r="CG6" s="284"/>
      <c r="CH6" s="284"/>
      <c r="CI6" s="284"/>
      <c r="CJ6" s="284"/>
      <c r="CK6" s="284"/>
      <c r="CL6" s="389"/>
      <c r="CM6" s="284"/>
      <c r="CN6" s="26"/>
      <c r="CO6" s="26"/>
      <c r="CP6" s="26"/>
      <c r="CQ6" s="26"/>
      <c r="CR6" s="26"/>
      <c r="CU6" s="122">
        <f>IF(輸出!A6=C6,0,1)</f>
        <v>0</v>
      </c>
      <c r="CV6" s="122">
        <f>IF(輸出!B6=D6,0,1)</f>
        <v>0</v>
      </c>
      <c r="CW6" s="122">
        <f>IF(輸出!C6=E6,0,1)</f>
        <v>0</v>
      </c>
      <c r="CX6" s="122">
        <f>IF(輸出!D6=F6,0,1)</f>
        <v>0</v>
      </c>
      <c r="CY6" s="122">
        <f>IF(輸出!E6=G6,0,1)</f>
        <v>0</v>
      </c>
      <c r="CZ6" s="122">
        <f>IF(輸出!F6=H6,0,1)</f>
        <v>0</v>
      </c>
      <c r="DA6" s="122">
        <f>IF(輸出!G6=I6,0,1)</f>
        <v>0</v>
      </c>
      <c r="DB6" s="122">
        <f>IF(輸出!H6=J6,0,1)</f>
        <v>0</v>
      </c>
      <c r="DC6" s="122">
        <f>IF(輸出!I6=K6,0,1)</f>
        <v>0</v>
      </c>
      <c r="DD6" s="122">
        <f>IF(輸出!J6=L6,0,1)</f>
        <v>0</v>
      </c>
      <c r="DE6" s="122">
        <f>IF(輸出!K6=M6,0,1)</f>
        <v>0</v>
      </c>
      <c r="DF6" s="122">
        <f>IF(輸出!L6=N6,0,1)</f>
        <v>0</v>
      </c>
      <c r="DG6" s="122">
        <f>IF(輸出!M6=O6,0,1)</f>
        <v>0</v>
      </c>
      <c r="DH6" s="122">
        <f>IF(輸出!N6=P6,0,1)</f>
        <v>0</v>
      </c>
      <c r="DI6" s="122">
        <f>IF(輸出!O6=Q6,0,1)</f>
        <v>0</v>
      </c>
      <c r="DJ6" s="122">
        <f>IF(輸出!P6=R6,0,1)</f>
        <v>0</v>
      </c>
      <c r="DK6" s="122">
        <f>IF(輸出!Q6=S6,0,1)</f>
        <v>0</v>
      </c>
      <c r="DL6" s="122">
        <f>IF(輸出!R6=T6,0,1)</f>
        <v>0</v>
      </c>
      <c r="DM6" s="122">
        <f>IF(輸出!S6=U6,0,1)</f>
        <v>0</v>
      </c>
      <c r="DN6" s="122">
        <f>IF(輸出!T6=V6,0,1)</f>
        <v>0</v>
      </c>
      <c r="DO6" s="122">
        <f>IF(輸出!U6=W6,0,1)</f>
        <v>0</v>
      </c>
      <c r="DP6" s="122">
        <f>IF(輸出!V6=X6,0,1)</f>
        <v>0</v>
      </c>
      <c r="DQ6" s="122">
        <f>IF(輸出!W6=Y6,0,1)</f>
        <v>0</v>
      </c>
      <c r="DR6" s="122">
        <f>IF(輸出!X6=Z6,0,1)</f>
        <v>0</v>
      </c>
      <c r="DS6" s="122">
        <f>IF(輸出!Y6=AA6,0,1)</f>
        <v>0</v>
      </c>
      <c r="DT6" s="122">
        <f>IF(輸出!Z6=AB6,0,1)</f>
        <v>0</v>
      </c>
      <c r="DU6" s="122">
        <f>IF(輸出!AA6=AC6,0,1)</f>
        <v>0</v>
      </c>
      <c r="DV6" s="122">
        <f>IF(輸出!AB6=AD6,0,1)</f>
        <v>0</v>
      </c>
      <c r="DW6" s="122">
        <f>IF(輸出!AC6=AE6,0,1)</f>
        <v>0</v>
      </c>
      <c r="DX6" s="122">
        <f>IF(輸出!AD6=AF6,0,1)</f>
        <v>0</v>
      </c>
      <c r="DY6" s="122">
        <f>IF(輸出!AE6=AG6,0,1)</f>
        <v>0</v>
      </c>
      <c r="DZ6" s="122">
        <f>IF(輸出!AF6=AH6,0,1)</f>
        <v>0</v>
      </c>
      <c r="EA6" s="122">
        <f>IF(輸出!AG6=AI6,0,1)</f>
        <v>0</v>
      </c>
      <c r="EB6" s="122">
        <f>IF(輸出!AH6=AJ6,0,1)</f>
        <v>0</v>
      </c>
      <c r="EC6" s="122">
        <f>IF(輸出!AI6=AK6,0,1)</f>
        <v>0</v>
      </c>
      <c r="ED6" s="122">
        <f>IF(輸出!AJ6=AL6,0,1)</f>
        <v>0</v>
      </c>
      <c r="EE6" s="122">
        <f>IF(輸出!AK6=AM6,0,1)</f>
        <v>0</v>
      </c>
      <c r="EF6" s="122">
        <f>IF(輸出!AL6=AN6,0,1)</f>
        <v>0</v>
      </c>
      <c r="EG6" s="122">
        <f>IF(輸出!AM6=AO6,0,1)</f>
        <v>0</v>
      </c>
      <c r="EH6" s="122">
        <f>IF(輸出!AN6=AP6,0,1)</f>
        <v>0</v>
      </c>
      <c r="EI6" s="122">
        <f>IF(輸出!AO6=AQ6,0,1)</f>
        <v>0</v>
      </c>
      <c r="EJ6" s="122">
        <f>IF(輸出!AP6=AR6,0,1)</f>
        <v>0</v>
      </c>
      <c r="EK6" s="122">
        <f>IF(輸出!AQ6=AS6,0,1)</f>
        <v>0</v>
      </c>
      <c r="EL6" s="122">
        <f>IF(輸出!AR6=AT6,0,1)</f>
        <v>0</v>
      </c>
      <c r="EM6" s="122">
        <f>IF(輸出!AS6=AU6,0,1)</f>
        <v>0</v>
      </c>
      <c r="EN6" s="122">
        <f>IF(輸出!AT6=AV6,0,1)</f>
        <v>0</v>
      </c>
      <c r="EO6" s="122">
        <f>IF(輸出!AU6=AW6,0,1)</f>
        <v>0</v>
      </c>
      <c r="EP6" s="122">
        <f>IF(輸出!AV6=AX6,0,1)</f>
        <v>0</v>
      </c>
      <c r="EQ6" s="122">
        <f>IF(輸出!AW6=AY6,0,1)</f>
        <v>0</v>
      </c>
      <c r="ER6" s="122">
        <f>IF(輸出!AX6=AZ6,0,1)</f>
        <v>0</v>
      </c>
      <c r="ES6" s="122">
        <f>IF(輸出!AY6=BA6,0,1)</f>
        <v>0</v>
      </c>
      <c r="ET6" s="122">
        <f>IF(輸出!AZ6=BB6,0,1)</f>
        <v>0</v>
      </c>
      <c r="EU6" s="122">
        <f>IF(輸出!BA6=BC6,0,1)</f>
        <v>0</v>
      </c>
      <c r="EV6" s="122">
        <f>IF(輸出!BB6=BD6,0,1)</f>
        <v>0</v>
      </c>
      <c r="EW6" s="122">
        <f>IF(輸出!BC6=BE6,0,1)</f>
        <v>0</v>
      </c>
      <c r="EX6" s="122">
        <f>IF(輸出!BD6=BF6,0,1)</f>
        <v>0</v>
      </c>
      <c r="EY6" s="122">
        <f>IF(輸出!BE6=BG6,0,1)</f>
        <v>0</v>
      </c>
      <c r="EZ6" s="122">
        <f>IF(輸出!BF6=BH6,0,1)</f>
        <v>0</v>
      </c>
      <c r="FA6" s="122">
        <f>IF(輸出!BG6=BI6,0,1)</f>
        <v>0</v>
      </c>
      <c r="FB6" s="122">
        <f>IF(輸出!BH6=BJ6,0,1)</f>
        <v>0</v>
      </c>
      <c r="FC6" s="122">
        <f>IF(輸出!BI6=BK6,0,1)</f>
        <v>0</v>
      </c>
      <c r="FD6" s="122">
        <f>IF(輸出!BJ6=BL6,0,1)</f>
        <v>0</v>
      </c>
      <c r="FE6" s="122">
        <f>IF(輸出!BK6=BM6,0,1)</f>
        <v>0</v>
      </c>
      <c r="FF6" s="122">
        <f>IF(輸出!BL6=BN6,0,1)</f>
        <v>0</v>
      </c>
      <c r="FG6" s="122">
        <f>IF(輸出!BM6=BO6,0,1)</f>
        <v>0</v>
      </c>
      <c r="FH6" s="122">
        <f>IF(輸出!BN6=BP6,0,1)</f>
        <v>0</v>
      </c>
      <c r="FI6" s="122">
        <f>IF(輸出!BO6=BQ6,0,1)</f>
        <v>0</v>
      </c>
      <c r="FJ6" s="122">
        <f>IF(輸出!BP6=BR6,0,1)</f>
        <v>0</v>
      </c>
      <c r="FK6" s="122">
        <f>IF(輸出!BQ6=BS6,0,1)</f>
        <v>0</v>
      </c>
      <c r="FL6" s="122">
        <f>IF(輸出!BR6=BT6,0,1)</f>
        <v>0</v>
      </c>
      <c r="FM6" s="122">
        <f>IF(輸出!BS6=BU6,0,1)</f>
        <v>0</v>
      </c>
      <c r="FN6" s="122">
        <f>IF(輸出!BT6=BV6,0,1)</f>
        <v>0</v>
      </c>
      <c r="FO6" s="122">
        <f>IF(輸出!BU6=BW6,0,1)</f>
        <v>0</v>
      </c>
      <c r="FP6" s="122">
        <f>IF(輸出!BV6=BX6,0,1)</f>
        <v>0</v>
      </c>
      <c r="FQ6" s="122">
        <f>IF(輸出!BW6=BY6,0,1)</f>
        <v>0</v>
      </c>
      <c r="FR6" s="122">
        <f>IF(輸出!BX6=BZ6,0,1)</f>
        <v>0</v>
      </c>
      <c r="FS6" s="122">
        <f>IF(輸出!BY6=CA6,0,1)</f>
        <v>0</v>
      </c>
      <c r="FT6" s="122">
        <f>IF(輸出!BZ6=CB6,0,1)</f>
        <v>0</v>
      </c>
      <c r="FU6" s="122">
        <f>IF(輸出!CA6=CC6,0,1)</f>
        <v>0</v>
      </c>
      <c r="FV6" s="122">
        <f>IF(輸出!CB6=CD6,0,1)</f>
        <v>0</v>
      </c>
      <c r="FW6" s="122">
        <f>IF(輸出!CC6=CE6,0,1)</f>
        <v>0</v>
      </c>
      <c r="FX6" s="122">
        <f>IF(輸出!CD6=CF6,0,1)</f>
        <v>0</v>
      </c>
      <c r="FY6" s="122">
        <f>IF(輸出!CE6=CG6,0,1)</f>
        <v>0</v>
      </c>
      <c r="FZ6" s="122">
        <f>IF(輸出!CF6=CH6,0,1)</f>
        <v>0</v>
      </c>
      <c r="GA6" s="122">
        <f>IF(輸出!CG6=CI6,0,1)</f>
        <v>0</v>
      </c>
      <c r="GB6" s="122">
        <f>IF(輸出!CH6=CJ6,0,1)</f>
        <v>0</v>
      </c>
      <c r="GC6" s="122">
        <f>IF(輸出!CI6=CK6,0,1)</f>
        <v>0</v>
      </c>
      <c r="GD6" s="122">
        <f>IF(輸出!CJ6=CL6,0,1)</f>
        <v>0</v>
      </c>
      <c r="GE6" s="122">
        <f>IF(輸出!CK6=CM6,0,1)</f>
        <v>0</v>
      </c>
      <c r="GF6" s="122">
        <f>IF(輸出!CL6=CN6,0,1)</f>
        <v>0</v>
      </c>
      <c r="GG6" s="122">
        <f>IF(輸出!CM6=CO6,0,1)</f>
        <v>0</v>
      </c>
      <c r="GH6" s="122">
        <f>IF(輸出!CN6=CP6,0,1)</f>
        <v>0</v>
      </c>
      <c r="GI6" s="122">
        <f>IF(輸出!CO6=CQ6,0,1)</f>
        <v>0</v>
      </c>
      <c r="GJ6" s="122">
        <f>IF(輸出!CP6=CR6,0,1)</f>
        <v>0</v>
      </c>
      <c r="GK6" s="122">
        <f>IF(輸出!CQ6=CS6,0,1)</f>
        <v>0</v>
      </c>
    </row>
    <row r="7" spans="1:193" s="122" customFormat="1" ht="12" customHeight="1" x14ac:dyDescent="0.25">
      <c r="C7" s="420" t="s">
        <v>131</v>
      </c>
      <c r="J7" s="29"/>
      <c r="K7" s="29"/>
      <c r="L7" s="29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391"/>
      <c r="AF7" s="391"/>
      <c r="AG7" s="13"/>
      <c r="AH7" s="30"/>
      <c r="BM7" s="31"/>
      <c r="BN7" s="412"/>
      <c r="BO7" s="32">
        <v>1</v>
      </c>
      <c r="BP7" s="33">
        <v>2</v>
      </c>
      <c r="BQ7" s="34">
        <v>3</v>
      </c>
      <c r="BR7" s="33">
        <v>4</v>
      </c>
      <c r="BS7" s="34">
        <v>5</v>
      </c>
      <c r="BT7" s="33">
        <v>6</v>
      </c>
      <c r="BU7" s="34">
        <v>7</v>
      </c>
      <c r="BV7" s="33">
        <v>8</v>
      </c>
      <c r="BW7" s="31"/>
      <c r="BX7" s="31"/>
      <c r="BY7" s="35">
        <v>11</v>
      </c>
      <c r="BZ7" s="36">
        <v>12</v>
      </c>
      <c r="CA7" s="37">
        <v>13</v>
      </c>
      <c r="CB7" s="38">
        <v>14</v>
      </c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40"/>
      <c r="CN7" s="39"/>
      <c r="CO7" s="39"/>
      <c r="CP7" s="41"/>
      <c r="CQ7" s="40"/>
      <c r="CR7" s="41"/>
      <c r="CU7" s="122">
        <f>IF(輸出!A7=C7,0,1)</f>
        <v>0</v>
      </c>
      <c r="CV7" s="122">
        <f>IF(輸出!B7=D7,0,1)</f>
        <v>0</v>
      </c>
      <c r="CW7" s="122">
        <f>IF(輸出!C7=E7,0,1)</f>
        <v>0</v>
      </c>
      <c r="CX7" s="122">
        <f>IF(輸出!D7=F7,0,1)</f>
        <v>0</v>
      </c>
      <c r="CY7" s="122">
        <f>IF(輸出!E7=G7,0,1)</f>
        <v>0</v>
      </c>
      <c r="CZ7" s="122">
        <f>IF(輸出!F7=H7,0,1)</f>
        <v>0</v>
      </c>
      <c r="DA7" s="122">
        <f>IF(輸出!G7=I7,0,1)</f>
        <v>0</v>
      </c>
      <c r="DB7" s="122">
        <f>IF(輸出!H7=J7,0,1)</f>
        <v>0</v>
      </c>
      <c r="DC7" s="122">
        <f>IF(輸出!I7=K7,0,1)</f>
        <v>0</v>
      </c>
      <c r="DD7" s="122">
        <f>IF(輸出!J7=L7,0,1)</f>
        <v>0</v>
      </c>
      <c r="DE7" s="122">
        <f>IF(輸出!K7=M7,0,1)</f>
        <v>0</v>
      </c>
      <c r="DF7" s="122">
        <f>IF(輸出!L7=N7,0,1)</f>
        <v>0</v>
      </c>
      <c r="DG7" s="122">
        <f>IF(輸出!M7=O7,0,1)</f>
        <v>0</v>
      </c>
      <c r="DH7" s="122">
        <f>IF(輸出!N7=P7,0,1)</f>
        <v>0</v>
      </c>
      <c r="DI7" s="122">
        <f>IF(輸出!O7=Q7,0,1)</f>
        <v>0</v>
      </c>
      <c r="DJ7" s="122">
        <f>IF(輸出!P7=R7,0,1)</f>
        <v>0</v>
      </c>
      <c r="DK7" s="122">
        <f>IF(輸出!Q7=S7,0,1)</f>
        <v>0</v>
      </c>
      <c r="DL7" s="122">
        <f>IF(輸出!R7=T7,0,1)</f>
        <v>0</v>
      </c>
      <c r="DM7" s="122">
        <f>IF(輸出!S7=U7,0,1)</f>
        <v>0</v>
      </c>
      <c r="DN7" s="122">
        <f>IF(輸出!T7=V7,0,1)</f>
        <v>0</v>
      </c>
      <c r="DO7" s="122">
        <f>IF(輸出!U7=W7,0,1)</f>
        <v>0</v>
      </c>
      <c r="DP7" s="122">
        <f>IF(輸出!V7=X7,0,1)</f>
        <v>0</v>
      </c>
      <c r="DQ7" s="122">
        <f>IF(輸出!W7=Y7,0,1)</f>
        <v>0</v>
      </c>
      <c r="DR7" s="122">
        <f>IF(輸出!X7=Z7,0,1)</f>
        <v>0</v>
      </c>
      <c r="DS7" s="122">
        <f>IF(輸出!Y7=AA7,0,1)</f>
        <v>0</v>
      </c>
      <c r="DT7" s="122">
        <f>IF(輸出!Z7=AB7,0,1)</f>
        <v>0</v>
      </c>
      <c r="DU7" s="122">
        <f>IF(輸出!AA7=AC7,0,1)</f>
        <v>0</v>
      </c>
      <c r="DV7" s="122">
        <f>IF(輸出!AB7=AD7,0,1)</f>
        <v>0</v>
      </c>
      <c r="DW7" s="122">
        <f>IF(輸出!AC7=AE7,0,1)</f>
        <v>0</v>
      </c>
      <c r="DX7" s="122">
        <f>IF(輸出!AD7=AF7,0,1)</f>
        <v>0</v>
      </c>
      <c r="DY7" s="122">
        <f>IF(輸出!AE7=AG7,0,1)</f>
        <v>0</v>
      </c>
      <c r="DZ7" s="122">
        <f>IF(輸出!AF7=AH7,0,1)</f>
        <v>0</v>
      </c>
      <c r="EA7" s="122">
        <f>IF(輸出!AG7=AI7,0,1)</f>
        <v>0</v>
      </c>
      <c r="EB7" s="122">
        <f>IF(輸出!AH7=AJ7,0,1)</f>
        <v>0</v>
      </c>
      <c r="EC7" s="122">
        <f>IF(輸出!AI7=AK7,0,1)</f>
        <v>0</v>
      </c>
      <c r="ED7" s="122">
        <f>IF(輸出!AJ7=AL7,0,1)</f>
        <v>0</v>
      </c>
      <c r="EE7" s="122">
        <f>IF(輸出!AK7=AM7,0,1)</f>
        <v>0</v>
      </c>
      <c r="EF7" s="122">
        <f>IF(輸出!AL7=AN7,0,1)</f>
        <v>0</v>
      </c>
      <c r="EG7" s="122">
        <f>IF(輸出!AM7=AO7,0,1)</f>
        <v>0</v>
      </c>
      <c r="EH7" s="122">
        <f>IF(輸出!AN7=AP7,0,1)</f>
        <v>0</v>
      </c>
      <c r="EI7" s="122">
        <f>IF(輸出!AO7=AQ7,0,1)</f>
        <v>0</v>
      </c>
      <c r="EJ7" s="122">
        <f>IF(輸出!AP7=AR7,0,1)</f>
        <v>0</v>
      </c>
      <c r="EK7" s="122">
        <f>IF(輸出!AQ7=AS7,0,1)</f>
        <v>0</v>
      </c>
      <c r="EL7" s="122">
        <f>IF(輸出!AR7=AT7,0,1)</f>
        <v>0</v>
      </c>
      <c r="EM7" s="122">
        <f>IF(輸出!AS7=AU7,0,1)</f>
        <v>0</v>
      </c>
      <c r="EN7" s="122">
        <f>IF(輸出!AT7=AV7,0,1)</f>
        <v>0</v>
      </c>
      <c r="EO7" s="122">
        <f>IF(輸出!AU7=AW7,0,1)</f>
        <v>0</v>
      </c>
      <c r="EP7" s="122">
        <f>IF(輸出!AV7=AX7,0,1)</f>
        <v>0</v>
      </c>
      <c r="EQ7" s="122">
        <f>IF(輸出!AW7=AY7,0,1)</f>
        <v>0</v>
      </c>
      <c r="ER7" s="122">
        <f>IF(輸出!AX7=AZ7,0,1)</f>
        <v>0</v>
      </c>
      <c r="ES7" s="122">
        <f>IF(輸出!AY7=BA7,0,1)</f>
        <v>0</v>
      </c>
      <c r="ET7" s="122">
        <f>IF(輸出!AZ7=BB7,0,1)</f>
        <v>0</v>
      </c>
      <c r="EU7" s="122">
        <f>IF(輸出!BA7=BC7,0,1)</f>
        <v>0</v>
      </c>
      <c r="EV7" s="122">
        <f>IF(輸出!BB7=BD7,0,1)</f>
        <v>0</v>
      </c>
      <c r="EW7" s="122">
        <f>IF(輸出!BC7=BE7,0,1)</f>
        <v>0</v>
      </c>
      <c r="EX7" s="122">
        <f>IF(輸出!BD7=BF7,0,1)</f>
        <v>0</v>
      </c>
      <c r="EY7" s="122">
        <f>IF(輸出!BE7=BG7,0,1)</f>
        <v>0</v>
      </c>
      <c r="EZ7" s="122">
        <f>IF(輸出!BF7=BH7,0,1)</f>
        <v>0</v>
      </c>
      <c r="FA7" s="122">
        <f>IF(輸出!BG7=BI7,0,1)</f>
        <v>0</v>
      </c>
      <c r="FB7" s="122">
        <f>IF(輸出!BH7=BJ7,0,1)</f>
        <v>0</v>
      </c>
      <c r="FC7" s="122">
        <f>IF(輸出!BI7=BK7,0,1)</f>
        <v>0</v>
      </c>
      <c r="FD7" s="122">
        <f>IF(輸出!BJ7=BL7,0,1)</f>
        <v>0</v>
      </c>
      <c r="FE7" s="122">
        <f>IF(輸出!BK7=BM7,0,1)</f>
        <v>0</v>
      </c>
      <c r="FF7" s="122">
        <f>IF(輸出!BL7=BN7,0,1)</f>
        <v>0</v>
      </c>
      <c r="FG7" s="122">
        <f>IF(輸出!BM7=BO7,0,1)</f>
        <v>0</v>
      </c>
      <c r="FH7" s="122">
        <f>IF(輸出!BN7=BP7,0,1)</f>
        <v>0</v>
      </c>
      <c r="FI7" s="122">
        <f>IF(輸出!BO7=BQ7,0,1)</f>
        <v>0</v>
      </c>
      <c r="FJ7" s="122">
        <f>IF(輸出!BP7=BR7,0,1)</f>
        <v>0</v>
      </c>
      <c r="FK7" s="122">
        <f>IF(輸出!BQ7=BS7,0,1)</f>
        <v>0</v>
      </c>
      <c r="FL7" s="122">
        <f>IF(輸出!BR7=BT7,0,1)</f>
        <v>0</v>
      </c>
      <c r="FM7" s="122">
        <f>IF(輸出!BS7=BU7,0,1)</f>
        <v>0</v>
      </c>
      <c r="FN7" s="122">
        <f>IF(輸出!BT7=BV7,0,1)</f>
        <v>0</v>
      </c>
      <c r="FO7" s="122">
        <f>IF(輸出!BU7=BW7,0,1)</f>
        <v>0</v>
      </c>
      <c r="FP7" s="122">
        <f>IF(輸出!BV7=BX7,0,1)</f>
        <v>0</v>
      </c>
      <c r="FQ7" s="122">
        <f>IF(輸出!BW7=BY7,0,1)</f>
        <v>0</v>
      </c>
      <c r="FR7" s="122">
        <f>IF(輸出!BX7=BZ7,0,1)</f>
        <v>0</v>
      </c>
      <c r="FS7" s="122">
        <f>IF(輸出!BY7=CA7,0,1)</f>
        <v>0</v>
      </c>
      <c r="FT7" s="122">
        <f>IF(輸出!BZ7=CB7,0,1)</f>
        <v>0</v>
      </c>
      <c r="FU7" s="122">
        <f>IF(輸出!CA7=CC7,0,1)</f>
        <v>0</v>
      </c>
      <c r="FV7" s="122">
        <f>IF(輸出!CB7=CD7,0,1)</f>
        <v>0</v>
      </c>
      <c r="FW7" s="122">
        <f>IF(輸出!CC7=CE7,0,1)</f>
        <v>0</v>
      </c>
      <c r="FX7" s="122">
        <f>IF(輸出!CD7=CF7,0,1)</f>
        <v>0</v>
      </c>
      <c r="FY7" s="122">
        <f>IF(輸出!CE7=CG7,0,1)</f>
        <v>0</v>
      </c>
      <c r="FZ7" s="122">
        <f>IF(輸出!CF7=CH7,0,1)</f>
        <v>0</v>
      </c>
      <c r="GA7" s="122">
        <f>IF(輸出!CG7=CI7,0,1)</f>
        <v>0</v>
      </c>
      <c r="GB7" s="122">
        <f>IF(輸出!CH7=CJ7,0,1)</f>
        <v>0</v>
      </c>
      <c r="GC7" s="122">
        <f>IF(輸出!CI7=CK7,0,1)</f>
        <v>0</v>
      </c>
      <c r="GD7" s="122">
        <f>IF(輸出!CJ7=CL7,0,1)</f>
        <v>0</v>
      </c>
      <c r="GE7" s="122">
        <f>IF(輸出!CK7=CM7,0,1)</f>
        <v>0</v>
      </c>
      <c r="GF7" s="122">
        <f>IF(輸出!CL7=CN7,0,1)</f>
        <v>0</v>
      </c>
      <c r="GG7" s="122">
        <f>IF(輸出!CM7=CO7,0,1)</f>
        <v>0</v>
      </c>
      <c r="GH7" s="122">
        <f>IF(輸出!CN7=CP7,0,1)</f>
        <v>0</v>
      </c>
      <c r="GI7" s="122">
        <f>IF(輸出!CO7=CQ7,0,1)</f>
        <v>0</v>
      </c>
      <c r="GJ7" s="122">
        <f>IF(輸出!CP7=CR7,0,1)</f>
        <v>0</v>
      </c>
      <c r="GK7" s="122">
        <f>IF(輸出!CQ7=CS7,0,1)</f>
        <v>0</v>
      </c>
    </row>
    <row r="8" spans="1:193" s="122" customFormat="1" ht="16.5" customHeight="1" thickBot="1" x14ac:dyDescent="0.3">
      <c r="C8" s="420"/>
      <c r="D8" s="421" t="s">
        <v>132</v>
      </c>
      <c r="E8" s="421"/>
      <c r="F8" s="421"/>
      <c r="G8" s="421"/>
      <c r="H8" s="421"/>
      <c r="I8" s="421"/>
      <c r="J8" s="13"/>
      <c r="L8" s="13" t="s">
        <v>213</v>
      </c>
      <c r="AA8" s="16"/>
      <c r="AB8" s="16"/>
      <c r="AC8" s="16"/>
      <c r="AD8" s="16"/>
      <c r="AE8" s="16"/>
      <c r="AF8" s="16"/>
      <c r="AG8" s="16"/>
      <c r="AH8" s="16"/>
      <c r="AR8" s="21" t="s">
        <v>133</v>
      </c>
      <c r="BM8" s="16"/>
      <c r="BN8" s="413"/>
      <c r="BO8" s="42" t="s">
        <v>34</v>
      </c>
      <c r="BP8" s="185">
        <v>0</v>
      </c>
      <c r="BQ8" s="186">
        <v>7</v>
      </c>
      <c r="BR8" s="185">
        <v>1</v>
      </c>
      <c r="BS8" s="186">
        <v>9</v>
      </c>
      <c r="BT8" s="185">
        <v>4</v>
      </c>
      <c r="BU8" s="186">
        <v>2</v>
      </c>
      <c r="BV8" s="185">
        <v>3</v>
      </c>
      <c r="BW8" s="187">
        <v>8</v>
      </c>
      <c r="BX8" s="187">
        <v>1</v>
      </c>
      <c r="BY8" s="186">
        <v>0</v>
      </c>
      <c r="BZ8" s="185">
        <v>0</v>
      </c>
      <c r="CA8" s="186">
        <v>0</v>
      </c>
      <c r="CB8" s="188">
        <v>7</v>
      </c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U8" s="122">
        <f>IF(輸出!A8=C8,0,1)</f>
        <v>0</v>
      </c>
      <c r="CV8" s="122">
        <f>IF(輸出!B8=D8,0,1)</f>
        <v>0</v>
      </c>
      <c r="CW8" s="122">
        <f>IF(輸出!C8=E8,0,1)</f>
        <v>0</v>
      </c>
      <c r="CX8" s="122">
        <f>IF(輸出!D8=F8,0,1)</f>
        <v>0</v>
      </c>
      <c r="CY8" s="122">
        <f>IF(輸出!E8=G8,0,1)</f>
        <v>0</v>
      </c>
      <c r="CZ8" s="122">
        <f>IF(輸出!F8=H8,0,1)</f>
        <v>0</v>
      </c>
      <c r="DA8" s="122">
        <f>IF(輸出!G8=I8,0,1)</f>
        <v>0</v>
      </c>
      <c r="DB8" s="122">
        <f>IF(輸出!H8=J8,0,1)</f>
        <v>0</v>
      </c>
      <c r="DC8" s="122">
        <f>IF(輸出!I8=K8,0,1)</f>
        <v>0</v>
      </c>
      <c r="DD8" s="122">
        <f>IF(輸出!J8=L8,0,1)</f>
        <v>0</v>
      </c>
      <c r="DE8" s="122">
        <f>IF(輸出!K8=M8,0,1)</f>
        <v>0</v>
      </c>
      <c r="DF8" s="122">
        <f>IF(輸出!L8=N8,0,1)</f>
        <v>0</v>
      </c>
      <c r="DG8" s="122">
        <f>IF(輸出!M8=O8,0,1)</f>
        <v>0</v>
      </c>
      <c r="DH8" s="122">
        <f>IF(輸出!N8=P8,0,1)</f>
        <v>0</v>
      </c>
      <c r="DI8" s="122">
        <f>IF(輸出!O8=Q8,0,1)</f>
        <v>0</v>
      </c>
      <c r="DJ8" s="122">
        <f>IF(輸出!P8=R8,0,1)</f>
        <v>0</v>
      </c>
      <c r="DK8" s="122">
        <f>IF(輸出!Q8=S8,0,1)</f>
        <v>0</v>
      </c>
      <c r="DL8" s="122">
        <f>IF(輸出!R8=T8,0,1)</f>
        <v>0</v>
      </c>
      <c r="DM8" s="122">
        <f>IF(輸出!S8=U8,0,1)</f>
        <v>0</v>
      </c>
      <c r="DN8" s="122">
        <f>IF(輸出!T8=V8,0,1)</f>
        <v>0</v>
      </c>
      <c r="DO8" s="122">
        <f>IF(輸出!U8=W8,0,1)</f>
        <v>0</v>
      </c>
      <c r="DP8" s="122">
        <f>IF(輸出!V8=X8,0,1)</f>
        <v>0</v>
      </c>
      <c r="DQ8" s="122">
        <f>IF(輸出!W8=Y8,0,1)</f>
        <v>0</v>
      </c>
      <c r="DR8" s="122">
        <f>IF(輸出!X8=Z8,0,1)</f>
        <v>0</v>
      </c>
      <c r="DS8" s="122">
        <f>IF(輸出!Y8=AA8,0,1)</f>
        <v>0</v>
      </c>
      <c r="DT8" s="122">
        <f>IF(輸出!Z8=AB8,0,1)</f>
        <v>0</v>
      </c>
      <c r="DU8" s="122">
        <f>IF(輸出!AA8=AC8,0,1)</f>
        <v>0</v>
      </c>
      <c r="DV8" s="122">
        <f>IF(輸出!AB8=AD8,0,1)</f>
        <v>0</v>
      </c>
      <c r="DW8" s="122">
        <f>IF(輸出!AC8=AE8,0,1)</f>
        <v>0</v>
      </c>
      <c r="DX8" s="122">
        <f>IF(輸出!AD8=AF8,0,1)</f>
        <v>0</v>
      </c>
      <c r="DY8" s="122">
        <f>IF(輸出!AE8=AG8,0,1)</f>
        <v>0</v>
      </c>
      <c r="DZ8" s="122">
        <f>IF(輸出!AF8=AH8,0,1)</f>
        <v>0</v>
      </c>
      <c r="EA8" s="122">
        <f>IF(輸出!AG8=AI8,0,1)</f>
        <v>0</v>
      </c>
      <c r="EB8" s="122">
        <f>IF(輸出!AH8=AJ8,0,1)</f>
        <v>0</v>
      </c>
      <c r="EC8" s="122">
        <f>IF(輸出!AI8=AK8,0,1)</f>
        <v>0</v>
      </c>
      <c r="ED8" s="122">
        <f>IF(輸出!AJ8=AL8,0,1)</f>
        <v>0</v>
      </c>
      <c r="EE8" s="122">
        <f>IF(輸出!AK8=AM8,0,1)</f>
        <v>0</v>
      </c>
      <c r="EF8" s="122">
        <f>IF(輸出!AL8=AN8,0,1)</f>
        <v>0</v>
      </c>
      <c r="EG8" s="122">
        <f>IF(輸出!AM8=AO8,0,1)</f>
        <v>0</v>
      </c>
      <c r="EH8" s="122">
        <f>IF(輸出!AN8=AP8,0,1)</f>
        <v>0</v>
      </c>
      <c r="EI8" s="122">
        <f>IF(輸出!AO8=AQ8,0,1)</f>
        <v>0</v>
      </c>
      <c r="EJ8" s="122">
        <f>IF(輸出!AP8=AR8,0,1)</f>
        <v>0</v>
      </c>
      <c r="EK8" s="122">
        <f>IF(輸出!AQ8=AS8,0,1)</f>
        <v>0</v>
      </c>
      <c r="EL8" s="122">
        <f>IF(輸出!AR8=AT8,0,1)</f>
        <v>0</v>
      </c>
      <c r="EM8" s="122">
        <f>IF(輸出!AS8=AU8,0,1)</f>
        <v>0</v>
      </c>
      <c r="EN8" s="122">
        <f>IF(輸出!AT8=AV8,0,1)</f>
        <v>0</v>
      </c>
      <c r="EO8" s="122">
        <f>IF(輸出!AU8=AW8,0,1)</f>
        <v>0</v>
      </c>
      <c r="EP8" s="122">
        <f>IF(輸出!AV8=AX8,0,1)</f>
        <v>0</v>
      </c>
      <c r="EQ8" s="122">
        <f>IF(輸出!AW8=AY8,0,1)</f>
        <v>0</v>
      </c>
      <c r="ER8" s="122">
        <f>IF(輸出!AX8=AZ8,0,1)</f>
        <v>0</v>
      </c>
      <c r="ES8" s="122">
        <f>IF(輸出!AY8=BA8,0,1)</f>
        <v>0</v>
      </c>
      <c r="ET8" s="122">
        <f>IF(輸出!AZ8=BB8,0,1)</f>
        <v>0</v>
      </c>
      <c r="EU8" s="122">
        <f>IF(輸出!BA8=BC8,0,1)</f>
        <v>0</v>
      </c>
      <c r="EV8" s="122">
        <f>IF(輸出!BB8=BD8,0,1)</f>
        <v>0</v>
      </c>
      <c r="EW8" s="122">
        <f>IF(輸出!BC8=BE8,0,1)</f>
        <v>0</v>
      </c>
      <c r="EX8" s="122">
        <f>IF(輸出!BD8=BF8,0,1)</f>
        <v>0</v>
      </c>
      <c r="EY8" s="122">
        <f>IF(輸出!BE8=BG8,0,1)</f>
        <v>0</v>
      </c>
      <c r="EZ8" s="122">
        <f>IF(輸出!BF8=BH8,0,1)</f>
        <v>0</v>
      </c>
      <c r="FA8" s="122">
        <f>IF(輸出!BG8=BI8,0,1)</f>
        <v>0</v>
      </c>
      <c r="FB8" s="122">
        <f>IF(輸出!BH8=BJ8,0,1)</f>
        <v>0</v>
      </c>
      <c r="FC8" s="122">
        <f>IF(輸出!BI8=BK8,0,1)</f>
        <v>0</v>
      </c>
      <c r="FD8" s="122">
        <f>IF(輸出!BJ8=BL8,0,1)</f>
        <v>0</v>
      </c>
      <c r="FE8" s="122">
        <f>IF(輸出!BK8=BM8,0,1)</f>
        <v>0</v>
      </c>
      <c r="FF8" s="122">
        <f>IF(輸出!BL8=BN8,0,1)</f>
        <v>0</v>
      </c>
      <c r="FG8" s="122">
        <f>IF(輸出!BM8=BO8,0,1)</f>
        <v>0</v>
      </c>
      <c r="FH8" s="122">
        <f>IF(輸出!BN8=BP8,0,1)</f>
        <v>0</v>
      </c>
      <c r="FI8" s="122">
        <f>IF(輸出!BO8=BQ8,0,1)</f>
        <v>0</v>
      </c>
      <c r="FJ8" s="122">
        <f>IF(輸出!BP8=BR8,0,1)</f>
        <v>0</v>
      </c>
      <c r="FK8" s="122">
        <f>IF(輸出!BQ8=BS8,0,1)</f>
        <v>0</v>
      </c>
      <c r="FL8" s="122">
        <f>IF(輸出!BR8=BT8,0,1)</f>
        <v>0</v>
      </c>
      <c r="FM8" s="122">
        <f>IF(輸出!BS8=BU8,0,1)</f>
        <v>0</v>
      </c>
      <c r="FN8" s="122">
        <f>IF(輸出!BT8=BV8,0,1)</f>
        <v>0</v>
      </c>
      <c r="FO8" s="122">
        <f>IF(輸出!BU8=BW8,0,1)</f>
        <v>0</v>
      </c>
      <c r="FP8" s="122">
        <f>IF(輸出!BV8=BX8,0,1)</f>
        <v>0</v>
      </c>
      <c r="FQ8" s="122">
        <f>IF(輸出!BW8=BY8,0,1)</f>
        <v>0</v>
      </c>
      <c r="FR8" s="122">
        <f>IF(輸出!BX8=BZ8,0,1)</f>
        <v>0</v>
      </c>
      <c r="FS8" s="122">
        <f>IF(輸出!BY8=CA8,0,1)</f>
        <v>0</v>
      </c>
      <c r="FT8" s="122">
        <f>IF(輸出!BZ8=CB8,0,1)</f>
        <v>0</v>
      </c>
      <c r="FU8" s="122">
        <f>IF(輸出!CA8=CC8,0,1)</f>
        <v>0</v>
      </c>
      <c r="FV8" s="122">
        <f>IF(輸出!CB8=CD8,0,1)</f>
        <v>0</v>
      </c>
      <c r="FW8" s="122">
        <f>IF(輸出!CC8=CE8,0,1)</f>
        <v>0</v>
      </c>
      <c r="FX8" s="122">
        <f>IF(輸出!CD8=CF8,0,1)</f>
        <v>0</v>
      </c>
      <c r="FY8" s="122">
        <f>IF(輸出!CE8=CG8,0,1)</f>
        <v>0</v>
      </c>
      <c r="FZ8" s="122">
        <f>IF(輸出!CF8=CH8,0,1)</f>
        <v>0</v>
      </c>
      <c r="GA8" s="122">
        <f>IF(輸出!CG8=CI8,0,1)</f>
        <v>0</v>
      </c>
      <c r="GB8" s="122">
        <f>IF(輸出!CH8=CJ8,0,1)</f>
        <v>0</v>
      </c>
      <c r="GC8" s="122">
        <f>IF(輸出!CI8=CK8,0,1)</f>
        <v>0</v>
      </c>
      <c r="GD8" s="122">
        <f>IF(輸出!CJ8=CL8,0,1)</f>
        <v>0</v>
      </c>
      <c r="GE8" s="122">
        <f>IF(輸出!CK8=CM8,0,1)</f>
        <v>0</v>
      </c>
      <c r="GF8" s="122">
        <f>IF(輸出!CL8=CN8,0,1)</f>
        <v>0</v>
      </c>
      <c r="GG8" s="122">
        <f>IF(輸出!CM8=CO8,0,1)</f>
        <v>0</v>
      </c>
      <c r="GH8" s="122">
        <f>IF(輸出!CN8=CP8,0,1)</f>
        <v>0</v>
      </c>
      <c r="GI8" s="122">
        <f>IF(輸出!CO8=CQ8,0,1)</f>
        <v>0</v>
      </c>
      <c r="GJ8" s="122">
        <f>IF(輸出!CP8=CR8,0,1)</f>
        <v>0</v>
      </c>
      <c r="GK8" s="122">
        <f>IF(輸出!CQ8=CS8,0,1)</f>
        <v>0</v>
      </c>
    </row>
    <row r="9" spans="1:193" s="122" customFormat="1" ht="14.25" customHeight="1" x14ac:dyDescent="0.25">
      <c r="C9" s="420"/>
      <c r="D9" s="16"/>
      <c r="E9" s="43"/>
      <c r="F9" s="43"/>
      <c r="G9" s="126"/>
      <c r="H9" s="43"/>
      <c r="I9" s="43"/>
      <c r="J9" s="16"/>
      <c r="K9" s="16"/>
      <c r="L9" s="16"/>
      <c r="M9" s="16"/>
      <c r="N9" s="30"/>
      <c r="O9" s="119"/>
      <c r="Q9" s="127"/>
      <c r="R9" s="120"/>
      <c r="S9" s="128"/>
      <c r="U9" s="43"/>
      <c r="V9" s="121"/>
      <c r="W9" s="43"/>
      <c r="X9" s="43"/>
      <c r="Y9" s="43"/>
      <c r="Z9" s="152"/>
      <c r="AA9" s="43"/>
      <c r="AB9" s="121"/>
      <c r="AC9" s="43"/>
      <c r="AD9" s="16"/>
      <c r="AE9" s="44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422"/>
      <c r="AZ9" s="16"/>
      <c r="BA9" s="16"/>
      <c r="BC9" s="357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U9" s="122">
        <f>IF(輸出!A9=C9,0,1)</f>
        <v>0</v>
      </c>
      <c r="CV9" s="122">
        <f>IF(輸出!B9=D9,0,1)</f>
        <v>0</v>
      </c>
      <c r="CW9" s="122">
        <f>IF(輸出!C9=E9,0,1)</f>
        <v>0</v>
      </c>
      <c r="CX9" s="122">
        <f>IF(輸出!D9=F9,0,1)</f>
        <v>0</v>
      </c>
      <c r="CY9" s="122">
        <f>IF(輸出!E9=G9,0,1)</f>
        <v>0</v>
      </c>
      <c r="CZ9" s="122">
        <f>IF(輸出!F9=H9,0,1)</f>
        <v>0</v>
      </c>
      <c r="DA9" s="122">
        <f>IF(輸出!G9=I9,0,1)</f>
        <v>0</v>
      </c>
      <c r="DB9" s="122">
        <f>IF(輸出!H9=J9,0,1)</f>
        <v>0</v>
      </c>
      <c r="DC9" s="122">
        <f>IF(輸出!I9=K9,0,1)</f>
        <v>0</v>
      </c>
      <c r="DD9" s="122">
        <f>IF(輸出!J9=L9,0,1)</f>
        <v>0</v>
      </c>
      <c r="DE9" s="122">
        <f>IF(輸出!K9=M9,0,1)</f>
        <v>0</v>
      </c>
      <c r="DF9" s="122">
        <f>IF(輸出!L9=N9,0,1)</f>
        <v>0</v>
      </c>
      <c r="DG9" s="122">
        <f>IF(輸出!M9=O9,0,1)</f>
        <v>0</v>
      </c>
      <c r="DH9" s="122">
        <f>IF(輸出!N9=P9,0,1)</f>
        <v>0</v>
      </c>
      <c r="DI9" s="122">
        <f>IF(輸出!O9=Q9,0,1)</f>
        <v>0</v>
      </c>
      <c r="DJ9" s="122">
        <f>IF(輸出!P9=R9,0,1)</f>
        <v>0</v>
      </c>
      <c r="DK9" s="122">
        <f>IF(輸出!Q9=S9,0,1)</f>
        <v>0</v>
      </c>
      <c r="DL9" s="122">
        <f>IF(輸出!R9=T9,0,1)</f>
        <v>0</v>
      </c>
      <c r="DM9" s="122">
        <f>IF(輸出!S9=U9,0,1)</f>
        <v>0</v>
      </c>
      <c r="DN9" s="122">
        <f>IF(輸出!T9=V9,0,1)</f>
        <v>0</v>
      </c>
      <c r="DO9" s="122">
        <f>IF(輸出!U9=W9,0,1)</f>
        <v>0</v>
      </c>
      <c r="DP9" s="122">
        <f>IF(輸出!V9=X9,0,1)</f>
        <v>0</v>
      </c>
      <c r="DQ9" s="122">
        <f>IF(輸出!W9=Y9,0,1)</f>
        <v>0</v>
      </c>
      <c r="DR9" s="122">
        <f>IF(輸出!X9=Z9,0,1)</f>
        <v>0</v>
      </c>
      <c r="DS9" s="122">
        <f>IF(輸出!Y9=AA9,0,1)</f>
        <v>0</v>
      </c>
      <c r="DT9" s="122">
        <f>IF(輸出!Z9=AB9,0,1)</f>
        <v>0</v>
      </c>
      <c r="DU9" s="122">
        <f>IF(輸出!AA9=AC9,0,1)</f>
        <v>0</v>
      </c>
      <c r="DV9" s="122">
        <f>IF(輸出!AB9=AD9,0,1)</f>
        <v>0</v>
      </c>
      <c r="DW9" s="122">
        <f>IF(輸出!AC9=AE9,0,1)</f>
        <v>0</v>
      </c>
      <c r="DX9" s="122">
        <f>IF(輸出!AD9=AF9,0,1)</f>
        <v>0</v>
      </c>
      <c r="DY9" s="122">
        <f>IF(輸出!AE9=AG9,0,1)</f>
        <v>0</v>
      </c>
      <c r="DZ9" s="122">
        <f>IF(輸出!AF9=AH9,0,1)</f>
        <v>0</v>
      </c>
      <c r="EA9" s="122">
        <f>IF(輸出!AG9=AI9,0,1)</f>
        <v>0</v>
      </c>
      <c r="EB9" s="122">
        <f>IF(輸出!AH9=AJ9,0,1)</f>
        <v>0</v>
      </c>
      <c r="EC9" s="122">
        <f>IF(輸出!AI9=AK9,0,1)</f>
        <v>0</v>
      </c>
      <c r="ED9" s="122">
        <f>IF(輸出!AJ9=AL9,0,1)</f>
        <v>0</v>
      </c>
      <c r="EE9" s="122">
        <f>IF(輸出!AK9=AM9,0,1)</f>
        <v>0</v>
      </c>
      <c r="EF9" s="122">
        <f>IF(輸出!AL9=AN9,0,1)</f>
        <v>0</v>
      </c>
      <c r="EG9" s="122">
        <f>IF(輸出!AM9=AO9,0,1)</f>
        <v>0</v>
      </c>
      <c r="EH9" s="122">
        <f>IF(輸出!AN9=AP9,0,1)</f>
        <v>0</v>
      </c>
      <c r="EI9" s="122">
        <f>IF(輸出!AO9=AQ9,0,1)</f>
        <v>0</v>
      </c>
      <c r="EJ9" s="122">
        <f>IF(輸出!AP9=AR9,0,1)</f>
        <v>0</v>
      </c>
      <c r="EK9" s="122">
        <f>IF(輸出!AQ9=AS9,0,1)</f>
        <v>0</v>
      </c>
      <c r="EL9" s="122">
        <f>IF(輸出!AR9=AT9,0,1)</f>
        <v>0</v>
      </c>
      <c r="EM9" s="122">
        <f>IF(輸出!AS9=AU9,0,1)</f>
        <v>0</v>
      </c>
      <c r="EN9" s="122">
        <f>IF(輸出!AT9=AV9,0,1)</f>
        <v>0</v>
      </c>
      <c r="EO9" s="122">
        <f>IF(輸出!AU9=AW9,0,1)</f>
        <v>0</v>
      </c>
      <c r="EP9" s="122">
        <f>IF(輸出!AV9=AX9,0,1)</f>
        <v>0</v>
      </c>
      <c r="EQ9" s="122">
        <f>IF(輸出!AW9=AY9,0,1)</f>
        <v>0</v>
      </c>
      <c r="ER9" s="122">
        <f>IF(輸出!AX9=AZ9,0,1)</f>
        <v>0</v>
      </c>
      <c r="ES9" s="122">
        <f>IF(輸出!AY9=BA9,0,1)</f>
        <v>0</v>
      </c>
      <c r="ET9" s="122">
        <f>IF(輸出!AZ9=BB9,0,1)</f>
        <v>0</v>
      </c>
      <c r="EU9" s="122">
        <f>IF(輸出!BA9=BC9,0,1)</f>
        <v>0</v>
      </c>
      <c r="EV9" s="122">
        <f>IF(輸出!BB9=BD9,0,1)</f>
        <v>0</v>
      </c>
      <c r="EW9" s="122">
        <f>IF(輸出!BC9=BE9,0,1)</f>
        <v>0</v>
      </c>
      <c r="EX9" s="122">
        <f>IF(輸出!BD9=BF9,0,1)</f>
        <v>0</v>
      </c>
      <c r="EY9" s="122">
        <f>IF(輸出!BE9=BG9,0,1)</f>
        <v>0</v>
      </c>
      <c r="EZ9" s="122">
        <f>IF(輸出!BF9=BH9,0,1)</f>
        <v>0</v>
      </c>
      <c r="FA9" s="122">
        <f>IF(輸出!BG9=BI9,0,1)</f>
        <v>0</v>
      </c>
      <c r="FB9" s="122">
        <f>IF(輸出!BH9=BJ9,0,1)</f>
        <v>0</v>
      </c>
      <c r="FC9" s="122">
        <f>IF(輸出!BI9=BK9,0,1)</f>
        <v>0</v>
      </c>
      <c r="FD9" s="122">
        <f>IF(輸出!BJ9=BL9,0,1)</f>
        <v>0</v>
      </c>
      <c r="FE9" s="122">
        <f>IF(輸出!BK9=BM9,0,1)</f>
        <v>0</v>
      </c>
      <c r="FF9" s="122">
        <f>IF(輸出!BL9=BN9,0,1)</f>
        <v>0</v>
      </c>
      <c r="FG9" s="122">
        <f>IF(輸出!BM9=BO9,0,1)</f>
        <v>0</v>
      </c>
      <c r="FH9" s="122">
        <f>IF(輸出!BN9=BP9,0,1)</f>
        <v>0</v>
      </c>
      <c r="FI9" s="122">
        <f>IF(輸出!BO9=BQ9,0,1)</f>
        <v>0</v>
      </c>
      <c r="FJ9" s="122">
        <f>IF(輸出!BP9=BR9,0,1)</f>
        <v>0</v>
      </c>
      <c r="FK9" s="122">
        <f>IF(輸出!BQ9=BS9,0,1)</f>
        <v>0</v>
      </c>
      <c r="FL9" s="122">
        <f>IF(輸出!BR9=BT9,0,1)</f>
        <v>0</v>
      </c>
      <c r="FM9" s="122">
        <f>IF(輸出!BS9=BU9,0,1)</f>
        <v>0</v>
      </c>
      <c r="FN9" s="122">
        <f>IF(輸出!BT9=BV9,0,1)</f>
        <v>0</v>
      </c>
      <c r="FO9" s="122">
        <f>IF(輸出!BU9=BW9,0,1)</f>
        <v>0</v>
      </c>
      <c r="FP9" s="122">
        <f>IF(輸出!BV9=BX9,0,1)</f>
        <v>0</v>
      </c>
      <c r="FQ9" s="122">
        <f>IF(輸出!BW9=BY9,0,1)</f>
        <v>0</v>
      </c>
      <c r="FR9" s="122">
        <f>IF(輸出!BX9=BZ9,0,1)</f>
        <v>0</v>
      </c>
      <c r="FS9" s="122">
        <f>IF(輸出!BY9=CA9,0,1)</f>
        <v>0</v>
      </c>
      <c r="FT9" s="122">
        <f>IF(輸出!BZ9=CB9,0,1)</f>
        <v>0</v>
      </c>
      <c r="FU9" s="122">
        <f>IF(輸出!CA9=CC9,0,1)</f>
        <v>0</v>
      </c>
      <c r="FV9" s="122">
        <f>IF(輸出!CB9=CD9,0,1)</f>
        <v>0</v>
      </c>
      <c r="FW9" s="122">
        <f>IF(輸出!CC9=CE9,0,1)</f>
        <v>0</v>
      </c>
      <c r="FX9" s="122">
        <f>IF(輸出!CD9=CF9,0,1)</f>
        <v>0</v>
      </c>
      <c r="FY9" s="122">
        <f>IF(輸出!CE9=CG9,0,1)</f>
        <v>0</v>
      </c>
      <c r="FZ9" s="122">
        <f>IF(輸出!CF9=CH9,0,1)</f>
        <v>0</v>
      </c>
      <c r="GA9" s="122">
        <f>IF(輸出!CG9=CI9,0,1)</f>
        <v>0</v>
      </c>
      <c r="GB9" s="122">
        <f>IF(輸出!CH9=CJ9,0,1)</f>
        <v>0</v>
      </c>
      <c r="GC9" s="122">
        <f>IF(輸出!CI9=CK9,0,1)</f>
        <v>0</v>
      </c>
      <c r="GD9" s="122">
        <f>IF(輸出!CJ9=CL9,0,1)</f>
        <v>0</v>
      </c>
      <c r="GE9" s="122">
        <f>IF(輸出!CK9=CM9,0,1)</f>
        <v>0</v>
      </c>
      <c r="GF9" s="122">
        <f>IF(輸出!CL9=CN9,0,1)</f>
        <v>0</v>
      </c>
      <c r="GG9" s="122">
        <f>IF(輸出!CM9=CO9,0,1)</f>
        <v>0</v>
      </c>
      <c r="GH9" s="122">
        <f>IF(輸出!CN9=CP9,0,1)</f>
        <v>0</v>
      </c>
      <c r="GI9" s="122">
        <f>IF(輸出!CO9=CQ9,0,1)</f>
        <v>0</v>
      </c>
      <c r="GJ9" s="122">
        <f>IF(輸出!CP9=CR9,0,1)</f>
        <v>0</v>
      </c>
      <c r="GK9" s="122">
        <f>IF(輸出!CQ9=CS9,0,1)</f>
        <v>0</v>
      </c>
    </row>
    <row r="10" spans="1:193" s="122" customFormat="1" ht="13.5" customHeight="1" x14ac:dyDescent="0.25">
      <c r="C10" s="420"/>
      <c r="D10" s="423" t="s">
        <v>134</v>
      </c>
      <c r="E10" s="423"/>
      <c r="F10" s="423"/>
      <c r="G10" s="423"/>
      <c r="H10" s="423"/>
      <c r="I10" s="423"/>
      <c r="J10" s="423"/>
      <c r="K10" s="16" t="s">
        <v>128</v>
      </c>
      <c r="L10" s="13" t="s">
        <v>214</v>
      </c>
      <c r="M10" s="16"/>
      <c r="N10" s="30"/>
      <c r="O10" s="119"/>
      <c r="Q10" s="129"/>
      <c r="R10" s="120"/>
      <c r="S10" s="128"/>
      <c r="T10" s="13"/>
      <c r="U10" s="43"/>
      <c r="V10" s="53"/>
      <c r="W10" s="43"/>
      <c r="X10" s="43"/>
      <c r="Y10" s="43"/>
      <c r="Z10" s="152"/>
      <c r="AA10" s="43"/>
      <c r="AB10" s="121"/>
      <c r="AC10" s="43"/>
      <c r="AD10" s="16"/>
      <c r="AE10" s="44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422"/>
      <c r="AZ10" s="16"/>
      <c r="BA10" s="16"/>
      <c r="BC10" s="357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U10" s="122">
        <f>IF(輸出!A10=C10,0,1)</f>
        <v>0</v>
      </c>
      <c r="CV10" s="122">
        <f>IF(輸出!B10=D10,0,1)</f>
        <v>0</v>
      </c>
      <c r="CW10" s="122">
        <f>IF(輸出!C10=E10,0,1)</f>
        <v>0</v>
      </c>
      <c r="CX10" s="122">
        <f>IF(輸出!D10=F10,0,1)</f>
        <v>0</v>
      </c>
      <c r="CY10" s="122">
        <f>IF(輸出!E10=G10,0,1)</f>
        <v>0</v>
      </c>
      <c r="CZ10" s="122">
        <f>IF(輸出!F10=H10,0,1)</f>
        <v>0</v>
      </c>
      <c r="DA10" s="122">
        <f>IF(輸出!G10=I10,0,1)</f>
        <v>0</v>
      </c>
      <c r="DB10" s="122">
        <f>IF(輸出!H10=J10,0,1)</f>
        <v>0</v>
      </c>
      <c r="DC10" s="122">
        <f>IF(輸出!I10=K10,0,1)</f>
        <v>0</v>
      </c>
      <c r="DD10" s="122">
        <f>IF(輸出!J10=L10,0,1)</f>
        <v>0</v>
      </c>
      <c r="DE10" s="122">
        <f>IF(輸出!K10=M10,0,1)</f>
        <v>0</v>
      </c>
      <c r="DF10" s="122">
        <f>IF(輸出!L10=N10,0,1)</f>
        <v>0</v>
      </c>
      <c r="DG10" s="122">
        <f>IF(輸出!M10=O10,0,1)</f>
        <v>0</v>
      </c>
      <c r="DH10" s="122">
        <f>IF(輸出!N10=P10,0,1)</f>
        <v>0</v>
      </c>
      <c r="DI10" s="122">
        <f>IF(輸出!O10=Q10,0,1)</f>
        <v>0</v>
      </c>
      <c r="DJ10" s="122">
        <f>IF(輸出!P10=R10,0,1)</f>
        <v>0</v>
      </c>
      <c r="DK10" s="122">
        <f>IF(輸出!Q10=S10,0,1)</f>
        <v>0</v>
      </c>
      <c r="DL10" s="122">
        <f>IF(輸出!R10=T10,0,1)</f>
        <v>0</v>
      </c>
      <c r="DM10" s="122">
        <f>IF(輸出!S10=U10,0,1)</f>
        <v>0</v>
      </c>
      <c r="DN10" s="122">
        <f>IF(輸出!T10=V10,0,1)</f>
        <v>0</v>
      </c>
      <c r="DO10" s="122">
        <f>IF(輸出!U10=W10,0,1)</f>
        <v>0</v>
      </c>
      <c r="DP10" s="122">
        <f>IF(輸出!V10=X10,0,1)</f>
        <v>0</v>
      </c>
      <c r="DQ10" s="122">
        <f>IF(輸出!W10=Y10,0,1)</f>
        <v>0</v>
      </c>
      <c r="DR10" s="122">
        <f>IF(輸出!X10=Z10,0,1)</f>
        <v>0</v>
      </c>
      <c r="DS10" s="122">
        <f>IF(輸出!Y10=AA10,0,1)</f>
        <v>0</v>
      </c>
      <c r="DT10" s="122">
        <f>IF(輸出!Z10=AB10,0,1)</f>
        <v>0</v>
      </c>
      <c r="DU10" s="122">
        <f>IF(輸出!AA10=AC10,0,1)</f>
        <v>0</v>
      </c>
      <c r="DV10" s="122">
        <f>IF(輸出!AB10=AD10,0,1)</f>
        <v>0</v>
      </c>
      <c r="DW10" s="122">
        <f>IF(輸出!AC10=AE10,0,1)</f>
        <v>0</v>
      </c>
      <c r="DX10" s="122">
        <f>IF(輸出!AD10=AF10,0,1)</f>
        <v>0</v>
      </c>
      <c r="DY10" s="122">
        <f>IF(輸出!AE10=AG10,0,1)</f>
        <v>0</v>
      </c>
      <c r="DZ10" s="122">
        <f>IF(輸出!AF10=AH10,0,1)</f>
        <v>0</v>
      </c>
      <c r="EA10" s="122">
        <f>IF(輸出!AG10=AI10,0,1)</f>
        <v>0</v>
      </c>
      <c r="EB10" s="122">
        <f>IF(輸出!AH10=AJ10,0,1)</f>
        <v>0</v>
      </c>
      <c r="EC10" s="122">
        <f>IF(輸出!AI10=AK10,0,1)</f>
        <v>0</v>
      </c>
      <c r="ED10" s="122">
        <f>IF(輸出!AJ10=AL10,0,1)</f>
        <v>0</v>
      </c>
      <c r="EE10" s="122">
        <f>IF(輸出!AK10=AM10,0,1)</f>
        <v>0</v>
      </c>
      <c r="EF10" s="122">
        <f>IF(輸出!AL10=AN10,0,1)</f>
        <v>0</v>
      </c>
      <c r="EG10" s="122">
        <f>IF(輸出!AM10=AO10,0,1)</f>
        <v>0</v>
      </c>
      <c r="EH10" s="122">
        <f>IF(輸出!AN10=AP10,0,1)</f>
        <v>0</v>
      </c>
      <c r="EI10" s="122">
        <f>IF(輸出!AO10=AQ10,0,1)</f>
        <v>0</v>
      </c>
      <c r="EJ10" s="122">
        <f>IF(輸出!AP10=AR10,0,1)</f>
        <v>0</v>
      </c>
      <c r="EK10" s="122">
        <f>IF(輸出!AQ10=AS10,0,1)</f>
        <v>0</v>
      </c>
      <c r="EL10" s="122">
        <f>IF(輸出!AR10=AT10,0,1)</f>
        <v>0</v>
      </c>
      <c r="EM10" s="122">
        <f>IF(輸出!AS10=AU10,0,1)</f>
        <v>0</v>
      </c>
      <c r="EN10" s="122">
        <f>IF(輸出!AT10=AV10,0,1)</f>
        <v>0</v>
      </c>
      <c r="EO10" s="122">
        <f>IF(輸出!AU10=AW10,0,1)</f>
        <v>0</v>
      </c>
      <c r="EP10" s="122">
        <f>IF(輸出!AV10=AX10,0,1)</f>
        <v>0</v>
      </c>
      <c r="EQ10" s="122">
        <f>IF(輸出!AW10=AY10,0,1)</f>
        <v>0</v>
      </c>
      <c r="ER10" s="122">
        <f>IF(輸出!AX10=AZ10,0,1)</f>
        <v>0</v>
      </c>
      <c r="ES10" s="122">
        <f>IF(輸出!AY10=BA10,0,1)</f>
        <v>0</v>
      </c>
      <c r="ET10" s="122">
        <f>IF(輸出!AZ10=BB10,0,1)</f>
        <v>0</v>
      </c>
      <c r="EU10" s="122">
        <f>IF(輸出!BA10=BC10,0,1)</f>
        <v>0</v>
      </c>
      <c r="EV10" s="122">
        <f>IF(輸出!BB10=BD10,0,1)</f>
        <v>0</v>
      </c>
      <c r="EW10" s="122">
        <f>IF(輸出!BC10=BE10,0,1)</f>
        <v>0</v>
      </c>
      <c r="EX10" s="122">
        <f>IF(輸出!BD10=BF10,0,1)</f>
        <v>0</v>
      </c>
      <c r="EY10" s="122">
        <f>IF(輸出!BE10=BG10,0,1)</f>
        <v>0</v>
      </c>
      <c r="EZ10" s="122">
        <f>IF(輸出!BF10=BH10,0,1)</f>
        <v>0</v>
      </c>
      <c r="FA10" s="122">
        <f>IF(輸出!BG10=BI10,0,1)</f>
        <v>0</v>
      </c>
      <c r="FB10" s="122">
        <f>IF(輸出!BH10=BJ10,0,1)</f>
        <v>0</v>
      </c>
      <c r="FC10" s="122">
        <f>IF(輸出!BI10=BK10,0,1)</f>
        <v>0</v>
      </c>
      <c r="FD10" s="122">
        <f>IF(輸出!BJ10=BL10,0,1)</f>
        <v>0</v>
      </c>
      <c r="FE10" s="122">
        <f>IF(輸出!BK10=BM10,0,1)</f>
        <v>0</v>
      </c>
      <c r="FF10" s="122">
        <f>IF(輸出!BL10=BN10,0,1)</f>
        <v>0</v>
      </c>
      <c r="FG10" s="122">
        <f>IF(輸出!BM10=BO10,0,1)</f>
        <v>0</v>
      </c>
      <c r="FH10" s="122">
        <f>IF(輸出!BN10=BP10,0,1)</f>
        <v>0</v>
      </c>
      <c r="FI10" s="122">
        <f>IF(輸出!BO10=BQ10,0,1)</f>
        <v>0</v>
      </c>
      <c r="FJ10" s="122">
        <f>IF(輸出!BP10=BR10,0,1)</f>
        <v>0</v>
      </c>
      <c r="FK10" s="122">
        <f>IF(輸出!BQ10=BS10,0,1)</f>
        <v>0</v>
      </c>
      <c r="FL10" s="122">
        <f>IF(輸出!BR10=BT10,0,1)</f>
        <v>0</v>
      </c>
      <c r="FM10" s="122">
        <f>IF(輸出!BS10=BU10,0,1)</f>
        <v>0</v>
      </c>
      <c r="FN10" s="122">
        <f>IF(輸出!BT10=BV10,0,1)</f>
        <v>0</v>
      </c>
      <c r="FO10" s="122">
        <f>IF(輸出!BU10=BW10,0,1)</f>
        <v>0</v>
      </c>
      <c r="FP10" s="122">
        <f>IF(輸出!BV10=BX10,0,1)</f>
        <v>0</v>
      </c>
      <c r="FQ10" s="122">
        <f>IF(輸出!BW10=BY10,0,1)</f>
        <v>0</v>
      </c>
      <c r="FR10" s="122">
        <f>IF(輸出!BX10=BZ10,0,1)</f>
        <v>0</v>
      </c>
      <c r="FS10" s="122">
        <f>IF(輸出!BY10=CA10,0,1)</f>
        <v>0</v>
      </c>
      <c r="FT10" s="122">
        <f>IF(輸出!BZ10=CB10,0,1)</f>
        <v>0</v>
      </c>
      <c r="FU10" s="122">
        <f>IF(輸出!CA10=CC10,0,1)</f>
        <v>0</v>
      </c>
      <c r="FV10" s="122">
        <f>IF(輸出!CB10=CD10,0,1)</f>
        <v>0</v>
      </c>
      <c r="FW10" s="122">
        <f>IF(輸出!CC10=CE10,0,1)</f>
        <v>0</v>
      </c>
      <c r="FX10" s="122">
        <f>IF(輸出!CD10=CF10,0,1)</f>
        <v>0</v>
      </c>
      <c r="FY10" s="122">
        <f>IF(輸出!CE10=CG10,0,1)</f>
        <v>0</v>
      </c>
      <c r="FZ10" s="122">
        <f>IF(輸出!CF10=CH10,0,1)</f>
        <v>0</v>
      </c>
      <c r="GA10" s="122">
        <f>IF(輸出!CG10=CI10,0,1)</f>
        <v>0</v>
      </c>
      <c r="GB10" s="122">
        <f>IF(輸出!CH10=CJ10,0,1)</f>
        <v>0</v>
      </c>
      <c r="GC10" s="122">
        <f>IF(輸出!CI10=CK10,0,1)</f>
        <v>0</v>
      </c>
      <c r="GD10" s="122">
        <f>IF(輸出!CJ10=CL10,0,1)</f>
        <v>0</v>
      </c>
      <c r="GE10" s="122">
        <f>IF(輸出!CK10=CM10,0,1)</f>
        <v>0</v>
      </c>
      <c r="GF10" s="122">
        <f>IF(輸出!CL10=CN10,0,1)</f>
        <v>0</v>
      </c>
      <c r="GG10" s="122">
        <f>IF(輸出!CM10=CO10,0,1)</f>
        <v>0</v>
      </c>
      <c r="GH10" s="122">
        <f>IF(輸出!CN10=CP10,0,1)</f>
        <v>0</v>
      </c>
      <c r="GI10" s="122">
        <f>IF(輸出!CO10=CQ10,0,1)</f>
        <v>0</v>
      </c>
      <c r="GJ10" s="122">
        <f>IF(輸出!CP10=CR10,0,1)</f>
        <v>0</v>
      </c>
      <c r="GK10" s="122">
        <f>IF(輸出!CQ10=CS10,0,1)</f>
        <v>0</v>
      </c>
    </row>
    <row r="11" spans="1:193" s="122" customFormat="1" ht="13.5" customHeight="1" x14ac:dyDescent="0.25">
      <c r="C11" s="420"/>
      <c r="D11" s="16"/>
      <c r="E11" s="43"/>
      <c r="F11" s="43"/>
      <c r="G11" s="126"/>
      <c r="H11" s="43"/>
      <c r="I11" s="43"/>
      <c r="J11" s="16"/>
      <c r="K11" s="16"/>
      <c r="L11" s="16"/>
      <c r="M11" s="16"/>
      <c r="N11" s="30"/>
      <c r="O11" s="119"/>
      <c r="Q11" s="127"/>
      <c r="R11" s="120"/>
      <c r="S11" s="128"/>
      <c r="U11" s="43"/>
      <c r="V11" s="121"/>
      <c r="W11" s="43"/>
      <c r="X11" s="43"/>
      <c r="Y11" s="43"/>
      <c r="Z11" s="152"/>
      <c r="AA11" s="43"/>
      <c r="AB11" s="121"/>
      <c r="AC11" s="43"/>
      <c r="AD11" s="16"/>
      <c r="AE11" s="44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U11" s="122">
        <f>IF(輸出!A11=C11,0,1)</f>
        <v>0</v>
      </c>
      <c r="CV11" s="122">
        <f>IF(輸出!B11=D11,0,1)</f>
        <v>0</v>
      </c>
      <c r="CW11" s="122">
        <f>IF(輸出!C11=E11,0,1)</f>
        <v>0</v>
      </c>
      <c r="CX11" s="122">
        <f>IF(輸出!D11=F11,0,1)</f>
        <v>0</v>
      </c>
      <c r="CY11" s="122">
        <f>IF(輸出!E11=G11,0,1)</f>
        <v>0</v>
      </c>
      <c r="CZ11" s="122">
        <f>IF(輸出!F11=H11,0,1)</f>
        <v>0</v>
      </c>
      <c r="DA11" s="122">
        <f>IF(輸出!G11=I11,0,1)</f>
        <v>0</v>
      </c>
      <c r="DB11" s="122">
        <f>IF(輸出!H11=J11,0,1)</f>
        <v>0</v>
      </c>
      <c r="DC11" s="122">
        <f>IF(輸出!I11=K11,0,1)</f>
        <v>0</v>
      </c>
      <c r="DD11" s="122">
        <f>IF(輸出!J11=L11,0,1)</f>
        <v>0</v>
      </c>
      <c r="DE11" s="122">
        <f>IF(輸出!K11=M11,0,1)</f>
        <v>0</v>
      </c>
      <c r="DF11" s="122">
        <f>IF(輸出!L11=N11,0,1)</f>
        <v>0</v>
      </c>
      <c r="DG11" s="122">
        <f>IF(輸出!M11=O11,0,1)</f>
        <v>0</v>
      </c>
      <c r="DH11" s="122">
        <f>IF(輸出!N11=P11,0,1)</f>
        <v>0</v>
      </c>
      <c r="DI11" s="122">
        <f>IF(輸出!O11=Q11,0,1)</f>
        <v>0</v>
      </c>
      <c r="DJ11" s="122">
        <f>IF(輸出!P11=R11,0,1)</f>
        <v>0</v>
      </c>
      <c r="DK11" s="122">
        <f>IF(輸出!Q11=S11,0,1)</f>
        <v>0</v>
      </c>
      <c r="DL11" s="122">
        <f>IF(輸出!R11=T11,0,1)</f>
        <v>0</v>
      </c>
      <c r="DM11" s="122">
        <f>IF(輸出!S11=U11,0,1)</f>
        <v>0</v>
      </c>
      <c r="DN11" s="122">
        <f>IF(輸出!T11=V11,0,1)</f>
        <v>0</v>
      </c>
      <c r="DO11" s="122">
        <f>IF(輸出!U11=W11,0,1)</f>
        <v>0</v>
      </c>
      <c r="DP11" s="122">
        <f>IF(輸出!V11=X11,0,1)</f>
        <v>0</v>
      </c>
      <c r="DQ11" s="122">
        <f>IF(輸出!W11=Y11,0,1)</f>
        <v>0</v>
      </c>
      <c r="DR11" s="122">
        <f>IF(輸出!X11=Z11,0,1)</f>
        <v>0</v>
      </c>
      <c r="DS11" s="122">
        <f>IF(輸出!Y11=AA11,0,1)</f>
        <v>0</v>
      </c>
      <c r="DT11" s="122">
        <f>IF(輸出!Z11=AB11,0,1)</f>
        <v>0</v>
      </c>
      <c r="DU11" s="122">
        <f>IF(輸出!AA11=AC11,0,1)</f>
        <v>0</v>
      </c>
      <c r="DV11" s="122">
        <f>IF(輸出!AB11=AD11,0,1)</f>
        <v>0</v>
      </c>
      <c r="DW11" s="122">
        <f>IF(輸出!AC11=AE11,0,1)</f>
        <v>0</v>
      </c>
      <c r="DX11" s="122">
        <f>IF(輸出!AD11=AF11,0,1)</f>
        <v>0</v>
      </c>
      <c r="DY11" s="122">
        <f>IF(輸出!AE11=AG11,0,1)</f>
        <v>0</v>
      </c>
      <c r="DZ11" s="122">
        <f>IF(輸出!AF11=AH11,0,1)</f>
        <v>0</v>
      </c>
      <c r="EA11" s="122">
        <f>IF(輸出!AG11=AI11,0,1)</f>
        <v>0</v>
      </c>
      <c r="EB11" s="122">
        <f>IF(輸出!AH11=AJ11,0,1)</f>
        <v>0</v>
      </c>
      <c r="EC11" s="122">
        <f>IF(輸出!AI11=AK11,0,1)</f>
        <v>0</v>
      </c>
      <c r="ED11" s="122">
        <f>IF(輸出!AJ11=AL11,0,1)</f>
        <v>0</v>
      </c>
      <c r="EE11" s="122">
        <f>IF(輸出!AK11=AM11,0,1)</f>
        <v>0</v>
      </c>
      <c r="EF11" s="122">
        <f>IF(輸出!AL11=AN11,0,1)</f>
        <v>0</v>
      </c>
      <c r="EG11" s="122">
        <f>IF(輸出!AM11=AO11,0,1)</f>
        <v>0</v>
      </c>
      <c r="EH11" s="122">
        <f>IF(輸出!AN11=AP11,0,1)</f>
        <v>0</v>
      </c>
      <c r="EI11" s="122">
        <f>IF(輸出!AO11=AQ11,0,1)</f>
        <v>0</v>
      </c>
      <c r="EJ11" s="122">
        <f>IF(輸出!AP11=AR11,0,1)</f>
        <v>0</v>
      </c>
      <c r="EK11" s="122">
        <f>IF(輸出!AQ11=AS11,0,1)</f>
        <v>0</v>
      </c>
      <c r="EL11" s="122">
        <f>IF(輸出!AR11=AT11,0,1)</f>
        <v>0</v>
      </c>
      <c r="EM11" s="122">
        <f>IF(輸出!AS11=AU11,0,1)</f>
        <v>0</v>
      </c>
      <c r="EN11" s="122">
        <f>IF(輸出!AT11=AV11,0,1)</f>
        <v>0</v>
      </c>
      <c r="EO11" s="122">
        <f>IF(輸出!AU11=AW11,0,1)</f>
        <v>0</v>
      </c>
      <c r="EP11" s="122">
        <f>IF(輸出!AV11=AX11,0,1)</f>
        <v>0</v>
      </c>
      <c r="EQ11" s="122">
        <f>IF(輸出!AW11=AY11,0,1)</f>
        <v>0</v>
      </c>
      <c r="ER11" s="122">
        <f>IF(輸出!AX11=AZ11,0,1)</f>
        <v>0</v>
      </c>
      <c r="ES11" s="122">
        <f>IF(輸出!AY11=BA11,0,1)</f>
        <v>0</v>
      </c>
      <c r="ET11" s="122">
        <f>IF(輸出!AZ11=BB11,0,1)</f>
        <v>0</v>
      </c>
      <c r="EU11" s="122">
        <f>IF(輸出!BA11=BC11,0,1)</f>
        <v>0</v>
      </c>
      <c r="EV11" s="122">
        <f>IF(輸出!BB11=BD11,0,1)</f>
        <v>0</v>
      </c>
      <c r="EW11" s="122">
        <f>IF(輸出!BC11=BE11,0,1)</f>
        <v>0</v>
      </c>
      <c r="EX11" s="122">
        <f>IF(輸出!BD11=BF11,0,1)</f>
        <v>0</v>
      </c>
      <c r="EY11" s="122">
        <f>IF(輸出!BE11=BG11,0,1)</f>
        <v>0</v>
      </c>
      <c r="EZ11" s="122">
        <f>IF(輸出!BF11=BH11,0,1)</f>
        <v>0</v>
      </c>
      <c r="FA11" s="122">
        <f>IF(輸出!BG11=BI11,0,1)</f>
        <v>0</v>
      </c>
      <c r="FB11" s="122">
        <f>IF(輸出!BH11=BJ11,0,1)</f>
        <v>0</v>
      </c>
      <c r="FC11" s="122">
        <f>IF(輸出!BI11=BK11,0,1)</f>
        <v>0</v>
      </c>
      <c r="FD11" s="122">
        <f>IF(輸出!BJ11=BL11,0,1)</f>
        <v>0</v>
      </c>
      <c r="FE11" s="122">
        <f>IF(輸出!BK11=BM11,0,1)</f>
        <v>0</v>
      </c>
      <c r="FF11" s="122">
        <f>IF(輸出!BL11=BN11,0,1)</f>
        <v>0</v>
      </c>
      <c r="FG11" s="122">
        <f>IF(輸出!BM11=BO11,0,1)</f>
        <v>0</v>
      </c>
      <c r="FH11" s="122">
        <f>IF(輸出!BN11=BP11,0,1)</f>
        <v>0</v>
      </c>
      <c r="FI11" s="122">
        <f>IF(輸出!BO11=BQ11,0,1)</f>
        <v>0</v>
      </c>
      <c r="FJ11" s="122">
        <f>IF(輸出!BP11=BR11,0,1)</f>
        <v>0</v>
      </c>
      <c r="FK11" s="122">
        <f>IF(輸出!BQ11=BS11,0,1)</f>
        <v>0</v>
      </c>
      <c r="FL11" s="122">
        <f>IF(輸出!BR11=BT11,0,1)</f>
        <v>0</v>
      </c>
      <c r="FM11" s="122">
        <f>IF(輸出!BS11=BU11,0,1)</f>
        <v>0</v>
      </c>
      <c r="FN11" s="122">
        <f>IF(輸出!BT11=BV11,0,1)</f>
        <v>0</v>
      </c>
      <c r="FO11" s="122">
        <f>IF(輸出!BU11=BW11,0,1)</f>
        <v>0</v>
      </c>
      <c r="FP11" s="122">
        <f>IF(輸出!BV11=BX11,0,1)</f>
        <v>0</v>
      </c>
      <c r="FQ11" s="122">
        <f>IF(輸出!BW11=BY11,0,1)</f>
        <v>0</v>
      </c>
      <c r="FR11" s="122">
        <f>IF(輸出!BX11=BZ11,0,1)</f>
        <v>0</v>
      </c>
      <c r="FS11" s="122">
        <f>IF(輸出!BY11=CA11,0,1)</f>
        <v>0</v>
      </c>
      <c r="FT11" s="122">
        <f>IF(輸出!BZ11=CB11,0,1)</f>
        <v>0</v>
      </c>
      <c r="FU11" s="122">
        <f>IF(輸出!CA11=CC11,0,1)</f>
        <v>0</v>
      </c>
      <c r="FV11" s="122">
        <f>IF(輸出!CB11=CD11,0,1)</f>
        <v>0</v>
      </c>
      <c r="FW11" s="122">
        <f>IF(輸出!CC11=CE11,0,1)</f>
        <v>0</v>
      </c>
      <c r="FX11" s="122">
        <f>IF(輸出!CD11=CF11,0,1)</f>
        <v>0</v>
      </c>
      <c r="FY11" s="122">
        <f>IF(輸出!CE11=CG11,0,1)</f>
        <v>0</v>
      </c>
      <c r="FZ11" s="122">
        <f>IF(輸出!CF11=CH11,0,1)</f>
        <v>0</v>
      </c>
      <c r="GA11" s="122">
        <f>IF(輸出!CG11=CI11,0,1)</f>
        <v>0</v>
      </c>
      <c r="GB11" s="122">
        <f>IF(輸出!CH11=CJ11,0,1)</f>
        <v>0</v>
      </c>
      <c r="GC11" s="122">
        <f>IF(輸出!CI11=CK11,0,1)</f>
        <v>0</v>
      </c>
      <c r="GD11" s="122">
        <f>IF(輸出!CJ11=CL11,0,1)</f>
        <v>0</v>
      </c>
      <c r="GE11" s="122">
        <f>IF(輸出!CK11=CM11,0,1)</f>
        <v>0</v>
      </c>
      <c r="GF11" s="122">
        <f>IF(輸出!CL11=CN11,0,1)</f>
        <v>0</v>
      </c>
      <c r="GG11" s="122">
        <f>IF(輸出!CM11=CO11,0,1)</f>
        <v>0</v>
      </c>
      <c r="GH11" s="122">
        <f>IF(輸出!CN11=CP11,0,1)</f>
        <v>0</v>
      </c>
      <c r="GI11" s="122">
        <f>IF(輸出!CO11=CQ11,0,1)</f>
        <v>0</v>
      </c>
      <c r="GJ11" s="122">
        <f>IF(輸出!CP11=CR11,0,1)</f>
        <v>0</v>
      </c>
      <c r="GK11" s="122">
        <f>IF(輸出!CQ11=CS11,0,1)</f>
        <v>0</v>
      </c>
    </row>
    <row r="12" spans="1:193" s="122" customFormat="1" ht="15.75" customHeight="1" thickBot="1" x14ac:dyDescent="0.3">
      <c r="C12" s="420"/>
      <c r="D12" s="424" t="s">
        <v>136</v>
      </c>
      <c r="E12" s="424"/>
      <c r="F12" s="424"/>
      <c r="G12" s="425"/>
      <c r="H12" s="425"/>
      <c r="I12" s="425"/>
      <c r="J12" s="425"/>
      <c r="K12" s="16" t="s">
        <v>128</v>
      </c>
      <c r="L12" s="13" t="s">
        <v>214</v>
      </c>
      <c r="M12" s="16"/>
      <c r="N12" s="16"/>
      <c r="O12" s="43"/>
      <c r="P12" s="16"/>
      <c r="Q12" s="16"/>
      <c r="R12" s="43"/>
      <c r="S12" s="16"/>
      <c r="U12" s="43"/>
      <c r="V12" s="121"/>
      <c r="W12" s="43"/>
      <c r="X12" s="43"/>
      <c r="Y12" s="43"/>
      <c r="Z12" s="43"/>
      <c r="AA12" s="43"/>
      <c r="AB12" s="43"/>
      <c r="AC12" s="43"/>
      <c r="AD12" s="45"/>
      <c r="AE12" s="45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R12" s="21" t="s">
        <v>137</v>
      </c>
      <c r="AS12" s="46"/>
      <c r="AT12" s="46"/>
      <c r="AU12" s="46"/>
      <c r="AV12" s="46"/>
      <c r="AW12" s="189" t="s">
        <v>281</v>
      </c>
      <c r="AX12" s="46"/>
      <c r="AY12" s="46"/>
      <c r="AZ12" s="46"/>
      <c r="BA12" s="46"/>
      <c r="BB12" s="131"/>
      <c r="BC12" s="46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CC12" s="16" t="s">
        <v>138</v>
      </c>
      <c r="CD12" s="16"/>
      <c r="CE12" s="16"/>
      <c r="CF12" s="16"/>
      <c r="CG12" s="16"/>
      <c r="CH12" s="16"/>
      <c r="CI12" s="16"/>
      <c r="CJ12" s="16" t="s">
        <v>30</v>
      </c>
      <c r="CK12" s="16"/>
      <c r="CL12" s="16"/>
      <c r="CM12" s="16"/>
      <c r="CN12" s="16" t="s">
        <v>31</v>
      </c>
      <c r="CO12" s="16"/>
      <c r="CP12" s="16"/>
      <c r="CQ12" s="16"/>
      <c r="CR12" s="16" t="s">
        <v>32</v>
      </c>
      <c r="CU12" s="122">
        <f>IF(輸出!A12=C12,0,1)</f>
        <v>0</v>
      </c>
      <c r="CV12" s="122">
        <f>IF(輸出!B12=D12,0,1)</f>
        <v>0</v>
      </c>
      <c r="CW12" s="122">
        <f>IF(輸出!C12=E12,0,1)</f>
        <v>0</v>
      </c>
      <c r="CX12" s="122">
        <f>IF(輸出!D12=F12,0,1)</f>
        <v>0</v>
      </c>
      <c r="CY12" s="122">
        <f>IF(輸出!E12=G12,0,1)</f>
        <v>0</v>
      </c>
      <c r="CZ12" s="122">
        <f>IF(輸出!F12=H12,0,1)</f>
        <v>0</v>
      </c>
      <c r="DA12" s="122">
        <f>IF(輸出!G12=I12,0,1)</f>
        <v>0</v>
      </c>
      <c r="DB12" s="122">
        <f>IF(輸出!H12=J12,0,1)</f>
        <v>0</v>
      </c>
      <c r="DC12" s="122">
        <f>IF(輸出!I12=K12,0,1)</f>
        <v>0</v>
      </c>
      <c r="DD12" s="122">
        <f>IF(輸出!J12=L12,0,1)</f>
        <v>0</v>
      </c>
      <c r="DE12" s="122">
        <f>IF(輸出!K12=M12,0,1)</f>
        <v>0</v>
      </c>
      <c r="DF12" s="122">
        <f>IF(輸出!L12=N12,0,1)</f>
        <v>0</v>
      </c>
      <c r="DG12" s="122">
        <f>IF(輸出!M12=O12,0,1)</f>
        <v>0</v>
      </c>
      <c r="DH12" s="122">
        <f>IF(輸出!N12=P12,0,1)</f>
        <v>0</v>
      </c>
      <c r="DI12" s="122">
        <f>IF(輸出!O12=Q12,0,1)</f>
        <v>0</v>
      </c>
      <c r="DJ12" s="122">
        <f>IF(輸出!P12=R12,0,1)</f>
        <v>0</v>
      </c>
      <c r="DK12" s="122">
        <f>IF(輸出!Q12=S12,0,1)</f>
        <v>0</v>
      </c>
      <c r="DL12" s="122">
        <f>IF(輸出!R12=T12,0,1)</f>
        <v>0</v>
      </c>
      <c r="DM12" s="122">
        <f>IF(輸出!S12=U12,0,1)</f>
        <v>0</v>
      </c>
      <c r="DN12" s="122">
        <f>IF(輸出!T12=V12,0,1)</f>
        <v>0</v>
      </c>
      <c r="DO12" s="122">
        <f>IF(輸出!U12=W12,0,1)</f>
        <v>0</v>
      </c>
      <c r="DP12" s="122">
        <f>IF(輸出!V12=X12,0,1)</f>
        <v>0</v>
      </c>
      <c r="DQ12" s="122">
        <f>IF(輸出!W12=Y12,0,1)</f>
        <v>0</v>
      </c>
      <c r="DR12" s="122">
        <f>IF(輸出!X12=Z12,0,1)</f>
        <v>0</v>
      </c>
      <c r="DS12" s="122">
        <f>IF(輸出!Y12=AA12,0,1)</f>
        <v>0</v>
      </c>
      <c r="DT12" s="122">
        <f>IF(輸出!Z12=AB12,0,1)</f>
        <v>0</v>
      </c>
      <c r="DU12" s="122">
        <f>IF(輸出!AA12=AC12,0,1)</f>
        <v>0</v>
      </c>
      <c r="DV12" s="122">
        <f>IF(輸出!AB12=AD12,0,1)</f>
        <v>0</v>
      </c>
      <c r="DW12" s="122">
        <f>IF(輸出!AC12=AE12,0,1)</f>
        <v>0</v>
      </c>
      <c r="DX12" s="122">
        <f>IF(輸出!AD12=AF12,0,1)</f>
        <v>0</v>
      </c>
      <c r="DY12" s="122">
        <f>IF(輸出!AE12=AG12,0,1)</f>
        <v>0</v>
      </c>
      <c r="DZ12" s="122">
        <f>IF(輸出!AF12=AH12,0,1)</f>
        <v>0</v>
      </c>
      <c r="EA12" s="122">
        <f>IF(輸出!AG12=AI12,0,1)</f>
        <v>0</v>
      </c>
      <c r="EB12" s="122">
        <f>IF(輸出!AH12=AJ12,0,1)</f>
        <v>0</v>
      </c>
      <c r="EC12" s="122">
        <f>IF(輸出!AI12=AK12,0,1)</f>
        <v>0</v>
      </c>
      <c r="ED12" s="122">
        <f>IF(輸出!AJ12=AL12,0,1)</f>
        <v>0</v>
      </c>
      <c r="EE12" s="122">
        <f>IF(輸出!AK12=AM12,0,1)</f>
        <v>0</v>
      </c>
      <c r="EF12" s="122">
        <f>IF(輸出!AL12=AN12,0,1)</f>
        <v>0</v>
      </c>
      <c r="EG12" s="122">
        <f>IF(輸出!AM12=AO12,0,1)</f>
        <v>0</v>
      </c>
      <c r="EH12" s="122">
        <f>IF(輸出!AN12=AP12,0,1)</f>
        <v>0</v>
      </c>
      <c r="EI12" s="122">
        <f>IF(輸出!AO12=AQ12,0,1)</f>
        <v>0</v>
      </c>
      <c r="EJ12" s="122">
        <f>IF(輸出!AP12=AR12,0,1)</f>
        <v>0</v>
      </c>
      <c r="EK12" s="122">
        <f>IF(輸出!AQ12=AS12,0,1)</f>
        <v>0</v>
      </c>
      <c r="EL12" s="122">
        <f>IF(輸出!AR12=AT12,0,1)</f>
        <v>0</v>
      </c>
      <c r="EM12" s="122">
        <f>IF(輸出!AS12=AU12,0,1)</f>
        <v>0</v>
      </c>
      <c r="EN12" s="122">
        <f>IF(輸出!AT12=AV12,0,1)</f>
        <v>0</v>
      </c>
      <c r="EO12" s="122">
        <f>IF(輸出!AU12=AW12,0,1)</f>
        <v>0</v>
      </c>
      <c r="EP12" s="122">
        <f>IF(輸出!AV12=AX12,0,1)</f>
        <v>0</v>
      </c>
      <c r="EQ12" s="122">
        <f>IF(輸出!AW12=AY12,0,1)</f>
        <v>0</v>
      </c>
      <c r="ER12" s="122">
        <f>IF(輸出!AX12=AZ12,0,1)</f>
        <v>0</v>
      </c>
      <c r="ES12" s="122">
        <f>IF(輸出!AY12=BA12,0,1)</f>
        <v>0</v>
      </c>
      <c r="ET12" s="122">
        <f>IF(輸出!AZ12=BB12,0,1)</f>
        <v>0</v>
      </c>
      <c r="EU12" s="122">
        <f>IF(輸出!BA12=BC12,0,1)</f>
        <v>0</v>
      </c>
      <c r="EV12" s="122">
        <f>IF(輸出!BB12=BD12,0,1)</f>
        <v>0</v>
      </c>
      <c r="EW12" s="122">
        <f>IF(輸出!BC12=BE12,0,1)</f>
        <v>0</v>
      </c>
      <c r="EX12" s="122">
        <f>IF(輸出!BD12=BF12,0,1)</f>
        <v>0</v>
      </c>
      <c r="EY12" s="122">
        <f>IF(輸出!BE12=BG12,0,1)</f>
        <v>0</v>
      </c>
      <c r="EZ12" s="122">
        <f>IF(輸出!BF12=BH12,0,1)</f>
        <v>0</v>
      </c>
      <c r="FA12" s="122">
        <f>IF(輸出!BG12=BI12,0,1)</f>
        <v>0</v>
      </c>
      <c r="FB12" s="122">
        <f>IF(輸出!BH12=BJ12,0,1)</f>
        <v>0</v>
      </c>
      <c r="FC12" s="122">
        <f>IF(輸出!BI12=BK12,0,1)</f>
        <v>0</v>
      </c>
      <c r="FD12" s="122">
        <f>IF(輸出!BJ12=BL12,0,1)</f>
        <v>0</v>
      </c>
      <c r="FE12" s="122">
        <f>IF(輸出!BK12=BM12,0,1)</f>
        <v>0</v>
      </c>
      <c r="FF12" s="122">
        <f>IF(輸出!BL12=BN12,0,1)</f>
        <v>0</v>
      </c>
      <c r="FG12" s="122">
        <f>IF(輸出!BM12=BO12,0,1)</f>
        <v>0</v>
      </c>
      <c r="FH12" s="122">
        <f>IF(輸出!BN12=BP12,0,1)</f>
        <v>0</v>
      </c>
      <c r="FI12" s="122">
        <f>IF(輸出!BO12=BQ12,0,1)</f>
        <v>0</v>
      </c>
      <c r="FJ12" s="122">
        <f>IF(輸出!BP12=BR12,0,1)</f>
        <v>0</v>
      </c>
      <c r="FK12" s="122">
        <f>IF(輸出!BQ12=BS12,0,1)</f>
        <v>0</v>
      </c>
      <c r="FL12" s="122">
        <f>IF(輸出!BR12=BT12,0,1)</f>
        <v>0</v>
      </c>
      <c r="FM12" s="122">
        <f>IF(輸出!BS12=BU12,0,1)</f>
        <v>0</v>
      </c>
      <c r="FN12" s="122">
        <f>IF(輸出!BT12=BV12,0,1)</f>
        <v>0</v>
      </c>
      <c r="FO12" s="122">
        <f>IF(輸出!BU12=BW12,0,1)</f>
        <v>0</v>
      </c>
      <c r="FP12" s="122">
        <f>IF(輸出!BV12=BX12,0,1)</f>
        <v>0</v>
      </c>
      <c r="FQ12" s="122">
        <f>IF(輸出!BW12=BY12,0,1)</f>
        <v>0</v>
      </c>
      <c r="FR12" s="122">
        <f>IF(輸出!BX12=BZ12,0,1)</f>
        <v>0</v>
      </c>
      <c r="FS12" s="122">
        <f>IF(輸出!BY12=CA12,0,1)</f>
        <v>0</v>
      </c>
      <c r="FT12" s="122">
        <f>IF(輸出!BZ12=CB12,0,1)</f>
        <v>0</v>
      </c>
      <c r="FU12" s="122">
        <f>IF(輸出!CA12=CC12,0,1)</f>
        <v>0</v>
      </c>
      <c r="FV12" s="122">
        <f>IF(輸出!CB12=CD12,0,1)</f>
        <v>0</v>
      </c>
      <c r="FW12" s="122">
        <f>IF(輸出!CC12=CE12,0,1)</f>
        <v>0</v>
      </c>
      <c r="FX12" s="122">
        <f>IF(輸出!CD12=CF12,0,1)</f>
        <v>0</v>
      </c>
      <c r="FY12" s="122">
        <f>IF(輸出!CE12=CG12,0,1)</f>
        <v>0</v>
      </c>
      <c r="FZ12" s="122">
        <f>IF(輸出!CF12=CH12,0,1)</f>
        <v>0</v>
      </c>
      <c r="GA12" s="122">
        <f>IF(輸出!CG12=CI12,0,1)</f>
        <v>0</v>
      </c>
      <c r="GB12" s="122">
        <f>IF(輸出!CH12=CJ12,0,1)</f>
        <v>0</v>
      </c>
      <c r="GC12" s="122">
        <f>IF(輸出!CI12=CK12,0,1)</f>
        <v>0</v>
      </c>
      <c r="GD12" s="122">
        <f>IF(輸出!CJ12=CL12,0,1)</f>
        <v>0</v>
      </c>
      <c r="GE12" s="122">
        <f>IF(輸出!CK12=CM12,0,1)</f>
        <v>0</v>
      </c>
      <c r="GF12" s="122">
        <f>IF(輸出!CL12=CN12,0,1)</f>
        <v>0</v>
      </c>
      <c r="GG12" s="122">
        <f>IF(輸出!CM12=CO12,0,1)</f>
        <v>0</v>
      </c>
      <c r="GH12" s="122">
        <f>IF(輸出!CN12=CP12,0,1)</f>
        <v>0</v>
      </c>
      <c r="GI12" s="122">
        <f>IF(輸出!CO12=CQ12,0,1)</f>
        <v>0</v>
      </c>
      <c r="GJ12" s="122">
        <f>IF(輸出!CP12=CR12,0,1)</f>
        <v>0</v>
      </c>
      <c r="GK12" s="122">
        <f>IF(輸出!CQ12=CS12,0,1)</f>
        <v>0</v>
      </c>
    </row>
    <row r="13" spans="1:193" s="122" customFormat="1" ht="12.75" customHeight="1" x14ac:dyDescent="0.25">
      <c r="C13" s="420"/>
      <c r="D13" s="426" t="s">
        <v>73</v>
      </c>
      <c r="E13" s="429" t="s">
        <v>74</v>
      </c>
      <c r="F13" s="432" t="s">
        <v>139</v>
      </c>
      <c r="G13" s="434" t="s">
        <v>180</v>
      </c>
      <c r="H13" s="349"/>
      <c r="I13" s="349"/>
      <c r="J13" s="349"/>
      <c r="K13" s="349"/>
      <c r="L13" s="349"/>
      <c r="M13" s="18"/>
      <c r="N13" s="18"/>
      <c r="O13" s="18"/>
      <c r="P13" s="48"/>
      <c r="Q13" s="18"/>
      <c r="R13" s="48"/>
      <c r="S13" s="18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7"/>
      <c r="AH13" s="437"/>
      <c r="AI13" s="437"/>
      <c r="AJ13" s="48"/>
      <c r="AK13" s="48"/>
      <c r="AL13" s="48"/>
      <c r="AM13" s="48"/>
      <c r="AN13" s="48"/>
      <c r="AO13" s="48"/>
      <c r="AP13" s="18"/>
      <c r="AQ13" s="18"/>
      <c r="AR13" s="18"/>
      <c r="AS13" s="18"/>
      <c r="AT13" s="18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348" t="s">
        <v>282</v>
      </c>
      <c r="BW13" s="349"/>
      <c r="BX13" s="349"/>
      <c r="BY13" s="349"/>
      <c r="BZ13" s="349"/>
      <c r="CA13" s="349"/>
      <c r="CB13" s="349"/>
      <c r="CC13" s="349"/>
      <c r="CD13" s="349"/>
      <c r="CE13" s="349"/>
      <c r="CF13" s="349"/>
      <c r="CG13" s="349"/>
      <c r="CH13" s="349"/>
      <c r="CI13" s="349"/>
      <c r="CJ13" s="349"/>
      <c r="CK13" s="349"/>
      <c r="CL13" s="351" t="s">
        <v>212</v>
      </c>
      <c r="CM13" s="351"/>
      <c r="CN13" s="351"/>
      <c r="CO13" s="351"/>
      <c r="CP13" s="351"/>
      <c r="CQ13" s="351"/>
      <c r="CR13" s="352"/>
      <c r="CU13" s="122">
        <f>IF(輸出!A13=C13,0,1)</f>
        <v>0</v>
      </c>
      <c r="CV13" s="122">
        <f>IF(輸出!B13=D13,0,1)</f>
        <v>0</v>
      </c>
      <c r="CW13" s="122">
        <f>IF(輸出!C13=E13,0,1)</f>
        <v>0</v>
      </c>
      <c r="CX13" s="122">
        <f>IF(輸出!D13=F13,0,1)</f>
        <v>0</v>
      </c>
      <c r="CY13" s="122">
        <f>IF(輸出!E13=G13,0,1)</f>
        <v>0</v>
      </c>
      <c r="CZ13" s="122">
        <f>IF(輸出!F13=H13,0,1)</f>
        <v>0</v>
      </c>
      <c r="DA13" s="122">
        <f>IF(輸出!G13=I13,0,1)</f>
        <v>0</v>
      </c>
      <c r="DB13" s="122">
        <f>IF(輸出!H13=J13,0,1)</f>
        <v>0</v>
      </c>
      <c r="DC13" s="122">
        <f>IF(輸出!I13=K13,0,1)</f>
        <v>0</v>
      </c>
      <c r="DD13" s="122">
        <f>IF(輸出!J13=L13,0,1)</f>
        <v>0</v>
      </c>
      <c r="DE13" s="122">
        <f>IF(輸出!K13=M13,0,1)</f>
        <v>0</v>
      </c>
      <c r="DF13" s="122">
        <f>IF(輸出!L13=N13,0,1)</f>
        <v>0</v>
      </c>
      <c r="DG13" s="122">
        <f>IF(輸出!M13=O13,0,1)</f>
        <v>0</v>
      </c>
      <c r="DH13" s="122">
        <f>IF(輸出!N13=P13,0,1)</f>
        <v>0</v>
      </c>
      <c r="DI13" s="122">
        <f>IF(輸出!O13=Q13,0,1)</f>
        <v>0</v>
      </c>
      <c r="DJ13" s="122">
        <f>IF(輸出!P13=R13,0,1)</f>
        <v>0</v>
      </c>
      <c r="DK13" s="122">
        <f>IF(輸出!Q13=S13,0,1)</f>
        <v>0</v>
      </c>
      <c r="DL13" s="122">
        <f>IF(輸出!R13=T13,0,1)</f>
        <v>0</v>
      </c>
      <c r="DM13" s="122">
        <f>IF(輸出!S13=U13,0,1)</f>
        <v>0</v>
      </c>
      <c r="DN13" s="122">
        <f>IF(輸出!T13=V13,0,1)</f>
        <v>0</v>
      </c>
      <c r="DO13" s="122">
        <f>IF(輸出!U13=W13,0,1)</f>
        <v>0</v>
      </c>
      <c r="DP13" s="122">
        <f>IF(輸出!V13=X13,0,1)</f>
        <v>0</v>
      </c>
      <c r="DQ13" s="122">
        <f>IF(輸出!W13=Y13,0,1)</f>
        <v>0</v>
      </c>
      <c r="DR13" s="122">
        <f>IF(輸出!X13=Z13,0,1)</f>
        <v>0</v>
      </c>
      <c r="DS13" s="122">
        <f>IF(輸出!Y13=AA13,0,1)</f>
        <v>0</v>
      </c>
      <c r="DT13" s="122">
        <f>IF(輸出!Z13=AB13,0,1)</f>
        <v>0</v>
      </c>
      <c r="DU13" s="122">
        <f>IF(輸出!AA13=AC13,0,1)</f>
        <v>0</v>
      </c>
      <c r="DV13" s="122">
        <f>IF(輸出!AB13=AD13,0,1)</f>
        <v>0</v>
      </c>
      <c r="DW13" s="122">
        <f>IF(輸出!AC13=AE13,0,1)</f>
        <v>0</v>
      </c>
      <c r="DX13" s="122">
        <f>IF(輸出!AD13=AF13,0,1)</f>
        <v>0</v>
      </c>
      <c r="DY13" s="122">
        <f>IF(輸出!AE13=AG13,0,1)</f>
        <v>0</v>
      </c>
      <c r="DZ13" s="122">
        <f>IF(輸出!AF13=AH13,0,1)</f>
        <v>0</v>
      </c>
      <c r="EA13" s="122">
        <f>IF(輸出!AG13=AI13,0,1)</f>
        <v>0</v>
      </c>
      <c r="EB13" s="122">
        <f>IF(輸出!AH13=AJ13,0,1)</f>
        <v>0</v>
      </c>
      <c r="EC13" s="122">
        <f>IF(輸出!AI13=AK13,0,1)</f>
        <v>0</v>
      </c>
      <c r="ED13" s="122">
        <f>IF(輸出!AJ13=AL13,0,1)</f>
        <v>0</v>
      </c>
      <c r="EE13" s="122">
        <f>IF(輸出!AK13=AM13,0,1)</f>
        <v>0</v>
      </c>
      <c r="EF13" s="122">
        <f>IF(輸出!AL13=AN13,0,1)</f>
        <v>0</v>
      </c>
      <c r="EG13" s="122">
        <f>IF(輸出!AM13=AO13,0,1)</f>
        <v>0</v>
      </c>
      <c r="EH13" s="122">
        <f>IF(輸出!AN13=AP13,0,1)</f>
        <v>0</v>
      </c>
      <c r="EI13" s="122">
        <f>IF(輸出!AO13=AQ13,0,1)</f>
        <v>0</v>
      </c>
      <c r="EJ13" s="122">
        <f>IF(輸出!AP13=AR13,0,1)</f>
        <v>0</v>
      </c>
      <c r="EK13" s="122">
        <f>IF(輸出!AQ13=AS13,0,1)</f>
        <v>0</v>
      </c>
      <c r="EL13" s="122">
        <f>IF(輸出!AR13=AT13,0,1)</f>
        <v>0</v>
      </c>
      <c r="EM13" s="122">
        <f>IF(輸出!AS13=AU13,0,1)</f>
        <v>0</v>
      </c>
      <c r="EN13" s="122">
        <f>IF(輸出!AT13=AV13,0,1)</f>
        <v>0</v>
      </c>
      <c r="EO13" s="122">
        <f>IF(輸出!AU13=AW13,0,1)</f>
        <v>0</v>
      </c>
      <c r="EP13" s="122">
        <f>IF(輸出!AV13=AX13,0,1)</f>
        <v>0</v>
      </c>
      <c r="EQ13" s="122">
        <f>IF(輸出!AW13=AY13,0,1)</f>
        <v>0</v>
      </c>
      <c r="ER13" s="122">
        <f>IF(輸出!AX13=AZ13,0,1)</f>
        <v>0</v>
      </c>
      <c r="ES13" s="122">
        <f>IF(輸出!AY13=BA13,0,1)</f>
        <v>0</v>
      </c>
      <c r="ET13" s="122">
        <f>IF(輸出!AZ13=BB13,0,1)</f>
        <v>0</v>
      </c>
      <c r="EU13" s="122">
        <f>IF(輸出!BA13=BC13,0,1)</f>
        <v>0</v>
      </c>
      <c r="EV13" s="122">
        <f>IF(輸出!BB13=BD13,0,1)</f>
        <v>0</v>
      </c>
      <c r="EW13" s="122">
        <f>IF(輸出!BC13=BE13,0,1)</f>
        <v>0</v>
      </c>
      <c r="EX13" s="122">
        <f>IF(輸出!BD13=BF13,0,1)</f>
        <v>0</v>
      </c>
      <c r="EY13" s="122">
        <f>IF(輸出!BE13=BG13,0,1)</f>
        <v>0</v>
      </c>
      <c r="EZ13" s="122">
        <f>IF(輸出!BF13=BH13,0,1)</f>
        <v>0</v>
      </c>
      <c r="FA13" s="122">
        <f>IF(輸出!BG13=BI13,0,1)</f>
        <v>0</v>
      </c>
      <c r="FB13" s="122">
        <f>IF(輸出!BH13=BJ13,0,1)</f>
        <v>0</v>
      </c>
      <c r="FC13" s="122">
        <f>IF(輸出!BI13=BK13,0,1)</f>
        <v>0</v>
      </c>
      <c r="FD13" s="122">
        <f>IF(輸出!BJ13=BL13,0,1)</f>
        <v>0</v>
      </c>
      <c r="FE13" s="122">
        <f>IF(輸出!BK13=BM13,0,1)</f>
        <v>0</v>
      </c>
      <c r="FF13" s="122">
        <f>IF(輸出!BL13=BN13,0,1)</f>
        <v>0</v>
      </c>
      <c r="FG13" s="122">
        <f>IF(輸出!BM13=BO13,0,1)</f>
        <v>0</v>
      </c>
      <c r="FH13" s="122">
        <f>IF(輸出!BN13=BP13,0,1)</f>
        <v>0</v>
      </c>
      <c r="FI13" s="122">
        <f>IF(輸出!BO13=BQ13,0,1)</f>
        <v>0</v>
      </c>
      <c r="FJ13" s="122">
        <f>IF(輸出!BP13=BR13,0,1)</f>
        <v>0</v>
      </c>
      <c r="FK13" s="122">
        <f>IF(輸出!BQ13=BS13,0,1)</f>
        <v>0</v>
      </c>
      <c r="FL13" s="122">
        <f>IF(輸出!BR13=BT13,0,1)</f>
        <v>0</v>
      </c>
      <c r="FM13" s="122">
        <f>IF(輸出!BS13=BU13,0,1)</f>
        <v>0</v>
      </c>
      <c r="FN13" s="122">
        <f>IF(輸出!BT13=BV13,0,1)</f>
        <v>0</v>
      </c>
      <c r="FO13" s="122">
        <f>IF(輸出!BU13=BW13,0,1)</f>
        <v>0</v>
      </c>
      <c r="FP13" s="122">
        <f>IF(輸出!BV13=BX13,0,1)</f>
        <v>0</v>
      </c>
      <c r="FQ13" s="122">
        <f>IF(輸出!BW13=BY13,0,1)</f>
        <v>0</v>
      </c>
      <c r="FR13" s="122">
        <f>IF(輸出!BX13=BZ13,0,1)</f>
        <v>0</v>
      </c>
      <c r="FS13" s="122">
        <f>IF(輸出!BY13=CA13,0,1)</f>
        <v>0</v>
      </c>
      <c r="FT13" s="122">
        <f>IF(輸出!BZ13=CB13,0,1)</f>
        <v>0</v>
      </c>
      <c r="FU13" s="122">
        <f>IF(輸出!CA13=CC13,0,1)</f>
        <v>0</v>
      </c>
      <c r="FV13" s="122">
        <f>IF(輸出!CB13=CD13,0,1)</f>
        <v>0</v>
      </c>
      <c r="FW13" s="122">
        <f>IF(輸出!CC13=CE13,0,1)</f>
        <v>0</v>
      </c>
      <c r="FX13" s="122">
        <f>IF(輸出!CD13=CF13,0,1)</f>
        <v>0</v>
      </c>
      <c r="FY13" s="122">
        <f>IF(輸出!CE13=CG13,0,1)</f>
        <v>0</v>
      </c>
      <c r="FZ13" s="122">
        <f>IF(輸出!CF13=CH13,0,1)</f>
        <v>0</v>
      </c>
      <c r="GA13" s="122">
        <f>IF(輸出!CG13=CI13,0,1)</f>
        <v>0</v>
      </c>
      <c r="GB13" s="122">
        <f>IF(輸出!CH13=CJ13,0,1)</f>
        <v>0</v>
      </c>
      <c r="GC13" s="122">
        <f>IF(輸出!CI13=CK13,0,1)</f>
        <v>0</v>
      </c>
      <c r="GD13" s="122">
        <f>IF(輸出!CJ13=CL13,0,1)</f>
        <v>0</v>
      </c>
      <c r="GE13" s="122">
        <f>IF(輸出!CK13=CM13,0,1)</f>
        <v>0</v>
      </c>
      <c r="GF13" s="122">
        <f>IF(輸出!CL13=CN13,0,1)</f>
        <v>0</v>
      </c>
      <c r="GG13" s="122">
        <f>IF(輸出!CM13=CO13,0,1)</f>
        <v>0</v>
      </c>
      <c r="GH13" s="122">
        <f>IF(輸出!CN13=CP13,0,1)</f>
        <v>0</v>
      </c>
      <c r="GI13" s="122">
        <f>IF(輸出!CO13=CQ13,0,1)</f>
        <v>0</v>
      </c>
      <c r="GJ13" s="122">
        <f>IF(輸出!CP13=CR13,0,1)</f>
        <v>0</v>
      </c>
      <c r="GK13" s="122">
        <f>IF(輸出!CQ13=CS13,0,1)</f>
        <v>0</v>
      </c>
    </row>
    <row r="14" spans="1:193" s="122" customFormat="1" ht="12.75" customHeight="1" x14ac:dyDescent="0.25">
      <c r="C14" s="420"/>
      <c r="D14" s="427"/>
      <c r="E14" s="430"/>
      <c r="F14" s="433"/>
      <c r="G14" s="435"/>
      <c r="H14" s="251"/>
      <c r="I14" s="251"/>
      <c r="J14" s="251"/>
      <c r="K14" s="251"/>
      <c r="L14" s="251"/>
      <c r="M14" s="130"/>
      <c r="N14" s="14"/>
      <c r="O14" s="16"/>
      <c r="P14" s="43"/>
      <c r="Q14" s="16"/>
      <c r="R14" s="43"/>
      <c r="S14" s="16"/>
      <c r="T14" s="43"/>
      <c r="U14" s="16"/>
      <c r="V14" s="357"/>
      <c r="W14" s="357"/>
      <c r="X14" s="43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30"/>
      <c r="AL14" s="30"/>
      <c r="AM14" s="30"/>
      <c r="AN14" s="30"/>
      <c r="AO14" s="16"/>
      <c r="AP14" s="16"/>
      <c r="AQ14" s="16"/>
      <c r="AR14" s="16"/>
      <c r="AS14" s="16"/>
      <c r="AT14" s="16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251"/>
      <c r="BW14" s="251"/>
      <c r="BX14" s="251"/>
      <c r="BY14" s="251"/>
      <c r="BZ14" s="251"/>
      <c r="CA14" s="251"/>
      <c r="CB14" s="251"/>
      <c r="CC14" s="251"/>
      <c r="CD14" s="251"/>
      <c r="CE14" s="251"/>
      <c r="CF14" s="251"/>
      <c r="CG14" s="251"/>
      <c r="CH14" s="251"/>
      <c r="CI14" s="251"/>
      <c r="CJ14" s="251"/>
      <c r="CK14" s="251"/>
      <c r="CL14" s="353"/>
      <c r="CM14" s="353"/>
      <c r="CN14" s="353"/>
      <c r="CO14" s="353"/>
      <c r="CP14" s="353"/>
      <c r="CQ14" s="353"/>
      <c r="CR14" s="354"/>
      <c r="CU14" s="122">
        <f>IF(輸出!A14=C14,0,1)</f>
        <v>0</v>
      </c>
      <c r="CV14" s="122">
        <f>IF(輸出!B14=D14,0,1)</f>
        <v>0</v>
      </c>
      <c r="CW14" s="122">
        <f>IF(輸出!C14=E14,0,1)</f>
        <v>0</v>
      </c>
      <c r="CX14" s="122">
        <f>IF(輸出!D14=F14,0,1)</f>
        <v>0</v>
      </c>
      <c r="CY14" s="122">
        <f>IF(輸出!E14=G14,0,1)</f>
        <v>0</v>
      </c>
      <c r="CZ14" s="122">
        <f>IF(輸出!F14=H14,0,1)</f>
        <v>0</v>
      </c>
      <c r="DA14" s="122">
        <f>IF(輸出!G14=I14,0,1)</f>
        <v>0</v>
      </c>
      <c r="DB14" s="122">
        <f>IF(輸出!H14=J14,0,1)</f>
        <v>0</v>
      </c>
      <c r="DC14" s="122">
        <f>IF(輸出!I14=K14,0,1)</f>
        <v>0</v>
      </c>
      <c r="DD14" s="122">
        <f>IF(輸出!J14=L14,0,1)</f>
        <v>0</v>
      </c>
      <c r="DE14" s="122">
        <f>IF(輸出!K14=M14,0,1)</f>
        <v>0</v>
      </c>
      <c r="DF14" s="122">
        <f>IF(輸出!L14=N14,0,1)</f>
        <v>0</v>
      </c>
      <c r="DG14" s="122">
        <f>IF(輸出!M14=O14,0,1)</f>
        <v>0</v>
      </c>
      <c r="DH14" s="122">
        <f>IF(輸出!N14=P14,0,1)</f>
        <v>0</v>
      </c>
      <c r="DI14" s="122">
        <f>IF(輸出!O14=Q14,0,1)</f>
        <v>0</v>
      </c>
      <c r="DJ14" s="122">
        <f>IF(輸出!P14=R14,0,1)</f>
        <v>0</v>
      </c>
      <c r="DK14" s="122">
        <f>IF(輸出!Q14=S14,0,1)</f>
        <v>0</v>
      </c>
      <c r="DL14" s="122">
        <f>IF(輸出!R14=T14,0,1)</f>
        <v>0</v>
      </c>
      <c r="DM14" s="122">
        <f>IF(輸出!S14=U14,0,1)</f>
        <v>0</v>
      </c>
      <c r="DN14" s="122">
        <f>IF(輸出!T14=V14,0,1)</f>
        <v>0</v>
      </c>
      <c r="DO14" s="122">
        <f>IF(輸出!U14=W14,0,1)</f>
        <v>0</v>
      </c>
      <c r="DP14" s="122">
        <f>IF(輸出!V14=X14,0,1)</f>
        <v>0</v>
      </c>
      <c r="DQ14" s="122">
        <f>IF(輸出!W14=Y14,0,1)</f>
        <v>0</v>
      </c>
      <c r="DR14" s="122">
        <f>IF(輸出!X14=Z14,0,1)</f>
        <v>0</v>
      </c>
      <c r="DS14" s="122">
        <f>IF(輸出!Y14=AA14,0,1)</f>
        <v>0</v>
      </c>
      <c r="DT14" s="122">
        <f>IF(輸出!Z14=AB14,0,1)</f>
        <v>0</v>
      </c>
      <c r="DU14" s="122">
        <f>IF(輸出!AA14=AC14,0,1)</f>
        <v>0</v>
      </c>
      <c r="DV14" s="122">
        <f>IF(輸出!AB14=AD14,0,1)</f>
        <v>0</v>
      </c>
      <c r="DW14" s="122">
        <f>IF(輸出!AC14=AE14,0,1)</f>
        <v>0</v>
      </c>
      <c r="DX14" s="122">
        <f>IF(輸出!AD14=AF14,0,1)</f>
        <v>0</v>
      </c>
      <c r="DY14" s="122">
        <f>IF(輸出!AE14=AG14,0,1)</f>
        <v>0</v>
      </c>
      <c r="DZ14" s="122">
        <f>IF(輸出!AF14=AH14,0,1)</f>
        <v>0</v>
      </c>
      <c r="EA14" s="122">
        <f>IF(輸出!AG14=AI14,0,1)</f>
        <v>0</v>
      </c>
      <c r="EB14" s="122">
        <f>IF(輸出!AH14=AJ14,0,1)</f>
        <v>0</v>
      </c>
      <c r="EC14" s="122">
        <f>IF(輸出!AI14=AK14,0,1)</f>
        <v>0</v>
      </c>
      <c r="ED14" s="122">
        <f>IF(輸出!AJ14=AL14,0,1)</f>
        <v>0</v>
      </c>
      <c r="EE14" s="122">
        <f>IF(輸出!AK14=AM14,0,1)</f>
        <v>0</v>
      </c>
      <c r="EF14" s="122">
        <f>IF(輸出!AL14=AN14,0,1)</f>
        <v>0</v>
      </c>
      <c r="EG14" s="122">
        <f>IF(輸出!AM14=AO14,0,1)</f>
        <v>0</v>
      </c>
      <c r="EH14" s="122">
        <f>IF(輸出!AN14=AP14,0,1)</f>
        <v>0</v>
      </c>
      <c r="EI14" s="122">
        <f>IF(輸出!AO14=AQ14,0,1)</f>
        <v>0</v>
      </c>
      <c r="EJ14" s="122">
        <f>IF(輸出!AP14=AR14,0,1)</f>
        <v>0</v>
      </c>
      <c r="EK14" s="122">
        <f>IF(輸出!AQ14=AS14,0,1)</f>
        <v>0</v>
      </c>
      <c r="EL14" s="122">
        <f>IF(輸出!AR14=AT14,0,1)</f>
        <v>0</v>
      </c>
      <c r="EM14" s="122">
        <f>IF(輸出!AS14=AU14,0,1)</f>
        <v>0</v>
      </c>
      <c r="EN14" s="122">
        <f>IF(輸出!AT14=AV14,0,1)</f>
        <v>0</v>
      </c>
      <c r="EO14" s="122">
        <f>IF(輸出!AU14=AW14,0,1)</f>
        <v>0</v>
      </c>
      <c r="EP14" s="122">
        <f>IF(輸出!AV14=AX14,0,1)</f>
        <v>0</v>
      </c>
      <c r="EQ14" s="122">
        <f>IF(輸出!AW14=AY14,0,1)</f>
        <v>0</v>
      </c>
      <c r="ER14" s="122">
        <f>IF(輸出!AX14=AZ14,0,1)</f>
        <v>0</v>
      </c>
      <c r="ES14" s="122">
        <f>IF(輸出!AY14=BA14,0,1)</f>
        <v>0</v>
      </c>
      <c r="ET14" s="122">
        <f>IF(輸出!AZ14=BB14,0,1)</f>
        <v>0</v>
      </c>
      <c r="EU14" s="122">
        <f>IF(輸出!BA14=BC14,0,1)</f>
        <v>0</v>
      </c>
      <c r="EV14" s="122">
        <f>IF(輸出!BB14=BD14,0,1)</f>
        <v>0</v>
      </c>
      <c r="EW14" s="122">
        <f>IF(輸出!BC14=BE14,0,1)</f>
        <v>0</v>
      </c>
      <c r="EX14" s="122">
        <f>IF(輸出!BD14=BF14,0,1)</f>
        <v>0</v>
      </c>
      <c r="EY14" s="122">
        <f>IF(輸出!BE14=BG14,0,1)</f>
        <v>0</v>
      </c>
      <c r="EZ14" s="122">
        <f>IF(輸出!BF14=BH14,0,1)</f>
        <v>0</v>
      </c>
      <c r="FA14" s="122">
        <f>IF(輸出!BG14=BI14,0,1)</f>
        <v>0</v>
      </c>
      <c r="FB14" s="122">
        <f>IF(輸出!BH14=BJ14,0,1)</f>
        <v>0</v>
      </c>
      <c r="FC14" s="122">
        <f>IF(輸出!BI14=BK14,0,1)</f>
        <v>0</v>
      </c>
      <c r="FD14" s="122">
        <f>IF(輸出!BJ14=BL14,0,1)</f>
        <v>0</v>
      </c>
      <c r="FE14" s="122">
        <f>IF(輸出!BK14=BM14,0,1)</f>
        <v>0</v>
      </c>
      <c r="FF14" s="122">
        <f>IF(輸出!BL14=BN14,0,1)</f>
        <v>0</v>
      </c>
      <c r="FG14" s="122">
        <f>IF(輸出!BM14=BO14,0,1)</f>
        <v>0</v>
      </c>
      <c r="FH14" s="122">
        <f>IF(輸出!BN14=BP14,0,1)</f>
        <v>0</v>
      </c>
      <c r="FI14" s="122">
        <f>IF(輸出!BO14=BQ14,0,1)</f>
        <v>0</v>
      </c>
      <c r="FJ14" s="122">
        <f>IF(輸出!BP14=BR14,0,1)</f>
        <v>0</v>
      </c>
      <c r="FK14" s="122">
        <f>IF(輸出!BQ14=BS14,0,1)</f>
        <v>0</v>
      </c>
      <c r="FL14" s="122">
        <f>IF(輸出!BR14=BT14,0,1)</f>
        <v>0</v>
      </c>
      <c r="FM14" s="122">
        <f>IF(輸出!BS14=BU14,0,1)</f>
        <v>0</v>
      </c>
      <c r="FN14" s="122">
        <f>IF(輸出!BT14=BV14,0,1)</f>
        <v>0</v>
      </c>
      <c r="FO14" s="122">
        <f>IF(輸出!BU14=BW14,0,1)</f>
        <v>0</v>
      </c>
      <c r="FP14" s="122">
        <f>IF(輸出!BV14=BX14,0,1)</f>
        <v>0</v>
      </c>
      <c r="FQ14" s="122">
        <f>IF(輸出!BW14=BY14,0,1)</f>
        <v>0</v>
      </c>
      <c r="FR14" s="122">
        <f>IF(輸出!BX14=BZ14,0,1)</f>
        <v>0</v>
      </c>
      <c r="FS14" s="122">
        <f>IF(輸出!BY14=CA14,0,1)</f>
        <v>0</v>
      </c>
      <c r="FT14" s="122">
        <f>IF(輸出!BZ14=CB14,0,1)</f>
        <v>0</v>
      </c>
      <c r="FU14" s="122">
        <f>IF(輸出!CA14=CC14,0,1)</f>
        <v>0</v>
      </c>
      <c r="FV14" s="122">
        <f>IF(輸出!CB14=CD14,0,1)</f>
        <v>0</v>
      </c>
      <c r="FW14" s="122">
        <f>IF(輸出!CC14=CE14,0,1)</f>
        <v>0</v>
      </c>
      <c r="FX14" s="122">
        <f>IF(輸出!CD14=CF14,0,1)</f>
        <v>0</v>
      </c>
      <c r="FY14" s="122">
        <f>IF(輸出!CE14=CG14,0,1)</f>
        <v>0</v>
      </c>
      <c r="FZ14" s="122">
        <f>IF(輸出!CF14=CH14,0,1)</f>
        <v>0</v>
      </c>
      <c r="GA14" s="122">
        <f>IF(輸出!CG14=CI14,0,1)</f>
        <v>0</v>
      </c>
      <c r="GB14" s="122">
        <f>IF(輸出!CH14=CJ14,0,1)</f>
        <v>0</v>
      </c>
      <c r="GC14" s="122">
        <f>IF(輸出!CI14=CK14,0,1)</f>
        <v>0</v>
      </c>
      <c r="GD14" s="122">
        <f>IF(輸出!CJ14=CL14,0,1)</f>
        <v>0</v>
      </c>
      <c r="GE14" s="122">
        <f>IF(輸出!CK14=CM14,0,1)</f>
        <v>0</v>
      </c>
      <c r="GF14" s="122">
        <f>IF(輸出!CL14=CN14,0,1)</f>
        <v>0</v>
      </c>
      <c r="GG14" s="122">
        <f>IF(輸出!CM14=CO14,0,1)</f>
        <v>0</v>
      </c>
      <c r="GH14" s="122">
        <f>IF(輸出!CN14=CP14,0,1)</f>
        <v>0</v>
      </c>
      <c r="GI14" s="122">
        <f>IF(輸出!CO14=CQ14,0,1)</f>
        <v>0</v>
      </c>
      <c r="GJ14" s="122">
        <f>IF(輸出!CP14=CR14,0,1)</f>
        <v>0</v>
      </c>
      <c r="GK14" s="122">
        <f>IF(輸出!CQ14=CS14,0,1)</f>
        <v>0</v>
      </c>
    </row>
    <row r="15" spans="1:193" s="122" customFormat="1" ht="12.75" customHeight="1" x14ac:dyDescent="0.25">
      <c r="C15" s="420"/>
      <c r="D15" s="427"/>
      <c r="E15" s="430"/>
      <c r="F15" s="433"/>
      <c r="G15" s="435"/>
      <c r="H15" s="251"/>
      <c r="I15" s="251"/>
      <c r="J15" s="251"/>
      <c r="K15" s="251"/>
      <c r="L15" s="251"/>
      <c r="M15" s="130"/>
      <c r="N15" s="130"/>
      <c r="O15" s="16"/>
      <c r="P15" s="43"/>
      <c r="Q15" s="16"/>
      <c r="R15" s="43"/>
      <c r="S15" s="16"/>
      <c r="T15" s="357"/>
      <c r="U15" s="357"/>
      <c r="V15" s="357"/>
      <c r="W15" s="357"/>
      <c r="X15" s="43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30"/>
      <c r="AL15" s="30"/>
      <c r="AM15" s="30"/>
      <c r="AN15" s="30"/>
      <c r="AO15" s="16"/>
      <c r="AP15" s="16"/>
      <c r="AQ15" s="16"/>
      <c r="AR15" s="16"/>
      <c r="AS15" s="16"/>
      <c r="AT15" s="16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251"/>
      <c r="BW15" s="251"/>
      <c r="BX15" s="251"/>
      <c r="BY15" s="251"/>
      <c r="BZ15" s="251"/>
      <c r="CA15" s="251"/>
      <c r="CB15" s="251"/>
      <c r="CC15" s="251"/>
      <c r="CD15" s="251"/>
      <c r="CE15" s="251"/>
      <c r="CF15" s="251"/>
      <c r="CG15" s="251"/>
      <c r="CH15" s="251"/>
      <c r="CI15" s="251"/>
      <c r="CJ15" s="251"/>
      <c r="CK15" s="251"/>
      <c r="CL15" s="353"/>
      <c r="CM15" s="353"/>
      <c r="CN15" s="353"/>
      <c r="CO15" s="353"/>
      <c r="CP15" s="353"/>
      <c r="CQ15" s="353"/>
      <c r="CR15" s="354"/>
      <c r="CU15" s="122">
        <f>IF(輸出!A15=C15,0,1)</f>
        <v>0</v>
      </c>
      <c r="CV15" s="122">
        <f>IF(輸出!B15=D15,0,1)</f>
        <v>0</v>
      </c>
      <c r="CW15" s="122">
        <f>IF(輸出!C15=E15,0,1)</f>
        <v>0</v>
      </c>
      <c r="CX15" s="122">
        <f>IF(輸出!D15=F15,0,1)</f>
        <v>0</v>
      </c>
      <c r="CY15" s="122">
        <f>IF(輸出!E15=G15,0,1)</f>
        <v>0</v>
      </c>
      <c r="CZ15" s="122">
        <f>IF(輸出!F15=H15,0,1)</f>
        <v>0</v>
      </c>
      <c r="DA15" s="122">
        <f>IF(輸出!G15=I15,0,1)</f>
        <v>0</v>
      </c>
      <c r="DB15" s="122">
        <f>IF(輸出!H15=J15,0,1)</f>
        <v>0</v>
      </c>
      <c r="DC15" s="122">
        <f>IF(輸出!I15=K15,0,1)</f>
        <v>0</v>
      </c>
      <c r="DD15" s="122">
        <f>IF(輸出!J15=L15,0,1)</f>
        <v>0</v>
      </c>
      <c r="DE15" s="122">
        <f>IF(輸出!K15=M15,0,1)</f>
        <v>0</v>
      </c>
      <c r="DF15" s="122">
        <f>IF(輸出!L15=N15,0,1)</f>
        <v>0</v>
      </c>
      <c r="DG15" s="122">
        <f>IF(輸出!M15=O15,0,1)</f>
        <v>0</v>
      </c>
      <c r="DH15" s="122">
        <f>IF(輸出!N15=P15,0,1)</f>
        <v>0</v>
      </c>
      <c r="DI15" s="122">
        <f>IF(輸出!O15=Q15,0,1)</f>
        <v>0</v>
      </c>
      <c r="DJ15" s="122">
        <f>IF(輸出!P15=R15,0,1)</f>
        <v>0</v>
      </c>
      <c r="DK15" s="122">
        <f>IF(輸出!Q15=S15,0,1)</f>
        <v>0</v>
      </c>
      <c r="DL15" s="122">
        <f>IF(輸出!R15=T15,0,1)</f>
        <v>0</v>
      </c>
      <c r="DM15" s="122">
        <f>IF(輸出!S15=U15,0,1)</f>
        <v>0</v>
      </c>
      <c r="DN15" s="122">
        <f>IF(輸出!T15=V15,0,1)</f>
        <v>0</v>
      </c>
      <c r="DO15" s="122">
        <f>IF(輸出!U15=W15,0,1)</f>
        <v>0</v>
      </c>
      <c r="DP15" s="122">
        <f>IF(輸出!V15=X15,0,1)</f>
        <v>0</v>
      </c>
      <c r="DQ15" s="122">
        <f>IF(輸出!W15=Y15,0,1)</f>
        <v>0</v>
      </c>
      <c r="DR15" s="122">
        <f>IF(輸出!X15=Z15,0,1)</f>
        <v>0</v>
      </c>
      <c r="DS15" s="122">
        <f>IF(輸出!Y15=AA15,0,1)</f>
        <v>0</v>
      </c>
      <c r="DT15" s="122">
        <f>IF(輸出!Z15=AB15,0,1)</f>
        <v>0</v>
      </c>
      <c r="DU15" s="122">
        <f>IF(輸出!AA15=AC15,0,1)</f>
        <v>0</v>
      </c>
      <c r="DV15" s="122">
        <f>IF(輸出!AB15=AD15,0,1)</f>
        <v>0</v>
      </c>
      <c r="DW15" s="122">
        <f>IF(輸出!AC15=AE15,0,1)</f>
        <v>0</v>
      </c>
      <c r="DX15" s="122">
        <f>IF(輸出!AD15=AF15,0,1)</f>
        <v>0</v>
      </c>
      <c r="DY15" s="122">
        <f>IF(輸出!AE15=AG15,0,1)</f>
        <v>0</v>
      </c>
      <c r="DZ15" s="122">
        <f>IF(輸出!AF15=AH15,0,1)</f>
        <v>0</v>
      </c>
      <c r="EA15" s="122">
        <f>IF(輸出!AG15=AI15,0,1)</f>
        <v>0</v>
      </c>
      <c r="EB15" s="122">
        <f>IF(輸出!AH15=AJ15,0,1)</f>
        <v>0</v>
      </c>
      <c r="EC15" s="122">
        <f>IF(輸出!AI15=AK15,0,1)</f>
        <v>0</v>
      </c>
      <c r="ED15" s="122">
        <f>IF(輸出!AJ15=AL15,0,1)</f>
        <v>0</v>
      </c>
      <c r="EE15" s="122">
        <f>IF(輸出!AK15=AM15,0,1)</f>
        <v>0</v>
      </c>
      <c r="EF15" s="122">
        <f>IF(輸出!AL15=AN15,0,1)</f>
        <v>0</v>
      </c>
      <c r="EG15" s="122">
        <f>IF(輸出!AM15=AO15,0,1)</f>
        <v>0</v>
      </c>
      <c r="EH15" s="122">
        <f>IF(輸出!AN15=AP15,0,1)</f>
        <v>0</v>
      </c>
      <c r="EI15" s="122">
        <f>IF(輸出!AO15=AQ15,0,1)</f>
        <v>0</v>
      </c>
      <c r="EJ15" s="122">
        <f>IF(輸出!AP15=AR15,0,1)</f>
        <v>0</v>
      </c>
      <c r="EK15" s="122">
        <f>IF(輸出!AQ15=AS15,0,1)</f>
        <v>0</v>
      </c>
      <c r="EL15" s="122">
        <f>IF(輸出!AR15=AT15,0,1)</f>
        <v>0</v>
      </c>
      <c r="EM15" s="122">
        <f>IF(輸出!AS15=AU15,0,1)</f>
        <v>0</v>
      </c>
      <c r="EN15" s="122">
        <f>IF(輸出!AT15=AV15,0,1)</f>
        <v>0</v>
      </c>
      <c r="EO15" s="122">
        <f>IF(輸出!AU15=AW15,0,1)</f>
        <v>0</v>
      </c>
      <c r="EP15" s="122">
        <f>IF(輸出!AV15=AX15,0,1)</f>
        <v>0</v>
      </c>
      <c r="EQ15" s="122">
        <f>IF(輸出!AW15=AY15,0,1)</f>
        <v>0</v>
      </c>
      <c r="ER15" s="122">
        <f>IF(輸出!AX15=AZ15,0,1)</f>
        <v>0</v>
      </c>
      <c r="ES15" s="122">
        <f>IF(輸出!AY15=BA15,0,1)</f>
        <v>0</v>
      </c>
      <c r="ET15" s="122">
        <f>IF(輸出!AZ15=BB15,0,1)</f>
        <v>0</v>
      </c>
      <c r="EU15" s="122">
        <f>IF(輸出!BA15=BC15,0,1)</f>
        <v>0</v>
      </c>
      <c r="EV15" s="122">
        <f>IF(輸出!BB15=BD15,0,1)</f>
        <v>0</v>
      </c>
      <c r="EW15" s="122">
        <f>IF(輸出!BC15=BE15,0,1)</f>
        <v>0</v>
      </c>
      <c r="EX15" s="122">
        <f>IF(輸出!BD15=BF15,0,1)</f>
        <v>0</v>
      </c>
      <c r="EY15" s="122">
        <f>IF(輸出!BE15=BG15,0,1)</f>
        <v>0</v>
      </c>
      <c r="EZ15" s="122">
        <f>IF(輸出!BF15=BH15,0,1)</f>
        <v>0</v>
      </c>
      <c r="FA15" s="122">
        <f>IF(輸出!BG15=BI15,0,1)</f>
        <v>0</v>
      </c>
      <c r="FB15" s="122">
        <f>IF(輸出!BH15=BJ15,0,1)</f>
        <v>0</v>
      </c>
      <c r="FC15" s="122">
        <f>IF(輸出!BI15=BK15,0,1)</f>
        <v>0</v>
      </c>
      <c r="FD15" s="122">
        <f>IF(輸出!BJ15=BL15,0,1)</f>
        <v>0</v>
      </c>
      <c r="FE15" s="122">
        <f>IF(輸出!BK15=BM15,0,1)</f>
        <v>0</v>
      </c>
      <c r="FF15" s="122">
        <f>IF(輸出!BL15=BN15,0,1)</f>
        <v>0</v>
      </c>
      <c r="FG15" s="122">
        <f>IF(輸出!BM15=BO15,0,1)</f>
        <v>0</v>
      </c>
      <c r="FH15" s="122">
        <f>IF(輸出!BN15=BP15,0,1)</f>
        <v>0</v>
      </c>
      <c r="FI15" s="122">
        <f>IF(輸出!BO15=BQ15,0,1)</f>
        <v>0</v>
      </c>
      <c r="FJ15" s="122">
        <f>IF(輸出!BP15=BR15,0,1)</f>
        <v>0</v>
      </c>
      <c r="FK15" s="122">
        <f>IF(輸出!BQ15=BS15,0,1)</f>
        <v>0</v>
      </c>
      <c r="FL15" s="122">
        <f>IF(輸出!BR15=BT15,0,1)</f>
        <v>0</v>
      </c>
      <c r="FM15" s="122">
        <f>IF(輸出!BS15=BU15,0,1)</f>
        <v>0</v>
      </c>
      <c r="FN15" s="122">
        <f>IF(輸出!BT15=BV15,0,1)</f>
        <v>0</v>
      </c>
      <c r="FO15" s="122">
        <f>IF(輸出!BU15=BW15,0,1)</f>
        <v>0</v>
      </c>
      <c r="FP15" s="122">
        <f>IF(輸出!BV15=BX15,0,1)</f>
        <v>0</v>
      </c>
      <c r="FQ15" s="122">
        <f>IF(輸出!BW15=BY15,0,1)</f>
        <v>0</v>
      </c>
      <c r="FR15" s="122">
        <f>IF(輸出!BX15=BZ15,0,1)</f>
        <v>0</v>
      </c>
      <c r="FS15" s="122">
        <f>IF(輸出!BY15=CA15,0,1)</f>
        <v>0</v>
      </c>
      <c r="FT15" s="122">
        <f>IF(輸出!BZ15=CB15,0,1)</f>
        <v>0</v>
      </c>
      <c r="FU15" s="122">
        <f>IF(輸出!CA15=CC15,0,1)</f>
        <v>0</v>
      </c>
      <c r="FV15" s="122">
        <f>IF(輸出!CB15=CD15,0,1)</f>
        <v>0</v>
      </c>
      <c r="FW15" s="122">
        <f>IF(輸出!CC15=CE15,0,1)</f>
        <v>0</v>
      </c>
      <c r="FX15" s="122">
        <f>IF(輸出!CD15=CF15,0,1)</f>
        <v>0</v>
      </c>
      <c r="FY15" s="122">
        <f>IF(輸出!CE15=CG15,0,1)</f>
        <v>0</v>
      </c>
      <c r="FZ15" s="122">
        <f>IF(輸出!CF15=CH15,0,1)</f>
        <v>0</v>
      </c>
      <c r="GA15" s="122">
        <f>IF(輸出!CG15=CI15,0,1)</f>
        <v>0</v>
      </c>
      <c r="GB15" s="122">
        <f>IF(輸出!CH15=CJ15,0,1)</f>
        <v>0</v>
      </c>
      <c r="GC15" s="122">
        <f>IF(輸出!CI15=CK15,0,1)</f>
        <v>0</v>
      </c>
      <c r="GD15" s="122">
        <f>IF(輸出!CJ15=CL15,0,1)</f>
        <v>0</v>
      </c>
      <c r="GE15" s="122">
        <f>IF(輸出!CK15=CM15,0,1)</f>
        <v>0</v>
      </c>
      <c r="GF15" s="122">
        <f>IF(輸出!CL15=CN15,0,1)</f>
        <v>0</v>
      </c>
      <c r="GG15" s="122">
        <f>IF(輸出!CM15=CO15,0,1)</f>
        <v>0</v>
      </c>
      <c r="GH15" s="122">
        <f>IF(輸出!CN15=CP15,0,1)</f>
        <v>0</v>
      </c>
      <c r="GI15" s="122">
        <f>IF(輸出!CO15=CQ15,0,1)</f>
        <v>0</v>
      </c>
      <c r="GJ15" s="122">
        <f>IF(輸出!CP15=CR15,0,1)</f>
        <v>0</v>
      </c>
      <c r="GK15" s="122">
        <f>IF(輸出!CQ15=CS15,0,1)</f>
        <v>0</v>
      </c>
    </row>
    <row r="16" spans="1:193" s="122" customFormat="1" ht="12.75" customHeight="1" x14ac:dyDescent="0.25">
      <c r="C16" s="420"/>
      <c r="D16" s="427"/>
      <c r="E16" s="430"/>
      <c r="F16" s="433"/>
      <c r="G16" s="435"/>
      <c r="H16" s="251"/>
      <c r="I16" s="251"/>
      <c r="J16" s="251"/>
      <c r="K16" s="251"/>
      <c r="L16" s="251"/>
      <c r="M16" s="132"/>
      <c r="N16" s="132"/>
      <c r="O16" s="16"/>
      <c r="P16" s="43"/>
      <c r="Q16" s="16"/>
      <c r="R16" s="43"/>
      <c r="S16" s="16"/>
      <c r="T16" s="43"/>
      <c r="U16" s="16"/>
      <c r="V16" s="357"/>
      <c r="W16" s="357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30"/>
      <c r="AL16" s="30"/>
      <c r="AM16" s="30"/>
      <c r="AN16" s="30"/>
      <c r="AO16" s="16"/>
      <c r="AP16" s="16"/>
      <c r="AQ16" s="16"/>
      <c r="AR16" s="16"/>
      <c r="AS16" s="16"/>
      <c r="AT16" s="16"/>
      <c r="AU16" s="30"/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/>
      <c r="BT16" s="30"/>
      <c r="BU16" s="30"/>
      <c r="BV16" s="251"/>
      <c r="BW16" s="251"/>
      <c r="BX16" s="251"/>
      <c r="BY16" s="251"/>
      <c r="BZ16" s="251"/>
      <c r="CA16" s="251"/>
      <c r="CB16" s="251"/>
      <c r="CC16" s="251"/>
      <c r="CD16" s="251"/>
      <c r="CE16" s="251"/>
      <c r="CF16" s="251"/>
      <c r="CG16" s="251"/>
      <c r="CH16" s="251"/>
      <c r="CI16" s="251"/>
      <c r="CJ16" s="251"/>
      <c r="CK16" s="251"/>
      <c r="CL16" s="353"/>
      <c r="CM16" s="353"/>
      <c r="CN16" s="353"/>
      <c r="CO16" s="353"/>
      <c r="CP16" s="353"/>
      <c r="CQ16" s="353"/>
      <c r="CR16" s="354"/>
      <c r="CU16" s="122">
        <f>IF(輸出!A16=C16,0,1)</f>
        <v>0</v>
      </c>
      <c r="CV16" s="122">
        <f>IF(輸出!B16=D16,0,1)</f>
        <v>0</v>
      </c>
      <c r="CW16" s="122">
        <f>IF(輸出!C16=E16,0,1)</f>
        <v>0</v>
      </c>
      <c r="CX16" s="122">
        <f>IF(輸出!D16=F16,0,1)</f>
        <v>0</v>
      </c>
      <c r="CY16" s="122">
        <f>IF(輸出!E16=G16,0,1)</f>
        <v>0</v>
      </c>
      <c r="CZ16" s="122">
        <f>IF(輸出!F16=H16,0,1)</f>
        <v>0</v>
      </c>
      <c r="DA16" s="122">
        <f>IF(輸出!G16=I16,0,1)</f>
        <v>0</v>
      </c>
      <c r="DB16" s="122">
        <f>IF(輸出!H16=J16,0,1)</f>
        <v>0</v>
      </c>
      <c r="DC16" s="122">
        <f>IF(輸出!I16=K16,0,1)</f>
        <v>0</v>
      </c>
      <c r="DD16" s="122">
        <f>IF(輸出!J16=L16,0,1)</f>
        <v>0</v>
      </c>
      <c r="DE16" s="122">
        <f>IF(輸出!K16=M16,0,1)</f>
        <v>0</v>
      </c>
      <c r="DF16" s="122">
        <f>IF(輸出!L16=N16,0,1)</f>
        <v>0</v>
      </c>
      <c r="DG16" s="122">
        <f>IF(輸出!M16=O16,0,1)</f>
        <v>0</v>
      </c>
      <c r="DH16" s="122">
        <f>IF(輸出!N16=P16,0,1)</f>
        <v>0</v>
      </c>
      <c r="DI16" s="122">
        <f>IF(輸出!O16=Q16,0,1)</f>
        <v>0</v>
      </c>
      <c r="DJ16" s="122">
        <f>IF(輸出!P16=R16,0,1)</f>
        <v>0</v>
      </c>
      <c r="DK16" s="122">
        <f>IF(輸出!Q16=S16,0,1)</f>
        <v>0</v>
      </c>
      <c r="DL16" s="122">
        <f>IF(輸出!R16=T16,0,1)</f>
        <v>0</v>
      </c>
      <c r="DM16" s="122">
        <f>IF(輸出!S16=U16,0,1)</f>
        <v>0</v>
      </c>
      <c r="DN16" s="122">
        <f>IF(輸出!T16=V16,0,1)</f>
        <v>0</v>
      </c>
      <c r="DO16" s="122">
        <f>IF(輸出!U16=W16,0,1)</f>
        <v>0</v>
      </c>
      <c r="DP16" s="122">
        <f>IF(輸出!V16=X16,0,1)</f>
        <v>0</v>
      </c>
      <c r="DQ16" s="122">
        <f>IF(輸出!W16=Y16,0,1)</f>
        <v>0</v>
      </c>
      <c r="DR16" s="122">
        <f>IF(輸出!X16=Z16,0,1)</f>
        <v>0</v>
      </c>
      <c r="DS16" s="122">
        <f>IF(輸出!Y16=AA16,0,1)</f>
        <v>0</v>
      </c>
      <c r="DT16" s="122">
        <f>IF(輸出!Z16=AB16,0,1)</f>
        <v>0</v>
      </c>
      <c r="DU16" s="122">
        <f>IF(輸出!AA16=AC16,0,1)</f>
        <v>0</v>
      </c>
      <c r="DV16" s="122">
        <f>IF(輸出!AB16=AD16,0,1)</f>
        <v>0</v>
      </c>
      <c r="DW16" s="122">
        <f>IF(輸出!AC16=AE16,0,1)</f>
        <v>0</v>
      </c>
      <c r="DX16" s="122">
        <f>IF(輸出!AD16=AF16,0,1)</f>
        <v>0</v>
      </c>
      <c r="DY16" s="122">
        <f>IF(輸出!AE16=AG16,0,1)</f>
        <v>0</v>
      </c>
      <c r="DZ16" s="122">
        <f>IF(輸出!AF16=AH16,0,1)</f>
        <v>0</v>
      </c>
      <c r="EA16" s="122">
        <f>IF(輸出!AG16=AI16,0,1)</f>
        <v>0</v>
      </c>
      <c r="EB16" s="122">
        <f>IF(輸出!AH16=AJ16,0,1)</f>
        <v>0</v>
      </c>
      <c r="EC16" s="122">
        <f>IF(輸出!AI16=AK16,0,1)</f>
        <v>0</v>
      </c>
      <c r="ED16" s="122">
        <f>IF(輸出!AJ16=AL16,0,1)</f>
        <v>0</v>
      </c>
      <c r="EE16" s="122">
        <f>IF(輸出!AK16=AM16,0,1)</f>
        <v>0</v>
      </c>
      <c r="EF16" s="122">
        <f>IF(輸出!AL16=AN16,0,1)</f>
        <v>0</v>
      </c>
      <c r="EG16" s="122">
        <f>IF(輸出!AM16=AO16,0,1)</f>
        <v>0</v>
      </c>
      <c r="EH16" s="122">
        <f>IF(輸出!AN16=AP16,0,1)</f>
        <v>0</v>
      </c>
      <c r="EI16" s="122">
        <f>IF(輸出!AO16=AQ16,0,1)</f>
        <v>0</v>
      </c>
      <c r="EJ16" s="122">
        <f>IF(輸出!AP16=AR16,0,1)</f>
        <v>0</v>
      </c>
      <c r="EK16" s="122">
        <f>IF(輸出!AQ16=AS16,0,1)</f>
        <v>0</v>
      </c>
      <c r="EL16" s="122">
        <f>IF(輸出!AR16=AT16,0,1)</f>
        <v>0</v>
      </c>
      <c r="EM16" s="122">
        <f>IF(輸出!AS16=AU16,0,1)</f>
        <v>0</v>
      </c>
      <c r="EN16" s="122">
        <f>IF(輸出!AT16=AV16,0,1)</f>
        <v>0</v>
      </c>
      <c r="EO16" s="122">
        <f>IF(輸出!AU16=AW16,0,1)</f>
        <v>0</v>
      </c>
      <c r="EP16" s="122">
        <f>IF(輸出!AV16=AX16,0,1)</f>
        <v>0</v>
      </c>
      <c r="EQ16" s="122">
        <f>IF(輸出!AW16=AY16,0,1)</f>
        <v>0</v>
      </c>
      <c r="ER16" s="122">
        <f>IF(輸出!AX16=AZ16,0,1)</f>
        <v>0</v>
      </c>
      <c r="ES16" s="122">
        <f>IF(輸出!AY16=BA16,0,1)</f>
        <v>0</v>
      </c>
      <c r="ET16" s="122">
        <f>IF(輸出!AZ16=BB16,0,1)</f>
        <v>0</v>
      </c>
      <c r="EU16" s="122">
        <f>IF(輸出!BA16=BC16,0,1)</f>
        <v>0</v>
      </c>
      <c r="EV16" s="122">
        <f>IF(輸出!BB16=BD16,0,1)</f>
        <v>0</v>
      </c>
      <c r="EW16" s="122">
        <f>IF(輸出!BC16=BE16,0,1)</f>
        <v>0</v>
      </c>
      <c r="EX16" s="122">
        <f>IF(輸出!BD16=BF16,0,1)</f>
        <v>0</v>
      </c>
      <c r="EY16" s="122">
        <f>IF(輸出!BE16=BG16,0,1)</f>
        <v>0</v>
      </c>
      <c r="EZ16" s="122">
        <f>IF(輸出!BF16=BH16,0,1)</f>
        <v>0</v>
      </c>
      <c r="FA16" s="122">
        <f>IF(輸出!BG16=BI16,0,1)</f>
        <v>0</v>
      </c>
      <c r="FB16" s="122">
        <f>IF(輸出!BH16=BJ16,0,1)</f>
        <v>0</v>
      </c>
      <c r="FC16" s="122">
        <f>IF(輸出!BI16=BK16,0,1)</f>
        <v>0</v>
      </c>
      <c r="FD16" s="122">
        <f>IF(輸出!BJ16=BL16,0,1)</f>
        <v>0</v>
      </c>
      <c r="FE16" s="122">
        <f>IF(輸出!BK16=BM16,0,1)</f>
        <v>0</v>
      </c>
      <c r="FF16" s="122">
        <f>IF(輸出!BL16=BN16,0,1)</f>
        <v>0</v>
      </c>
      <c r="FG16" s="122">
        <f>IF(輸出!BM16=BO16,0,1)</f>
        <v>0</v>
      </c>
      <c r="FH16" s="122">
        <f>IF(輸出!BN16=BP16,0,1)</f>
        <v>0</v>
      </c>
      <c r="FI16" s="122">
        <f>IF(輸出!BO16=BQ16,0,1)</f>
        <v>0</v>
      </c>
      <c r="FJ16" s="122">
        <f>IF(輸出!BP16=BR16,0,1)</f>
        <v>0</v>
      </c>
      <c r="FK16" s="122">
        <f>IF(輸出!BQ16=BS16,0,1)</f>
        <v>0</v>
      </c>
      <c r="FL16" s="122">
        <f>IF(輸出!BR16=BT16,0,1)</f>
        <v>0</v>
      </c>
      <c r="FM16" s="122">
        <f>IF(輸出!BS16=BU16,0,1)</f>
        <v>0</v>
      </c>
      <c r="FN16" s="122">
        <f>IF(輸出!BT16=BV16,0,1)</f>
        <v>0</v>
      </c>
      <c r="FO16" s="122">
        <f>IF(輸出!BU16=BW16,0,1)</f>
        <v>0</v>
      </c>
      <c r="FP16" s="122">
        <f>IF(輸出!BV16=BX16,0,1)</f>
        <v>0</v>
      </c>
      <c r="FQ16" s="122">
        <f>IF(輸出!BW16=BY16,0,1)</f>
        <v>0</v>
      </c>
      <c r="FR16" s="122">
        <f>IF(輸出!BX16=BZ16,0,1)</f>
        <v>0</v>
      </c>
      <c r="FS16" s="122">
        <f>IF(輸出!BY16=CA16,0,1)</f>
        <v>0</v>
      </c>
      <c r="FT16" s="122">
        <f>IF(輸出!BZ16=CB16,0,1)</f>
        <v>0</v>
      </c>
      <c r="FU16" s="122">
        <f>IF(輸出!CA16=CC16,0,1)</f>
        <v>0</v>
      </c>
      <c r="FV16" s="122">
        <f>IF(輸出!CB16=CD16,0,1)</f>
        <v>0</v>
      </c>
      <c r="FW16" s="122">
        <f>IF(輸出!CC16=CE16,0,1)</f>
        <v>0</v>
      </c>
      <c r="FX16" s="122">
        <f>IF(輸出!CD16=CF16,0,1)</f>
        <v>0</v>
      </c>
      <c r="FY16" s="122">
        <f>IF(輸出!CE16=CG16,0,1)</f>
        <v>0</v>
      </c>
      <c r="FZ16" s="122">
        <f>IF(輸出!CF16=CH16,0,1)</f>
        <v>0</v>
      </c>
      <c r="GA16" s="122">
        <f>IF(輸出!CG16=CI16,0,1)</f>
        <v>0</v>
      </c>
      <c r="GB16" s="122">
        <f>IF(輸出!CH16=CJ16,0,1)</f>
        <v>0</v>
      </c>
      <c r="GC16" s="122">
        <f>IF(輸出!CI16=CK16,0,1)</f>
        <v>0</v>
      </c>
      <c r="GD16" s="122">
        <f>IF(輸出!CJ16=CL16,0,1)</f>
        <v>0</v>
      </c>
      <c r="GE16" s="122">
        <f>IF(輸出!CK16=CM16,0,1)</f>
        <v>0</v>
      </c>
      <c r="GF16" s="122">
        <f>IF(輸出!CL16=CN16,0,1)</f>
        <v>0</v>
      </c>
      <c r="GG16" s="122">
        <f>IF(輸出!CM16=CO16,0,1)</f>
        <v>0</v>
      </c>
      <c r="GH16" s="122">
        <f>IF(輸出!CN16=CP16,0,1)</f>
        <v>0</v>
      </c>
      <c r="GI16" s="122">
        <f>IF(輸出!CO16=CQ16,0,1)</f>
        <v>0</v>
      </c>
      <c r="GJ16" s="122">
        <f>IF(輸出!CP16=CR16,0,1)</f>
        <v>0</v>
      </c>
      <c r="GK16" s="122">
        <f>IF(輸出!CQ16=CS16,0,1)</f>
        <v>0</v>
      </c>
    </row>
    <row r="17" spans="3:193" s="122" customFormat="1" ht="12.75" customHeight="1" x14ac:dyDescent="0.25">
      <c r="C17" s="420"/>
      <c r="D17" s="428"/>
      <c r="E17" s="431"/>
      <c r="F17" s="433"/>
      <c r="G17" s="436"/>
      <c r="H17" s="350"/>
      <c r="I17" s="350"/>
      <c r="J17" s="350"/>
      <c r="K17" s="350"/>
      <c r="L17" s="350"/>
      <c r="M17" s="16"/>
      <c r="N17" s="16"/>
      <c r="O17" s="16"/>
      <c r="P17" s="43"/>
      <c r="Q17" s="16"/>
      <c r="R17" s="43"/>
      <c r="S17" s="16"/>
      <c r="T17" s="357"/>
      <c r="U17" s="357"/>
      <c r="V17" s="357"/>
      <c r="W17" s="357"/>
      <c r="X17" s="43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30"/>
      <c r="AL17" s="30"/>
      <c r="AM17" s="30"/>
      <c r="AN17" s="30"/>
      <c r="AO17" s="16"/>
      <c r="AP17" s="16"/>
      <c r="AQ17" s="16"/>
      <c r="AR17" s="16"/>
      <c r="AS17" s="16"/>
      <c r="AT17" s="16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50"/>
      <c r="BW17" s="350"/>
      <c r="BX17" s="350"/>
      <c r="BY17" s="350"/>
      <c r="BZ17" s="350"/>
      <c r="CA17" s="350"/>
      <c r="CB17" s="350"/>
      <c r="CC17" s="350"/>
      <c r="CD17" s="350"/>
      <c r="CE17" s="350"/>
      <c r="CF17" s="350"/>
      <c r="CG17" s="350"/>
      <c r="CH17" s="350"/>
      <c r="CI17" s="350"/>
      <c r="CJ17" s="350"/>
      <c r="CK17" s="350"/>
      <c r="CL17" s="355"/>
      <c r="CM17" s="355"/>
      <c r="CN17" s="355"/>
      <c r="CO17" s="355"/>
      <c r="CP17" s="355"/>
      <c r="CQ17" s="355"/>
      <c r="CR17" s="356"/>
      <c r="CU17" s="122">
        <f>IF(輸出!A17=C17,0,1)</f>
        <v>0</v>
      </c>
      <c r="CV17" s="122">
        <f>IF(輸出!B17=D17,0,1)</f>
        <v>0</v>
      </c>
      <c r="CW17" s="122">
        <f>IF(輸出!C17=E17,0,1)</f>
        <v>0</v>
      </c>
      <c r="CX17" s="122">
        <f>IF(輸出!D17=F17,0,1)</f>
        <v>0</v>
      </c>
      <c r="CY17" s="122">
        <f>IF(輸出!E17=G17,0,1)</f>
        <v>0</v>
      </c>
      <c r="CZ17" s="122">
        <f>IF(輸出!F17=H17,0,1)</f>
        <v>0</v>
      </c>
      <c r="DA17" s="122">
        <f>IF(輸出!G17=I17,0,1)</f>
        <v>0</v>
      </c>
      <c r="DB17" s="122">
        <f>IF(輸出!H17=J17,0,1)</f>
        <v>0</v>
      </c>
      <c r="DC17" s="122">
        <f>IF(輸出!I17=K17,0,1)</f>
        <v>0</v>
      </c>
      <c r="DD17" s="122">
        <f>IF(輸出!J17=L17,0,1)</f>
        <v>0</v>
      </c>
      <c r="DE17" s="122">
        <f>IF(輸出!K17=M17,0,1)</f>
        <v>0</v>
      </c>
      <c r="DF17" s="122">
        <f>IF(輸出!L17=N17,0,1)</f>
        <v>0</v>
      </c>
      <c r="DG17" s="122">
        <f>IF(輸出!M17=O17,0,1)</f>
        <v>0</v>
      </c>
      <c r="DH17" s="122">
        <f>IF(輸出!N17=P17,0,1)</f>
        <v>0</v>
      </c>
      <c r="DI17" s="122">
        <f>IF(輸出!O17=Q17,0,1)</f>
        <v>0</v>
      </c>
      <c r="DJ17" s="122">
        <f>IF(輸出!P17=R17,0,1)</f>
        <v>0</v>
      </c>
      <c r="DK17" s="122">
        <f>IF(輸出!Q17=S17,0,1)</f>
        <v>0</v>
      </c>
      <c r="DL17" s="122">
        <f>IF(輸出!R17=T17,0,1)</f>
        <v>0</v>
      </c>
      <c r="DM17" s="122">
        <f>IF(輸出!S17=U17,0,1)</f>
        <v>0</v>
      </c>
      <c r="DN17" s="122">
        <f>IF(輸出!T17=V17,0,1)</f>
        <v>0</v>
      </c>
      <c r="DO17" s="122">
        <f>IF(輸出!U17=W17,0,1)</f>
        <v>0</v>
      </c>
      <c r="DP17" s="122">
        <f>IF(輸出!V17=X17,0,1)</f>
        <v>0</v>
      </c>
      <c r="DQ17" s="122">
        <f>IF(輸出!W17=Y17,0,1)</f>
        <v>0</v>
      </c>
      <c r="DR17" s="122">
        <f>IF(輸出!X17=Z17,0,1)</f>
        <v>0</v>
      </c>
      <c r="DS17" s="122">
        <f>IF(輸出!Y17=AA17,0,1)</f>
        <v>0</v>
      </c>
      <c r="DT17" s="122">
        <f>IF(輸出!Z17=AB17,0,1)</f>
        <v>0</v>
      </c>
      <c r="DU17" s="122">
        <f>IF(輸出!AA17=AC17,0,1)</f>
        <v>0</v>
      </c>
      <c r="DV17" s="122">
        <f>IF(輸出!AB17=AD17,0,1)</f>
        <v>0</v>
      </c>
      <c r="DW17" s="122">
        <f>IF(輸出!AC17=AE17,0,1)</f>
        <v>0</v>
      </c>
      <c r="DX17" s="122">
        <f>IF(輸出!AD17=AF17,0,1)</f>
        <v>0</v>
      </c>
      <c r="DY17" s="122">
        <f>IF(輸出!AE17=AG17,0,1)</f>
        <v>0</v>
      </c>
      <c r="DZ17" s="122">
        <f>IF(輸出!AF17=AH17,0,1)</f>
        <v>0</v>
      </c>
      <c r="EA17" s="122">
        <f>IF(輸出!AG17=AI17,0,1)</f>
        <v>0</v>
      </c>
      <c r="EB17" s="122">
        <f>IF(輸出!AH17=AJ17,0,1)</f>
        <v>0</v>
      </c>
      <c r="EC17" s="122">
        <f>IF(輸出!AI17=AK17,0,1)</f>
        <v>0</v>
      </c>
      <c r="ED17" s="122">
        <f>IF(輸出!AJ17=AL17,0,1)</f>
        <v>0</v>
      </c>
      <c r="EE17" s="122">
        <f>IF(輸出!AK17=AM17,0,1)</f>
        <v>0</v>
      </c>
      <c r="EF17" s="122">
        <f>IF(輸出!AL17=AN17,0,1)</f>
        <v>0</v>
      </c>
      <c r="EG17" s="122">
        <f>IF(輸出!AM17=AO17,0,1)</f>
        <v>0</v>
      </c>
      <c r="EH17" s="122">
        <f>IF(輸出!AN17=AP17,0,1)</f>
        <v>0</v>
      </c>
      <c r="EI17" s="122">
        <f>IF(輸出!AO17=AQ17,0,1)</f>
        <v>0</v>
      </c>
      <c r="EJ17" s="122">
        <f>IF(輸出!AP17=AR17,0,1)</f>
        <v>0</v>
      </c>
      <c r="EK17" s="122">
        <f>IF(輸出!AQ17=AS17,0,1)</f>
        <v>0</v>
      </c>
      <c r="EL17" s="122">
        <f>IF(輸出!AR17=AT17,0,1)</f>
        <v>0</v>
      </c>
      <c r="EM17" s="122">
        <f>IF(輸出!AS17=AU17,0,1)</f>
        <v>0</v>
      </c>
      <c r="EN17" s="122">
        <f>IF(輸出!AT17=AV17,0,1)</f>
        <v>0</v>
      </c>
      <c r="EO17" s="122">
        <f>IF(輸出!AU17=AW17,0,1)</f>
        <v>0</v>
      </c>
      <c r="EP17" s="122">
        <f>IF(輸出!AV17=AX17,0,1)</f>
        <v>0</v>
      </c>
      <c r="EQ17" s="122">
        <f>IF(輸出!AW17=AY17,0,1)</f>
        <v>0</v>
      </c>
      <c r="ER17" s="122">
        <f>IF(輸出!AX17=AZ17,0,1)</f>
        <v>0</v>
      </c>
      <c r="ES17" s="122">
        <f>IF(輸出!AY17=BA17,0,1)</f>
        <v>0</v>
      </c>
      <c r="ET17" s="122">
        <f>IF(輸出!AZ17=BB17,0,1)</f>
        <v>0</v>
      </c>
      <c r="EU17" s="122">
        <f>IF(輸出!BA17=BC17,0,1)</f>
        <v>0</v>
      </c>
      <c r="EV17" s="122">
        <f>IF(輸出!BB17=BD17,0,1)</f>
        <v>0</v>
      </c>
      <c r="EW17" s="122">
        <f>IF(輸出!BC17=BE17,0,1)</f>
        <v>0</v>
      </c>
      <c r="EX17" s="122">
        <f>IF(輸出!BD17=BF17,0,1)</f>
        <v>0</v>
      </c>
      <c r="EY17" s="122">
        <f>IF(輸出!BE17=BG17,0,1)</f>
        <v>0</v>
      </c>
      <c r="EZ17" s="122">
        <f>IF(輸出!BF17=BH17,0,1)</f>
        <v>0</v>
      </c>
      <c r="FA17" s="122">
        <f>IF(輸出!BG17=BI17,0,1)</f>
        <v>0</v>
      </c>
      <c r="FB17" s="122">
        <f>IF(輸出!BH17=BJ17,0,1)</f>
        <v>0</v>
      </c>
      <c r="FC17" s="122">
        <f>IF(輸出!BI17=BK17,0,1)</f>
        <v>0</v>
      </c>
      <c r="FD17" s="122">
        <f>IF(輸出!BJ17=BL17,0,1)</f>
        <v>0</v>
      </c>
      <c r="FE17" s="122">
        <f>IF(輸出!BK17=BM17,0,1)</f>
        <v>0</v>
      </c>
      <c r="FF17" s="122">
        <f>IF(輸出!BL17=BN17,0,1)</f>
        <v>0</v>
      </c>
      <c r="FG17" s="122">
        <f>IF(輸出!BM17=BO17,0,1)</f>
        <v>0</v>
      </c>
      <c r="FH17" s="122">
        <f>IF(輸出!BN17=BP17,0,1)</f>
        <v>0</v>
      </c>
      <c r="FI17" s="122">
        <f>IF(輸出!BO17=BQ17,0,1)</f>
        <v>0</v>
      </c>
      <c r="FJ17" s="122">
        <f>IF(輸出!BP17=BR17,0,1)</f>
        <v>0</v>
      </c>
      <c r="FK17" s="122">
        <f>IF(輸出!BQ17=BS17,0,1)</f>
        <v>0</v>
      </c>
      <c r="FL17" s="122">
        <f>IF(輸出!BR17=BT17,0,1)</f>
        <v>0</v>
      </c>
      <c r="FM17" s="122">
        <f>IF(輸出!BS17=BU17,0,1)</f>
        <v>0</v>
      </c>
      <c r="FN17" s="122">
        <f>IF(輸出!BT17=BV17,0,1)</f>
        <v>0</v>
      </c>
      <c r="FO17" s="122">
        <f>IF(輸出!BU17=BW17,0,1)</f>
        <v>0</v>
      </c>
      <c r="FP17" s="122">
        <f>IF(輸出!BV17=BX17,0,1)</f>
        <v>0</v>
      </c>
      <c r="FQ17" s="122">
        <f>IF(輸出!BW17=BY17,0,1)</f>
        <v>0</v>
      </c>
      <c r="FR17" s="122">
        <f>IF(輸出!BX17=BZ17,0,1)</f>
        <v>0</v>
      </c>
      <c r="FS17" s="122">
        <f>IF(輸出!BY17=CA17,0,1)</f>
        <v>0</v>
      </c>
      <c r="FT17" s="122">
        <f>IF(輸出!BZ17=CB17,0,1)</f>
        <v>0</v>
      </c>
      <c r="FU17" s="122">
        <f>IF(輸出!CA17=CC17,0,1)</f>
        <v>0</v>
      </c>
      <c r="FV17" s="122">
        <f>IF(輸出!CB17=CD17,0,1)</f>
        <v>0</v>
      </c>
      <c r="FW17" s="122">
        <f>IF(輸出!CC17=CE17,0,1)</f>
        <v>0</v>
      </c>
      <c r="FX17" s="122">
        <f>IF(輸出!CD17=CF17,0,1)</f>
        <v>0</v>
      </c>
      <c r="FY17" s="122">
        <f>IF(輸出!CE17=CG17,0,1)</f>
        <v>0</v>
      </c>
      <c r="FZ17" s="122">
        <f>IF(輸出!CF17=CH17,0,1)</f>
        <v>0</v>
      </c>
      <c r="GA17" s="122">
        <f>IF(輸出!CG17=CI17,0,1)</f>
        <v>0</v>
      </c>
      <c r="GB17" s="122">
        <f>IF(輸出!CH17=CJ17,0,1)</f>
        <v>0</v>
      </c>
      <c r="GC17" s="122">
        <f>IF(輸出!CI17=CK17,0,1)</f>
        <v>0</v>
      </c>
      <c r="GD17" s="122">
        <f>IF(輸出!CJ17=CL17,0,1)</f>
        <v>0</v>
      </c>
      <c r="GE17" s="122">
        <f>IF(輸出!CK17=CM17,0,1)</f>
        <v>0</v>
      </c>
      <c r="GF17" s="122">
        <f>IF(輸出!CL17=CN17,0,1)</f>
        <v>0</v>
      </c>
      <c r="GG17" s="122">
        <f>IF(輸出!CM17=CO17,0,1)</f>
        <v>0</v>
      </c>
      <c r="GH17" s="122">
        <f>IF(輸出!CN17=CP17,0,1)</f>
        <v>0</v>
      </c>
      <c r="GI17" s="122">
        <f>IF(輸出!CO17=CQ17,0,1)</f>
        <v>0</v>
      </c>
      <c r="GJ17" s="122">
        <f>IF(輸出!CP17=CR17,0,1)</f>
        <v>0</v>
      </c>
      <c r="GK17" s="122">
        <f>IF(輸出!CQ17=CS17,0,1)</f>
        <v>0</v>
      </c>
    </row>
    <row r="18" spans="3:193" s="122" customFormat="1" ht="11.1" customHeight="1" x14ac:dyDescent="0.25">
      <c r="C18" s="420"/>
      <c r="D18" s="358"/>
      <c r="E18" s="317"/>
      <c r="F18" s="361" t="s">
        <v>179</v>
      </c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62"/>
      <c r="AC18" s="362"/>
      <c r="AD18" s="362"/>
      <c r="AE18" s="362"/>
      <c r="AF18" s="362"/>
      <c r="AG18" s="362"/>
      <c r="AH18" s="362"/>
      <c r="AI18" s="362"/>
      <c r="AJ18" s="362"/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  <c r="AZ18" s="362"/>
      <c r="BA18" s="362"/>
      <c r="BB18" s="362"/>
      <c r="BC18" s="362"/>
      <c r="BD18" s="362"/>
      <c r="BE18" s="362"/>
      <c r="BF18" s="362"/>
      <c r="BG18" s="362"/>
      <c r="BH18" s="362"/>
      <c r="BI18" s="362"/>
      <c r="BJ18" s="362"/>
      <c r="BK18" s="362"/>
      <c r="BL18" s="362"/>
      <c r="BM18" s="362"/>
      <c r="BN18" s="362"/>
      <c r="BO18" s="362"/>
      <c r="BP18" s="362"/>
      <c r="BQ18" s="362"/>
      <c r="BR18" s="362"/>
      <c r="BS18" s="362"/>
      <c r="BT18" s="362"/>
      <c r="BU18" s="362"/>
      <c r="BV18" s="362"/>
      <c r="BW18" s="362"/>
      <c r="BX18" s="362"/>
      <c r="BY18" s="362"/>
      <c r="BZ18" s="362"/>
      <c r="CA18" s="362"/>
      <c r="CB18" s="362"/>
      <c r="CC18" s="362"/>
      <c r="CD18" s="362"/>
      <c r="CE18" s="362"/>
      <c r="CF18" s="362"/>
      <c r="CG18" s="362"/>
      <c r="CH18" s="362"/>
      <c r="CI18" s="362"/>
      <c r="CJ18" s="362"/>
      <c r="CK18" s="363"/>
      <c r="CL18" s="364" t="s">
        <v>140</v>
      </c>
      <c r="CM18" s="315"/>
      <c r="CN18" s="315"/>
      <c r="CO18" s="315"/>
      <c r="CP18" s="315"/>
      <c r="CQ18" s="315"/>
      <c r="CR18" s="365"/>
      <c r="CU18" s="122">
        <f>IF(輸出!A18=C18,0,1)</f>
        <v>0</v>
      </c>
      <c r="CV18" s="122">
        <f>IF(輸出!B18=D18,0,1)</f>
        <v>0</v>
      </c>
      <c r="CW18" s="122">
        <f>IF(輸出!C18=E18,0,1)</f>
        <v>0</v>
      </c>
      <c r="CX18" s="122">
        <f>IF(輸出!D18=F18,0,1)</f>
        <v>0</v>
      </c>
      <c r="CY18" s="122">
        <f>IF(輸出!E18=G18,0,1)</f>
        <v>0</v>
      </c>
      <c r="CZ18" s="122">
        <f>IF(輸出!F18=H18,0,1)</f>
        <v>0</v>
      </c>
      <c r="DA18" s="122">
        <f>IF(輸出!G18=I18,0,1)</f>
        <v>0</v>
      </c>
      <c r="DB18" s="122">
        <f>IF(輸出!H18=J18,0,1)</f>
        <v>0</v>
      </c>
      <c r="DC18" s="122">
        <f>IF(輸出!I18=K18,0,1)</f>
        <v>0</v>
      </c>
      <c r="DD18" s="122">
        <f>IF(輸出!J18=L18,0,1)</f>
        <v>0</v>
      </c>
      <c r="DE18" s="122">
        <f>IF(輸出!K18=M18,0,1)</f>
        <v>0</v>
      </c>
      <c r="DF18" s="122">
        <f>IF(輸出!L18=N18,0,1)</f>
        <v>0</v>
      </c>
      <c r="DG18" s="122">
        <f>IF(輸出!M18=O18,0,1)</f>
        <v>0</v>
      </c>
      <c r="DH18" s="122">
        <f>IF(輸出!N18=P18,0,1)</f>
        <v>0</v>
      </c>
      <c r="DI18" s="122">
        <f>IF(輸出!O18=Q18,0,1)</f>
        <v>0</v>
      </c>
      <c r="DJ18" s="122">
        <f>IF(輸出!P18=R18,0,1)</f>
        <v>0</v>
      </c>
      <c r="DK18" s="122">
        <f>IF(輸出!Q18=S18,0,1)</f>
        <v>0</v>
      </c>
      <c r="DL18" s="122">
        <f>IF(輸出!R18=T18,0,1)</f>
        <v>0</v>
      </c>
      <c r="DM18" s="122">
        <f>IF(輸出!S18=U18,0,1)</f>
        <v>0</v>
      </c>
      <c r="DN18" s="122">
        <f>IF(輸出!T18=V18,0,1)</f>
        <v>0</v>
      </c>
      <c r="DO18" s="122">
        <f>IF(輸出!U18=W18,0,1)</f>
        <v>0</v>
      </c>
      <c r="DP18" s="122">
        <f>IF(輸出!V18=X18,0,1)</f>
        <v>0</v>
      </c>
      <c r="DQ18" s="122">
        <f>IF(輸出!W18=Y18,0,1)</f>
        <v>0</v>
      </c>
      <c r="DR18" s="122">
        <f>IF(輸出!X18=Z18,0,1)</f>
        <v>0</v>
      </c>
      <c r="DS18" s="122">
        <f>IF(輸出!Y18=AA18,0,1)</f>
        <v>0</v>
      </c>
      <c r="DT18" s="122">
        <f>IF(輸出!Z18=AB18,0,1)</f>
        <v>0</v>
      </c>
      <c r="DU18" s="122">
        <f>IF(輸出!AA18=AC18,0,1)</f>
        <v>0</v>
      </c>
      <c r="DV18" s="122">
        <f>IF(輸出!AB18=AD18,0,1)</f>
        <v>0</v>
      </c>
      <c r="DW18" s="122">
        <f>IF(輸出!AC18=AE18,0,1)</f>
        <v>0</v>
      </c>
      <c r="DX18" s="122">
        <f>IF(輸出!AD18=AF18,0,1)</f>
        <v>0</v>
      </c>
      <c r="DY18" s="122">
        <f>IF(輸出!AE18=AG18,0,1)</f>
        <v>0</v>
      </c>
      <c r="DZ18" s="122">
        <f>IF(輸出!AF18=AH18,0,1)</f>
        <v>0</v>
      </c>
      <c r="EA18" s="122">
        <f>IF(輸出!AG18=AI18,0,1)</f>
        <v>0</v>
      </c>
      <c r="EB18" s="122">
        <f>IF(輸出!AH18=AJ18,0,1)</f>
        <v>0</v>
      </c>
      <c r="EC18" s="122">
        <f>IF(輸出!AI18=AK18,0,1)</f>
        <v>0</v>
      </c>
      <c r="ED18" s="122">
        <f>IF(輸出!AJ18=AL18,0,1)</f>
        <v>0</v>
      </c>
      <c r="EE18" s="122">
        <f>IF(輸出!AK18=AM18,0,1)</f>
        <v>0</v>
      </c>
      <c r="EF18" s="122">
        <f>IF(輸出!AL18=AN18,0,1)</f>
        <v>0</v>
      </c>
      <c r="EG18" s="122">
        <f>IF(輸出!AM18=AO18,0,1)</f>
        <v>0</v>
      </c>
      <c r="EH18" s="122">
        <f>IF(輸出!AN18=AP18,0,1)</f>
        <v>0</v>
      </c>
      <c r="EI18" s="122">
        <f>IF(輸出!AO18=AQ18,0,1)</f>
        <v>0</v>
      </c>
      <c r="EJ18" s="122">
        <f>IF(輸出!AP18=AR18,0,1)</f>
        <v>0</v>
      </c>
      <c r="EK18" s="122">
        <f>IF(輸出!AQ18=AS18,0,1)</f>
        <v>0</v>
      </c>
      <c r="EL18" s="122">
        <f>IF(輸出!AR18=AT18,0,1)</f>
        <v>0</v>
      </c>
      <c r="EM18" s="122">
        <f>IF(輸出!AS18=AU18,0,1)</f>
        <v>0</v>
      </c>
      <c r="EN18" s="122">
        <f>IF(輸出!AT18=AV18,0,1)</f>
        <v>0</v>
      </c>
      <c r="EO18" s="122">
        <f>IF(輸出!AU18=AW18,0,1)</f>
        <v>0</v>
      </c>
      <c r="EP18" s="122">
        <f>IF(輸出!AV18=AX18,0,1)</f>
        <v>0</v>
      </c>
      <c r="EQ18" s="122">
        <f>IF(輸出!AW18=AY18,0,1)</f>
        <v>0</v>
      </c>
      <c r="ER18" s="122">
        <f>IF(輸出!AX18=AZ18,0,1)</f>
        <v>0</v>
      </c>
      <c r="ES18" s="122">
        <f>IF(輸出!AY18=BA18,0,1)</f>
        <v>0</v>
      </c>
      <c r="ET18" s="122">
        <f>IF(輸出!AZ18=BB18,0,1)</f>
        <v>0</v>
      </c>
      <c r="EU18" s="122">
        <f>IF(輸出!BA18=BC18,0,1)</f>
        <v>0</v>
      </c>
      <c r="EV18" s="122">
        <f>IF(輸出!BB18=BD18,0,1)</f>
        <v>0</v>
      </c>
      <c r="EW18" s="122">
        <f>IF(輸出!BC18=BE18,0,1)</f>
        <v>0</v>
      </c>
      <c r="EX18" s="122">
        <f>IF(輸出!BD18=BF18,0,1)</f>
        <v>0</v>
      </c>
      <c r="EY18" s="122">
        <f>IF(輸出!BE18=BG18,0,1)</f>
        <v>0</v>
      </c>
      <c r="EZ18" s="122">
        <f>IF(輸出!BF18=BH18,0,1)</f>
        <v>0</v>
      </c>
      <c r="FA18" s="122">
        <f>IF(輸出!BG18=BI18,0,1)</f>
        <v>0</v>
      </c>
      <c r="FB18" s="122">
        <f>IF(輸出!BH18=BJ18,0,1)</f>
        <v>0</v>
      </c>
      <c r="FC18" s="122">
        <f>IF(輸出!BI18=BK18,0,1)</f>
        <v>0</v>
      </c>
      <c r="FD18" s="122">
        <f>IF(輸出!BJ18=BL18,0,1)</f>
        <v>0</v>
      </c>
      <c r="FE18" s="122">
        <f>IF(輸出!BK18=BM18,0,1)</f>
        <v>0</v>
      </c>
      <c r="FF18" s="122">
        <f>IF(輸出!BL18=BN18,0,1)</f>
        <v>0</v>
      </c>
      <c r="FG18" s="122">
        <f>IF(輸出!BM18=BO18,0,1)</f>
        <v>0</v>
      </c>
      <c r="FH18" s="122">
        <f>IF(輸出!BN18=BP18,0,1)</f>
        <v>0</v>
      </c>
      <c r="FI18" s="122">
        <f>IF(輸出!BO18=BQ18,0,1)</f>
        <v>0</v>
      </c>
      <c r="FJ18" s="122">
        <f>IF(輸出!BP18=BR18,0,1)</f>
        <v>0</v>
      </c>
      <c r="FK18" s="122">
        <f>IF(輸出!BQ18=BS18,0,1)</f>
        <v>0</v>
      </c>
      <c r="FL18" s="122">
        <f>IF(輸出!BR18=BT18,0,1)</f>
        <v>0</v>
      </c>
      <c r="FM18" s="122">
        <f>IF(輸出!BS18=BU18,0,1)</f>
        <v>0</v>
      </c>
      <c r="FN18" s="122">
        <f>IF(輸出!BT18=BV18,0,1)</f>
        <v>0</v>
      </c>
      <c r="FO18" s="122">
        <f>IF(輸出!BU18=BW18,0,1)</f>
        <v>0</v>
      </c>
      <c r="FP18" s="122">
        <f>IF(輸出!BV18=BX18,0,1)</f>
        <v>0</v>
      </c>
      <c r="FQ18" s="122">
        <f>IF(輸出!BW18=BY18,0,1)</f>
        <v>0</v>
      </c>
      <c r="FR18" s="122">
        <f>IF(輸出!BX18=BZ18,0,1)</f>
        <v>0</v>
      </c>
      <c r="FS18" s="122">
        <f>IF(輸出!BY18=CA18,0,1)</f>
        <v>0</v>
      </c>
      <c r="FT18" s="122">
        <f>IF(輸出!BZ18=CB18,0,1)</f>
        <v>0</v>
      </c>
      <c r="FU18" s="122">
        <f>IF(輸出!CA18=CC18,0,1)</f>
        <v>0</v>
      </c>
      <c r="FV18" s="122">
        <f>IF(輸出!CB18=CD18,0,1)</f>
        <v>0</v>
      </c>
      <c r="FW18" s="122">
        <f>IF(輸出!CC18=CE18,0,1)</f>
        <v>0</v>
      </c>
      <c r="FX18" s="122">
        <f>IF(輸出!CD18=CF18,0,1)</f>
        <v>0</v>
      </c>
      <c r="FY18" s="122">
        <f>IF(輸出!CE18=CG18,0,1)</f>
        <v>0</v>
      </c>
      <c r="FZ18" s="122">
        <f>IF(輸出!CF18=CH18,0,1)</f>
        <v>0</v>
      </c>
      <c r="GA18" s="122">
        <f>IF(輸出!CG18=CI18,0,1)</f>
        <v>0</v>
      </c>
      <c r="GB18" s="122">
        <f>IF(輸出!CH18=CJ18,0,1)</f>
        <v>0</v>
      </c>
      <c r="GC18" s="122">
        <f>IF(輸出!CI18=CK18,0,1)</f>
        <v>0</v>
      </c>
      <c r="GD18" s="122">
        <f>IF(輸出!CJ18=CL18,0,1)</f>
        <v>0</v>
      </c>
      <c r="GE18" s="122">
        <f>IF(輸出!CK18=CM18,0,1)</f>
        <v>0</v>
      </c>
      <c r="GF18" s="122">
        <f>IF(輸出!CL18=CN18,0,1)</f>
        <v>0</v>
      </c>
      <c r="GG18" s="122">
        <f>IF(輸出!CM18=CO18,0,1)</f>
        <v>0</v>
      </c>
      <c r="GH18" s="122">
        <f>IF(輸出!CN18=CP18,0,1)</f>
        <v>0</v>
      </c>
      <c r="GI18" s="122">
        <f>IF(輸出!CO18=CQ18,0,1)</f>
        <v>0</v>
      </c>
      <c r="GJ18" s="122">
        <f>IF(輸出!CP18=CR18,0,1)</f>
        <v>0</v>
      </c>
      <c r="GK18" s="122">
        <f>IF(輸出!CQ18=CS18,0,1)</f>
        <v>0</v>
      </c>
    </row>
    <row r="19" spans="3:193" s="122" customFormat="1" ht="11.1" customHeight="1" x14ac:dyDescent="0.25">
      <c r="C19" s="420"/>
      <c r="D19" s="358"/>
      <c r="E19" s="317"/>
      <c r="F19" s="366" t="s">
        <v>77</v>
      </c>
      <c r="G19" s="367"/>
      <c r="H19" s="367"/>
      <c r="I19" s="368"/>
      <c r="J19" s="334" t="s">
        <v>78</v>
      </c>
      <c r="K19" s="375"/>
      <c r="L19" s="376" t="s">
        <v>15</v>
      </c>
      <c r="M19" s="334" t="s">
        <v>79</v>
      </c>
      <c r="N19" s="336"/>
      <c r="O19" s="225" t="s">
        <v>80</v>
      </c>
      <c r="P19" s="334" t="s">
        <v>141</v>
      </c>
      <c r="Q19" s="340"/>
      <c r="R19" s="378" t="s">
        <v>142</v>
      </c>
      <c r="S19" s="379"/>
      <c r="T19" s="379"/>
      <c r="U19" s="379"/>
      <c r="V19" s="380"/>
      <c r="W19" s="224" t="s">
        <v>143</v>
      </c>
      <c r="X19" s="191"/>
      <c r="Y19" s="192"/>
      <c r="Z19" s="192"/>
      <c r="AA19" s="192"/>
      <c r="AB19" s="192"/>
      <c r="AC19" s="192"/>
      <c r="AD19" s="192"/>
      <c r="AE19" s="193"/>
      <c r="AF19" s="194"/>
      <c r="AG19" s="195"/>
      <c r="AH19" s="195"/>
      <c r="AI19" s="195"/>
      <c r="AJ19" s="196"/>
      <c r="AK19" s="381" t="s">
        <v>39</v>
      </c>
      <c r="AL19" s="378" t="s">
        <v>22</v>
      </c>
      <c r="AM19" s="383"/>
      <c r="AN19" s="383"/>
      <c r="AO19" s="383"/>
      <c r="AP19" s="384"/>
      <c r="AQ19" s="195"/>
      <c r="AR19" s="195"/>
      <c r="AS19" s="195"/>
      <c r="AT19" s="195"/>
      <c r="AU19" s="197"/>
      <c r="AV19" s="192"/>
      <c r="AW19" s="192"/>
      <c r="AX19" s="192"/>
      <c r="AY19" s="192"/>
      <c r="AZ19" s="192"/>
      <c r="BA19" s="378" t="s">
        <v>144</v>
      </c>
      <c r="BB19" s="383"/>
      <c r="BC19" s="383"/>
      <c r="BD19" s="383"/>
      <c r="BE19" s="384"/>
      <c r="BF19" s="198"/>
      <c r="BG19" s="198"/>
      <c r="BH19" s="195"/>
      <c r="BI19" s="195"/>
      <c r="BJ19" s="195"/>
      <c r="BK19" s="195"/>
      <c r="BL19" s="195"/>
      <c r="BM19" s="195"/>
      <c r="BN19" s="195"/>
      <c r="BO19" s="195"/>
      <c r="BP19" s="195"/>
      <c r="BQ19" s="195"/>
      <c r="BR19" s="195"/>
      <c r="BS19" s="195"/>
      <c r="BT19" s="195"/>
      <c r="BU19" s="199"/>
      <c r="BV19" s="200"/>
      <c r="BW19" s="200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200"/>
      <c r="CK19" s="200"/>
      <c r="CL19" s="50"/>
      <c r="CM19" s="28" t="s">
        <v>30</v>
      </c>
      <c r="CN19" s="51"/>
      <c r="CO19" s="241" t="s">
        <v>31</v>
      </c>
      <c r="CP19" s="243"/>
      <c r="CQ19" s="241" t="s">
        <v>32</v>
      </c>
      <c r="CR19" s="243"/>
      <c r="CU19" s="122">
        <f>IF(輸出!A19=C19,0,1)</f>
        <v>0</v>
      </c>
      <c r="CV19" s="122">
        <f>IF(輸出!B19=D19,0,1)</f>
        <v>0</v>
      </c>
      <c r="CW19" s="122">
        <f>IF(輸出!C19=E19,0,1)</f>
        <v>0</v>
      </c>
      <c r="CX19" s="122">
        <f>IF(輸出!D19=F19,0,1)</f>
        <v>0</v>
      </c>
      <c r="CY19" s="122">
        <f>IF(輸出!E19=G19,0,1)</f>
        <v>0</v>
      </c>
      <c r="CZ19" s="122">
        <f>IF(輸出!F19=H19,0,1)</f>
        <v>0</v>
      </c>
      <c r="DA19" s="122">
        <f>IF(輸出!G19=I19,0,1)</f>
        <v>0</v>
      </c>
      <c r="DB19" s="122">
        <f>IF(輸出!H19=J19,0,1)</f>
        <v>0</v>
      </c>
      <c r="DC19" s="122">
        <f>IF(輸出!I19=K19,0,1)</f>
        <v>0</v>
      </c>
      <c r="DD19" s="122">
        <f>IF(輸出!J19=L19,0,1)</f>
        <v>0</v>
      </c>
      <c r="DE19" s="122">
        <f>IF(輸出!K19=M19,0,1)</f>
        <v>0</v>
      </c>
      <c r="DF19" s="122">
        <f>IF(輸出!L19=N19,0,1)</f>
        <v>0</v>
      </c>
      <c r="DG19" s="122">
        <f>IF(輸出!M19=O19,0,1)</f>
        <v>0</v>
      </c>
      <c r="DH19" s="122">
        <f>IF(輸出!N19=P19,0,1)</f>
        <v>0</v>
      </c>
      <c r="DI19" s="122">
        <f>IF(輸出!O19=Q19,0,1)</f>
        <v>0</v>
      </c>
      <c r="DJ19" s="122">
        <f>IF(輸出!P19=R19,0,1)</f>
        <v>0</v>
      </c>
      <c r="DK19" s="122">
        <f>IF(輸出!Q19=S19,0,1)</f>
        <v>0</v>
      </c>
      <c r="DL19" s="122">
        <f>IF(輸出!R19=T19,0,1)</f>
        <v>0</v>
      </c>
      <c r="DM19" s="122">
        <f>IF(輸出!S19=U19,0,1)</f>
        <v>0</v>
      </c>
      <c r="DN19" s="122">
        <f>IF(輸出!T19=V19,0,1)</f>
        <v>0</v>
      </c>
      <c r="DO19" s="122">
        <f>IF(輸出!U19=W19,0,1)</f>
        <v>0</v>
      </c>
      <c r="DP19" s="122">
        <f>IF(輸出!V19=X19,0,1)</f>
        <v>0</v>
      </c>
      <c r="DQ19" s="122">
        <f>IF(輸出!W19=Y19,0,1)</f>
        <v>0</v>
      </c>
      <c r="DR19" s="122">
        <f>IF(輸出!X19=Z19,0,1)</f>
        <v>0</v>
      </c>
      <c r="DS19" s="122">
        <f>IF(輸出!Y19=AA19,0,1)</f>
        <v>0</v>
      </c>
      <c r="DT19" s="122">
        <f>IF(輸出!Z19=AB19,0,1)</f>
        <v>0</v>
      </c>
      <c r="DU19" s="122">
        <f>IF(輸出!AA19=AC19,0,1)</f>
        <v>0</v>
      </c>
      <c r="DV19" s="122">
        <f>IF(輸出!AB19=AD19,0,1)</f>
        <v>0</v>
      </c>
      <c r="DW19" s="122">
        <f>IF(輸出!AC19=AE19,0,1)</f>
        <v>0</v>
      </c>
      <c r="DX19" s="122">
        <f>IF(輸出!AD19=AF19,0,1)</f>
        <v>0</v>
      </c>
      <c r="DY19" s="122">
        <f>IF(輸出!AE19=AG19,0,1)</f>
        <v>0</v>
      </c>
      <c r="DZ19" s="122">
        <f>IF(輸出!AF19=AH19,0,1)</f>
        <v>0</v>
      </c>
      <c r="EA19" s="122">
        <f>IF(輸出!AG19=AI19,0,1)</f>
        <v>0</v>
      </c>
      <c r="EB19" s="122">
        <f>IF(輸出!AH19=AJ19,0,1)</f>
        <v>0</v>
      </c>
      <c r="EC19" s="122">
        <f>IF(輸出!AI19=AK19,0,1)</f>
        <v>0</v>
      </c>
      <c r="ED19" s="122">
        <f>IF(輸出!AJ19=AL19,0,1)</f>
        <v>0</v>
      </c>
      <c r="EE19" s="122">
        <f>IF(輸出!AK19=AM19,0,1)</f>
        <v>0</v>
      </c>
      <c r="EF19" s="122">
        <f>IF(輸出!AL19=AN19,0,1)</f>
        <v>0</v>
      </c>
      <c r="EG19" s="122">
        <f>IF(輸出!AM19=AO19,0,1)</f>
        <v>0</v>
      </c>
      <c r="EH19" s="122">
        <f>IF(輸出!AN19=AP19,0,1)</f>
        <v>0</v>
      </c>
      <c r="EI19" s="122">
        <f>IF(輸出!AO19=AQ19,0,1)</f>
        <v>0</v>
      </c>
      <c r="EJ19" s="122">
        <f>IF(輸出!AP19=AR19,0,1)</f>
        <v>0</v>
      </c>
      <c r="EK19" s="122">
        <f>IF(輸出!AQ19=AS19,0,1)</f>
        <v>0</v>
      </c>
      <c r="EL19" s="122">
        <f>IF(輸出!AR19=AT19,0,1)</f>
        <v>0</v>
      </c>
      <c r="EM19" s="122">
        <f>IF(輸出!AS19=AU19,0,1)</f>
        <v>0</v>
      </c>
      <c r="EN19" s="122">
        <f>IF(輸出!AT19=AV19,0,1)</f>
        <v>0</v>
      </c>
      <c r="EO19" s="122">
        <f>IF(輸出!AU19=AW19,0,1)</f>
        <v>0</v>
      </c>
      <c r="EP19" s="122">
        <f>IF(輸出!AV19=AX19,0,1)</f>
        <v>0</v>
      </c>
      <c r="EQ19" s="122">
        <f>IF(輸出!AW19=AY19,0,1)</f>
        <v>0</v>
      </c>
      <c r="ER19" s="122">
        <f>IF(輸出!AX19=AZ19,0,1)</f>
        <v>0</v>
      </c>
      <c r="ES19" s="122">
        <f>IF(輸出!AY19=BA19,0,1)</f>
        <v>0</v>
      </c>
      <c r="ET19" s="122">
        <f>IF(輸出!AZ19=BB19,0,1)</f>
        <v>0</v>
      </c>
      <c r="EU19" s="122">
        <f>IF(輸出!BA19=BC19,0,1)</f>
        <v>0</v>
      </c>
      <c r="EV19" s="122">
        <f>IF(輸出!BB19=BD19,0,1)</f>
        <v>0</v>
      </c>
      <c r="EW19" s="122">
        <f>IF(輸出!BC19=BE19,0,1)</f>
        <v>0</v>
      </c>
      <c r="EX19" s="122">
        <f>IF(輸出!BD19=BF19,0,1)</f>
        <v>0</v>
      </c>
      <c r="EY19" s="122">
        <f>IF(輸出!BE19=BG19,0,1)</f>
        <v>0</v>
      </c>
      <c r="EZ19" s="122">
        <f>IF(輸出!BF19=BH19,0,1)</f>
        <v>0</v>
      </c>
      <c r="FA19" s="122">
        <f>IF(輸出!BG19=BI19,0,1)</f>
        <v>0</v>
      </c>
      <c r="FB19" s="122">
        <f>IF(輸出!BH19=BJ19,0,1)</f>
        <v>0</v>
      </c>
      <c r="FC19" s="122">
        <f>IF(輸出!BI19=BK19,0,1)</f>
        <v>0</v>
      </c>
      <c r="FD19" s="122">
        <f>IF(輸出!BJ19=BL19,0,1)</f>
        <v>0</v>
      </c>
      <c r="FE19" s="122">
        <f>IF(輸出!BK19=BM19,0,1)</f>
        <v>0</v>
      </c>
      <c r="FF19" s="122">
        <f>IF(輸出!BL19=BN19,0,1)</f>
        <v>0</v>
      </c>
      <c r="FG19" s="122">
        <f>IF(輸出!BM19=BO19,0,1)</f>
        <v>0</v>
      </c>
      <c r="FH19" s="122">
        <f>IF(輸出!BN19=BP19,0,1)</f>
        <v>0</v>
      </c>
      <c r="FI19" s="122">
        <f>IF(輸出!BO19=BQ19,0,1)</f>
        <v>0</v>
      </c>
      <c r="FJ19" s="122">
        <f>IF(輸出!BP19=BR19,0,1)</f>
        <v>0</v>
      </c>
      <c r="FK19" s="122">
        <f>IF(輸出!BQ19=BS19,0,1)</f>
        <v>0</v>
      </c>
      <c r="FL19" s="122">
        <f>IF(輸出!BR19=BT19,0,1)</f>
        <v>0</v>
      </c>
      <c r="FM19" s="122">
        <f>IF(輸出!BS19=BU19,0,1)</f>
        <v>0</v>
      </c>
      <c r="FN19" s="122">
        <f>IF(輸出!BT19=BV19,0,1)</f>
        <v>0</v>
      </c>
      <c r="FO19" s="122">
        <f>IF(輸出!BU19=BW19,0,1)</f>
        <v>0</v>
      </c>
      <c r="FP19" s="122">
        <f>IF(輸出!BV19=BX19,0,1)</f>
        <v>0</v>
      </c>
      <c r="FQ19" s="122">
        <f>IF(輸出!BW19=BY19,0,1)</f>
        <v>0</v>
      </c>
      <c r="FR19" s="122">
        <f>IF(輸出!BX19=BZ19,0,1)</f>
        <v>0</v>
      </c>
      <c r="FS19" s="122">
        <f>IF(輸出!BY19=CA19,0,1)</f>
        <v>0</v>
      </c>
      <c r="FT19" s="122">
        <f>IF(輸出!BZ19=CB19,0,1)</f>
        <v>0</v>
      </c>
      <c r="FU19" s="122">
        <f>IF(輸出!CA19=CC19,0,1)</f>
        <v>0</v>
      </c>
      <c r="FV19" s="122">
        <f>IF(輸出!CB19=CD19,0,1)</f>
        <v>0</v>
      </c>
      <c r="FW19" s="122">
        <f>IF(輸出!CC19=CE19,0,1)</f>
        <v>0</v>
      </c>
      <c r="FX19" s="122">
        <f>IF(輸出!CD19=CF19,0,1)</f>
        <v>0</v>
      </c>
      <c r="FY19" s="122">
        <f>IF(輸出!CE19=CG19,0,1)</f>
        <v>0</v>
      </c>
      <c r="FZ19" s="122">
        <f>IF(輸出!CF19=CH19,0,1)</f>
        <v>0</v>
      </c>
      <c r="GA19" s="122">
        <f>IF(輸出!CG19=CI19,0,1)</f>
        <v>0</v>
      </c>
      <c r="GB19" s="122">
        <f>IF(輸出!CH19=CJ19,0,1)</f>
        <v>0</v>
      </c>
      <c r="GC19" s="122">
        <f>IF(輸出!CI19=CK19,0,1)</f>
        <v>0</v>
      </c>
      <c r="GD19" s="122">
        <f>IF(輸出!CJ19=CL19,0,1)</f>
        <v>0</v>
      </c>
      <c r="GE19" s="122">
        <f>IF(輸出!CK19=CM19,0,1)</f>
        <v>0</v>
      </c>
      <c r="GF19" s="122">
        <f>IF(輸出!CL19=CN19,0,1)</f>
        <v>0</v>
      </c>
      <c r="GG19" s="122">
        <f>IF(輸出!CM19=CO19,0,1)</f>
        <v>0</v>
      </c>
      <c r="GH19" s="122">
        <f>IF(輸出!CN19=CP19,0,1)</f>
        <v>0</v>
      </c>
      <c r="GI19" s="122">
        <f>IF(輸出!CO19=CQ19,0,1)</f>
        <v>0</v>
      </c>
      <c r="GJ19" s="122">
        <f>IF(輸出!CP19=CR19,0,1)</f>
        <v>0</v>
      </c>
      <c r="GK19" s="122">
        <f>IF(輸出!CQ19=CS19,0,1)</f>
        <v>0</v>
      </c>
    </row>
    <row r="20" spans="3:193" s="122" customFormat="1" ht="11.1" customHeight="1" x14ac:dyDescent="0.25">
      <c r="C20" s="420"/>
      <c r="D20" s="358"/>
      <c r="E20" s="317"/>
      <c r="F20" s="369"/>
      <c r="G20" s="370"/>
      <c r="H20" s="370"/>
      <c r="I20" s="371"/>
      <c r="J20" s="295" t="s">
        <v>83</v>
      </c>
      <c r="K20" s="296"/>
      <c r="L20" s="377"/>
      <c r="M20" s="202"/>
      <c r="N20" s="203"/>
      <c r="O20" s="204"/>
      <c r="P20" s="205"/>
      <c r="Q20" s="203"/>
      <c r="R20" s="190" t="s">
        <v>145</v>
      </c>
      <c r="S20" s="334" t="s">
        <v>146</v>
      </c>
      <c r="T20" s="385"/>
      <c r="U20" s="385"/>
      <c r="V20" s="340"/>
      <c r="W20" s="206"/>
      <c r="X20" s="295" t="s">
        <v>147</v>
      </c>
      <c r="Y20" s="330"/>
      <c r="Z20" s="330"/>
      <c r="AA20" s="330"/>
      <c r="AB20" s="330"/>
      <c r="AC20" s="330"/>
      <c r="AD20" s="330"/>
      <c r="AE20" s="330"/>
      <c r="AF20" s="331" t="s">
        <v>148</v>
      </c>
      <c r="AG20" s="332"/>
      <c r="AH20" s="332"/>
      <c r="AI20" s="332"/>
      <c r="AJ20" s="333"/>
      <c r="AK20" s="382"/>
      <c r="AL20" s="334" t="s">
        <v>30</v>
      </c>
      <c r="AM20" s="335"/>
      <c r="AN20" s="336"/>
      <c r="AO20" s="334" t="s">
        <v>31</v>
      </c>
      <c r="AP20" s="340"/>
      <c r="AQ20" s="207"/>
      <c r="AR20" s="207" t="s">
        <v>149</v>
      </c>
      <c r="AS20" s="207"/>
      <c r="AT20" s="207" t="s">
        <v>150</v>
      </c>
      <c r="AU20" s="201"/>
      <c r="AV20" s="341" t="s">
        <v>151</v>
      </c>
      <c r="AW20" s="342"/>
      <c r="AX20" s="342"/>
      <c r="AY20" s="342"/>
      <c r="AZ20" s="343"/>
      <c r="BA20" s="334" t="s">
        <v>30</v>
      </c>
      <c r="BB20" s="335"/>
      <c r="BC20" s="336"/>
      <c r="BD20" s="334" t="s">
        <v>31</v>
      </c>
      <c r="BE20" s="336"/>
      <c r="BF20" s="345" t="s">
        <v>152</v>
      </c>
      <c r="BG20" s="346"/>
      <c r="BH20" s="346"/>
      <c r="BI20" s="346"/>
      <c r="BJ20" s="346"/>
      <c r="BK20" s="346"/>
      <c r="BL20" s="346"/>
      <c r="BM20" s="346"/>
      <c r="BN20" s="346"/>
      <c r="BO20" s="346"/>
      <c r="BP20" s="346"/>
      <c r="BQ20" s="346"/>
      <c r="BR20" s="346"/>
      <c r="BS20" s="346"/>
      <c r="BT20" s="346"/>
      <c r="BU20" s="297"/>
      <c r="BV20" s="345" t="s">
        <v>40</v>
      </c>
      <c r="BW20" s="346"/>
      <c r="BX20" s="346"/>
      <c r="BY20" s="346"/>
      <c r="BZ20" s="346"/>
      <c r="CA20" s="346"/>
      <c r="CB20" s="346"/>
      <c r="CC20" s="346"/>
      <c r="CD20" s="346"/>
      <c r="CE20" s="346"/>
      <c r="CF20" s="346"/>
      <c r="CG20" s="346"/>
      <c r="CH20" s="346"/>
      <c r="CI20" s="346"/>
      <c r="CJ20" s="346"/>
      <c r="CK20" s="346"/>
      <c r="CL20" s="54"/>
      <c r="CM20" s="43"/>
      <c r="CN20" s="55"/>
      <c r="CO20" s="54"/>
      <c r="CP20" s="56"/>
      <c r="CQ20" s="57"/>
      <c r="CR20" s="58"/>
      <c r="CU20" s="122">
        <f>IF(輸出!A20=C20,0,1)</f>
        <v>0</v>
      </c>
      <c r="CV20" s="122">
        <f>IF(輸出!B20=D20,0,1)</f>
        <v>0</v>
      </c>
      <c r="CW20" s="122">
        <f>IF(輸出!C20=E20,0,1)</f>
        <v>0</v>
      </c>
      <c r="CX20" s="122">
        <f>IF(輸出!D20=F20,0,1)</f>
        <v>0</v>
      </c>
      <c r="CY20" s="122">
        <f>IF(輸出!E20=G20,0,1)</f>
        <v>0</v>
      </c>
      <c r="CZ20" s="122">
        <f>IF(輸出!F20=H20,0,1)</f>
        <v>0</v>
      </c>
      <c r="DA20" s="122">
        <f>IF(輸出!G20=I20,0,1)</f>
        <v>0</v>
      </c>
      <c r="DB20" s="122">
        <f>IF(輸出!H20=J20,0,1)</f>
        <v>0</v>
      </c>
      <c r="DC20" s="122">
        <f>IF(輸出!I20=K20,0,1)</f>
        <v>0</v>
      </c>
      <c r="DD20" s="122">
        <f>IF(輸出!J20=L20,0,1)</f>
        <v>0</v>
      </c>
      <c r="DE20" s="122">
        <f>IF(輸出!K20=M20,0,1)</f>
        <v>0</v>
      </c>
      <c r="DF20" s="122">
        <f>IF(輸出!L20=N20,0,1)</f>
        <v>0</v>
      </c>
      <c r="DG20" s="122">
        <f>IF(輸出!M20=O20,0,1)</f>
        <v>0</v>
      </c>
      <c r="DH20" s="122">
        <f>IF(輸出!N20=P20,0,1)</f>
        <v>0</v>
      </c>
      <c r="DI20" s="122">
        <f>IF(輸出!O20=Q20,0,1)</f>
        <v>0</v>
      </c>
      <c r="DJ20" s="122">
        <f>IF(輸出!P20=R20,0,1)</f>
        <v>0</v>
      </c>
      <c r="DK20" s="122">
        <f>IF(輸出!Q20=S20,0,1)</f>
        <v>0</v>
      </c>
      <c r="DL20" s="122">
        <f>IF(輸出!R20=T20,0,1)</f>
        <v>0</v>
      </c>
      <c r="DM20" s="122">
        <f>IF(輸出!S20=U20,0,1)</f>
        <v>0</v>
      </c>
      <c r="DN20" s="122">
        <f>IF(輸出!T20=V20,0,1)</f>
        <v>0</v>
      </c>
      <c r="DO20" s="122">
        <f>IF(輸出!U20=W20,0,1)</f>
        <v>0</v>
      </c>
      <c r="DP20" s="122">
        <f>IF(輸出!V20=X20,0,1)</f>
        <v>0</v>
      </c>
      <c r="DQ20" s="122">
        <f>IF(輸出!W20=Y20,0,1)</f>
        <v>0</v>
      </c>
      <c r="DR20" s="122">
        <f>IF(輸出!X20=Z20,0,1)</f>
        <v>0</v>
      </c>
      <c r="DS20" s="122">
        <f>IF(輸出!Y20=AA20,0,1)</f>
        <v>0</v>
      </c>
      <c r="DT20" s="122">
        <f>IF(輸出!Z20=AB20,0,1)</f>
        <v>0</v>
      </c>
      <c r="DU20" s="122">
        <f>IF(輸出!AA20=AC20,0,1)</f>
        <v>0</v>
      </c>
      <c r="DV20" s="122">
        <f>IF(輸出!AB20=AD20,0,1)</f>
        <v>0</v>
      </c>
      <c r="DW20" s="122">
        <f>IF(輸出!AC20=AE20,0,1)</f>
        <v>0</v>
      </c>
      <c r="DX20" s="122">
        <f>IF(輸出!AD20=AF20,0,1)</f>
        <v>0</v>
      </c>
      <c r="DY20" s="122">
        <f>IF(輸出!AE20=AG20,0,1)</f>
        <v>0</v>
      </c>
      <c r="DZ20" s="122">
        <f>IF(輸出!AF20=AH20,0,1)</f>
        <v>0</v>
      </c>
      <c r="EA20" s="122">
        <f>IF(輸出!AG20=AI20,0,1)</f>
        <v>0</v>
      </c>
      <c r="EB20" s="122">
        <f>IF(輸出!AH20=AJ20,0,1)</f>
        <v>0</v>
      </c>
      <c r="EC20" s="122">
        <f>IF(輸出!AI20=AK20,0,1)</f>
        <v>0</v>
      </c>
      <c r="ED20" s="122">
        <f>IF(輸出!AJ20=AL20,0,1)</f>
        <v>0</v>
      </c>
      <c r="EE20" s="122">
        <f>IF(輸出!AK20=AM20,0,1)</f>
        <v>0</v>
      </c>
      <c r="EF20" s="122">
        <f>IF(輸出!AL20=AN20,0,1)</f>
        <v>0</v>
      </c>
      <c r="EG20" s="122">
        <f>IF(輸出!AM20=AO20,0,1)</f>
        <v>0</v>
      </c>
      <c r="EH20" s="122">
        <f>IF(輸出!AN20=AP20,0,1)</f>
        <v>0</v>
      </c>
      <c r="EI20" s="122">
        <f>IF(輸出!AO20=AQ20,0,1)</f>
        <v>0</v>
      </c>
      <c r="EJ20" s="122">
        <f>IF(輸出!AP20=AR20,0,1)</f>
        <v>0</v>
      </c>
      <c r="EK20" s="122">
        <f>IF(輸出!AQ20=AS20,0,1)</f>
        <v>0</v>
      </c>
      <c r="EL20" s="122">
        <f>IF(輸出!AR20=AT20,0,1)</f>
        <v>0</v>
      </c>
      <c r="EM20" s="122">
        <f>IF(輸出!AS20=AU20,0,1)</f>
        <v>0</v>
      </c>
      <c r="EN20" s="122">
        <f>IF(輸出!AT20=AV20,0,1)</f>
        <v>0</v>
      </c>
      <c r="EO20" s="122">
        <f>IF(輸出!AU20=AW20,0,1)</f>
        <v>0</v>
      </c>
      <c r="EP20" s="122">
        <f>IF(輸出!AV20=AX20,0,1)</f>
        <v>0</v>
      </c>
      <c r="EQ20" s="122">
        <f>IF(輸出!AW20=AY20,0,1)</f>
        <v>0</v>
      </c>
      <c r="ER20" s="122">
        <f>IF(輸出!AX20=AZ20,0,1)</f>
        <v>0</v>
      </c>
      <c r="ES20" s="122">
        <f>IF(輸出!AY20=BA20,0,1)</f>
        <v>0</v>
      </c>
      <c r="ET20" s="122">
        <f>IF(輸出!AZ20=BB20,0,1)</f>
        <v>0</v>
      </c>
      <c r="EU20" s="122">
        <f>IF(輸出!BA20=BC20,0,1)</f>
        <v>0</v>
      </c>
      <c r="EV20" s="122">
        <f>IF(輸出!BB20=BD20,0,1)</f>
        <v>0</v>
      </c>
      <c r="EW20" s="122">
        <f>IF(輸出!BC20=BE20,0,1)</f>
        <v>0</v>
      </c>
      <c r="EX20" s="122">
        <f>IF(輸出!BD20=BF20,0,1)</f>
        <v>0</v>
      </c>
      <c r="EY20" s="122">
        <f>IF(輸出!BE20=BG20,0,1)</f>
        <v>0</v>
      </c>
      <c r="EZ20" s="122">
        <f>IF(輸出!BF20=BH20,0,1)</f>
        <v>0</v>
      </c>
      <c r="FA20" s="122">
        <f>IF(輸出!BG20=BI20,0,1)</f>
        <v>0</v>
      </c>
      <c r="FB20" s="122">
        <f>IF(輸出!BH20=BJ20,0,1)</f>
        <v>0</v>
      </c>
      <c r="FC20" s="122">
        <f>IF(輸出!BI20=BK20,0,1)</f>
        <v>0</v>
      </c>
      <c r="FD20" s="122">
        <f>IF(輸出!BJ20=BL20,0,1)</f>
        <v>0</v>
      </c>
      <c r="FE20" s="122">
        <f>IF(輸出!BK20=BM20,0,1)</f>
        <v>0</v>
      </c>
      <c r="FF20" s="122">
        <f>IF(輸出!BL20=BN20,0,1)</f>
        <v>0</v>
      </c>
      <c r="FG20" s="122">
        <f>IF(輸出!BM20=BO20,0,1)</f>
        <v>0</v>
      </c>
      <c r="FH20" s="122">
        <f>IF(輸出!BN20=BP20,0,1)</f>
        <v>0</v>
      </c>
      <c r="FI20" s="122">
        <f>IF(輸出!BO20=BQ20,0,1)</f>
        <v>0</v>
      </c>
      <c r="FJ20" s="122">
        <f>IF(輸出!BP20=BR20,0,1)</f>
        <v>0</v>
      </c>
      <c r="FK20" s="122">
        <f>IF(輸出!BQ20=BS20,0,1)</f>
        <v>0</v>
      </c>
      <c r="FL20" s="122">
        <f>IF(輸出!BR20=BT20,0,1)</f>
        <v>0</v>
      </c>
      <c r="FM20" s="122">
        <f>IF(輸出!BS20=BU20,0,1)</f>
        <v>0</v>
      </c>
      <c r="FN20" s="122">
        <f>IF(輸出!BT20=BV20,0,1)</f>
        <v>0</v>
      </c>
      <c r="FO20" s="122">
        <f>IF(輸出!BU20=BW20,0,1)</f>
        <v>0</v>
      </c>
      <c r="FP20" s="122">
        <f>IF(輸出!BV20=BX20,0,1)</f>
        <v>0</v>
      </c>
      <c r="FQ20" s="122">
        <f>IF(輸出!BW20=BY20,0,1)</f>
        <v>0</v>
      </c>
      <c r="FR20" s="122">
        <f>IF(輸出!BX20=BZ20,0,1)</f>
        <v>0</v>
      </c>
      <c r="FS20" s="122">
        <f>IF(輸出!BY20=CA20,0,1)</f>
        <v>0</v>
      </c>
      <c r="FT20" s="122">
        <f>IF(輸出!BZ20=CB20,0,1)</f>
        <v>0</v>
      </c>
      <c r="FU20" s="122">
        <f>IF(輸出!CA20=CC20,0,1)</f>
        <v>0</v>
      </c>
      <c r="FV20" s="122">
        <f>IF(輸出!CB20=CD20,0,1)</f>
        <v>0</v>
      </c>
      <c r="FW20" s="122">
        <f>IF(輸出!CC20=CE20,0,1)</f>
        <v>0</v>
      </c>
      <c r="FX20" s="122">
        <f>IF(輸出!CD20=CF20,0,1)</f>
        <v>0</v>
      </c>
      <c r="FY20" s="122">
        <f>IF(輸出!CE20=CG20,0,1)</f>
        <v>0</v>
      </c>
      <c r="FZ20" s="122">
        <f>IF(輸出!CF20=CH20,0,1)</f>
        <v>0</v>
      </c>
      <c r="GA20" s="122">
        <f>IF(輸出!CG20=CI20,0,1)</f>
        <v>0</v>
      </c>
      <c r="GB20" s="122">
        <f>IF(輸出!CH20=CJ20,0,1)</f>
        <v>0</v>
      </c>
      <c r="GC20" s="122">
        <f>IF(輸出!CI20=CK20,0,1)</f>
        <v>0</v>
      </c>
      <c r="GD20" s="122">
        <f>IF(輸出!CJ20=CL20,0,1)</f>
        <v>0</v>
      </c>
      <c r="GE20" s="122">
        <f>IF(輸出!CK20=CM20,0,1)</f>
        <v>0</v>
      </c>
      <c r="GF20" s="122">
        <f>IF(輸出!CL20=CN20,0,1)</f>
        <v>0</v>
      </c>
      <c r="GG20" s="122">
        <f>IF(輸出!CM20=CO20,0,1)</f>
        <v>0</v>
      </c>
      <c r="GH20" s="122">
        <f>IF(輸出!CN20=CP20,0,1)</f>
        <v>0</v>
      </c>
      <c r="GI20" s="122">
        <f>IF(輸出!CO20=CQ20,0,1)</f>
        <v>0</v>
      </c>
      <c r="GJ20" s="122">
        <f>IF(輸出!CP20=CR20,0,1)</f>
        <v>0</v>
      </c>
      <c r="GK20" s="122">
        <f>IF(輸出!CQ20=CS20,0,1)</f>
        <v>0</v>
      </c>
    </row>
    <row r="21" spans="3:193" s="122" customFormat="1" ht="11.1" customHeight="1" x14ac:dyDescent="0.25">
      <c r="C21" s="420"/>
      <c r="D21" s="358"/>
      <c r="E21" s="317"/>
      <c r="F21" s="369"/>
      <c r="G21" s="370"/>
      <c r="H21" s="370"/>
      <c r="I21" s="371"/>
      <c r="J21" s="295" t="s">
        <v>90</v>
      </c>
      <c r="K21" s="296"/>
      <c r="L21" s="377"/>
      <c r="M21" s="295" t="s">
        <v>90</v>
      </c>
      <c r="N21" s="297"/>
      <c r="O21" s="204" t="s">
        <v>135</v>
      </c>
      <c r="P21" s="295" t="s">
        <v>91</v>
      </c>
      <c r="Q21" s="296"/>
      <c r="R21" s="206" t="s">
        <v>90</v>
      </c>
      <c r="S21" s="345"/>
      <c r="T21" s="386"/>
      <c r="U21" s="386"/>
      <c r="V21" s="387"/>
      <c r="W21" s="206" t="s">
        <v>150</v>
      </c>
      <c r="X21" s="205"/>
      <c r="Y21" s="208"/>
      <c r="Z21" s="208"/>
      <c r="AA21" s="208"/>
      <c r="AB21" s="208"/>
      <c r="AC21" s="208"/>
      <c r="AD21" s="208"/>
      <c r="AE21" s="208"/>
      <c r="AF21" s="209"/>
      <c r="AG21" s="207"/>
      <c r="AH21" s="207"/>
      <c r="AI21" s="207"/>
      <c r="AJ21" s="210"/>
      <c r="AK21" s="382"/>
      <c r="AL21" s="337"/>
      <c r="AM21" s="338"/>
      <c r="AN21" s="339"/>
      <c r="AO21" s="337"/>
      <c r="AP21" s="339"/>
      <c r="AQ21" s="207"/>
      <c r="AR21" s="207"/>
      <c r="AS21" s="207"/>
      <c r="AT21" s="207"/>
      <c r="AU21" s="203"/>
      <c r="AV21" s="344"/>
      <c r="AW21" s="342"/>
      <c r="AX21" s="342"/>
      <c r="AY21" s="342"/>
      <c r="AZ21" s="343"/>
      <c r="BA21" s="337"/>
      <c r="BB21" s="338"/>
      <c r="BC21" s="339"/>
      <c r="BD21" s="337"/>
      <c r="BE21" s="339"/>
      <c r="BF21" s="347"/>
      <c r="BG21" s="346"/>
      <c r="BH21" s="346"/>
      <c r="BI21" s="346"/>
      <c r="BJ21" s="346"/>
      <c r="BK21" s="346"/>
      <c r="BL21" s="346"/>
      <c r="BM21" s="346"/>
      <c r="BN21" s="346"/>
      <c r="BO21" s="346"/>
      <c r="BP21" s="346"/>
      <c r="BQ21" s="346"/>
      <c r="BR21" s="346"/>
      <c r="BS21" s="346"/>
      <c r="BT21" s="346"/>
      <c r="BU21" s="297"/>
      <c r="BV21" s="347"/>
      <c r="BW21" s="346"/>
      <c r="BX21" s="346"/>
      <c r="BY21" s="346"/>
      <c r="BZ21" s="346"/>
      <c r="CA21" s="346"/>
      <c r="CB21" s="346"/>
      <c r="CC21" s="346"/>
      <c r="CD21" s="346"/>
      <c r="CE21" s="346"/>
      <c r="CF21" s="346"/>
      <c r="CG21" s="346"/>
      <c r="CH21" s="346"/>
      <c r="CI21" s="346"/>
      <c r="CJ21" s="346"/>
      <c r="CK21" s="346"/>
      <c r="CL21" s="59">
        <v>15</v>
      </c>
      <c r="CM21" s="60"/>
      <c r="CN21" s="61">
        <v>17</v>
      </c>
      <c r="CO21" s="59">
        <v>18</v>
      </c>
      <c r="CP21" s="62">
        <v>19</v>
      </c>
      <c r="CQ21" s="63">
        <v>20</v>
      </c>
      <c r="CR21" s="62">
        <v>21</v>
      </c>
      <c r="CU21" s="122">
        <f>IF(輸出!A21=C21,0,1)</f>
        <v>0</v>
      </c>
      <c r="CV21" s="122">
        <f>IF(輸出!B21=D21,0,1)</f>
        <v>0</v>
      </c>
      <c r="CW21" s="122">
        <f>IF(輸出!C21=E21,0,1)</f>
        <v>0</v>
      </c>
      <c r="CX21" s="122">
        <f>IF(輸出!D21=F21,0,1)</f>
        <v>0</v>
      </c>
      <c r="CY21" s="122">
        <f>IF(輸出!E21=G21,0,1)</f>
        <v>0</v>
      </c>
      <c r="CZ21" s="122">
        <f>IF(輸出!F21=H21,0,1)</f>
        <v>0</v>
      </c>
      <c r="DA21" s="122">
        <f>IF(輸出!G21=I21,0,1)</f>
        <v>0</v>
      </c>
      <c r="DB21" s="122">
        <f>IF(輸出!H21=J21,0,1)</f>
        <v>0</v>
      </c>
      <c r="DC21" s="122">
        <f>IF(輸出!I21=K21,0,1)</f>
        <v>0</v>
      </c>
      <c r="DD21" s="122">
        <f>IF(輸出!J21=L21,0,1)</f>
        <v>0</v>
      </c>
      <c r="DE21" s="122">
        <f>IF(輸出!K21=M21,0,1)</f>
        <v>0</v>
      </c>
      <c r="DF21" s="122">
        <f>IF(輸出!L21=N21,0,1)</f>
        <v>0</v>
      </c>
      <c r="DG21" s="122">
        <f>IF(輸出!M21=O21,0,1)</f>
        <v>0</v>
      </c>
      <c r="DH21" s="122">
        <f>IF(輸出!N21=P21,0,1)</f>
        <v>0</v>
      </c>
      <c r="DI21" s="122">
        <f>IF(輸出!O21=Q21,0,1)</f>
        <v>0</v>
      </c>
      <c r="DJ21" s="122">
        <f>IF(輸出!P21=R21,0,1)</f>
        <v>0</v>
      </c>
      <c r="DK21" s="122">
        <f>IF(輸出!Q21=S21,0,1)</f>
        <v>0</v>
      </c>
      <c r="DL21" s="122">
        <f>IF(輸出!R21=T21,0,1)</f>
        <v>0</v>
      </c>
      <c r="DM21" s="122">
        <f>IF(輸出!S21=U21,0,1)</f>
        <v>0</v>
      </c>
      <c r="DN21" s="122">
        <f>IF(輸出!T21=V21,0,1)</f>
        <v>0</v>
      </c>
      <c r="DO21" s="122">
        <f>IF(輸出!U21=W21,0,1)</f>
        <v>0</v>
      </c>
      <c r="DP21" s="122">
        <f>IF(輸出!V21=X21,0,1)</f>
        <v>0</v>
      </c>
      <c r="DQ21" s="122">
        <f>IF(輸出!W21=Y21,0,1)</f>
        <v>0</v>
      </c>
      <c r="DR21" s="122">
        <f>IF(輸出!X21=Z21,0,1)</f>
        <v>0</v>
      </c>
      <c r="DS21" s="122">
        <f>IF(輸出!Y21=AA21,0,1)</f>
        <v>0</v>
      </c>
      <c r="DT21" s="122">
        <f>IF(輸出!Z21=AB21,0,1)</f>
        <v>0</v>
      </c>
      <c r="DU21" s="122">
        <f>IF(輸出!AA21=AC21,0,1)</f>
        <v>0</v>
      </c>
      <c r="DV21" s="122">
        <f>IF(輸出!AB21=AD21,0,1)</f>
        <v>0</v>
      </c>
      <c r="DW21" s="122">
        <f>IF(輸出!AC21=AE21,0,1)</f>
        <v>0</v>
      </c>
      <c r="DX21" s="122">
        <f>IF(輸出!AD21=AF21,0,1)</f>
        <v>0</v>
      </c>
      <c r="DY21" s="122">
        <f>IF(輸出!AE21=AG21,0,1)</f>
        <v>0</v>
      </c>
      <c r="DZ21" s="122">
        <f>IF(輸出!AF21=AH21,0,1)</f>
        <v>0</v>
      </c>
      <c r="EA21" s="122">
        <f>IF(輸出!AG21=AI21,0,1)</f>
        <v>0</v>
      </c>
      <c r="EB21" s="122">
        <f>IF(輸出!AH21=AJ21,0,1)</f>
        <v>0</v>
      </c>
      <c r="EC21" s="122">
        <f>IF(輸出!AI21=AK21,0,1)</f>
        <v>0</v>
      </c>
      <c r="ED21" s="122">
        <f>IF(輸出!AJ21=AL21,0,1)</f>
        <v>0</v>
      </c>
      <c r="EE21" s="122">
        <f>IF(輸出!AK21=AM21,0,1)</f>
        <v>0</v>
      </c>
      <c r="EF21" s="122">
        <f>IF(輸出!AL21=AN21,0,1)</f>
        <v>0</v>
      </c>
      <c r="EG21" s="122">
        <f>IF(輸出!AM21=AO21,0,1)</f>
        <v>0</v>
      </c>
      <c r="EH21" s="122">
        <f>IF(輸出!AN21=AP21,0,1)</f>
        <v>0</v>
      </c>
      <c r="EI21" s="122">
        <f>IF(輸出!AO21=AQ21,0,1)</f>
        <v>0</v>
      </c>
      <c r="EJ21" s="122">
        <f>IF(輸出!AP21=AR21,0,1)</f>
        <v>0</v>
      </c>
      <c r="EK21" s="122">
        <f>IF(輸出!AQ21=AS21,0,1)</f>
        <v>0</v>
      </c>
      <c r="EL21" s="122">
        <f>IF(輸出!AR21=AT21,0,1)</f>
        <v>0</v>
      </c>
      <c r="EM21" s="122">
        <f>IF(輸出!AS21=AU21,0,1)</f>
        <v>0</v>
      </c>
      <c r="EN21" s="122">
        <f>IF(輸出!AT21=AV21,0,1)</f>
        <v>0</v>
      </c>
      <c r="EO21" s="122">
        <f>IF(輸出!AU21=AW21,0,1)</f>
        <v>0</v>
      </c>
      <c r="EP21" s="122">
        <f>IF(輸出!AV21=AX21,0,1)</f>
        <v>0</v>
      </c>
      <c r="EQ21" s="122">
        <f>IF(輸出!AW21=AY21,0,1)</f>
        <v>0</v>
      </c>
      <c r="ER21" s="122">
        <f>IF(輸出!AX21=AZ21,0,1)</f>
        <v>0</v>
      </c>
      <c r="ES21" s="122">
        <f>IF(輸出!AY21=BA21,0,1)</f>
        <v>0</v>
      </c>
      <c r="ET21" s="122">
        <f>IF(輸出!AZ21=BB21,0,1)</f>
        <v>0</v>
      </c>
      <c r="EU21" s="122">
        <f>IF(輸出!BA21=BC21,0,1)</f>
        <v>0</v>
      </c>
      <c r="EV21" s="122">
        <f>IF(輸出!BB21=BD21,0,1)</f>
        <v>0</v>
      </c>
      <c r="EW21" s="122">
        <f>IF(輸出!BC21=BE21,0,1)</f>
        <v>0</v>
      </c>
      <c r="EX21" s="122">
        <f>IF(輸出!BD21=BF21,0,1)</f>
        <v>0</v>
      </c>
      <c r="EY21" s="122">
        <f>IF(輸出!BE21=BG21,0,1)</f>
        <v>0</v>
      </c>
      <c r="EZ21" s="122">
        <f>IF(輸出!BF21=BH21,0,1)</f>
        <v>0</v>
      </c>
      <c r="FA21" s="122">
        <f>IF(輸出!BG21=BI21,0,1)</f>
        <v>0</v>
      </c>
      <c r="FB21" s="122">
        <f>IF(輸出!BH21=BJ21,0,1)</f>
        <v>0</v>
      </c>
      <c r="FC21" s="122">
        <f>IF(輸出!BI21=BK21,0,1)</f>
        <v>0</v>
      </c>
      <c r="FD21" s="122">
        <f>IF(輸出!BJ21=BL21,0,1)</f>
        <v>0</v>
      </c>
      <c r="FE21" s="122">
        <f>IF(輸出!BK21=BM21,0,1)</f>
        <v>0</v>
      </c>
      <c r="FF21" s="122">
        <f>IF(輸出!BL21=BN21,0,1)</f>
        <v>0</v>
      </c>
      <c r="FG21" s="122">
        <f>IF(輸出!BM21=BO21,0,1)</f>
        <v>0</v>
      </c>
      <c r="FH21" s="122">
        <f>IF(輸出!BN21=BP21,0,1)</f>
        <v>0</v>
      </c>
      <c r="FI21" s="122">
        <f>IF(輸出!BO21=BQ21,0,1)</f>
        <v>0</v>
      </c>
      <c r="FJ21" s="122">
        <f>IF(輸出!BP21=BR21,0,1)</f>
        <v>0</v>
      </c>
      <c r="FK21" s="122">
        <f>IF(輸出!BQ21=BS21,0,1)</f>
        <v>0</v>
      </c>
      <c r="FL21" s="122">
        <f>IF(輸出!BR21=BT21,0,1)</f>
        <v>0</v>
      </c>
      <c r="FM21" s="122">
        <f>IF(輸出!BS21=BU21,0,1)</f>
        <v>0</v>
      </c>
      <c r="FN21" s="122">
        <f>IF(輸出!BT21=BV21,0,1)</f>
        <v>0</v>
      </c>
      <c r="FO21" s="122">
        <f>IF(輸出!BU21=BW21,0,1)</f>
        <v>0</v>
      </c>
      <c r="FP21" s="122">
        <f>IF(輸出!BV21=BX21,0,1)</f>
        <v>0</v>
      </c>
      <c r="FQ21" s="122">
        <f>IF(輸出!BW21=BY21,0,1)</f>
        <v>0</v>
      </c>
      <c r="FR21" s="122">
        <f>IF(輸出!BX21=BZ21,0,1)</f>
        <v>0</v>
      </c>
      <c r="FS21" s="122">
        <f>IF(輸出!BY21=CA21,0,1)</f>
        <v>0</v>
      </c>
      <c r="FT21" s="122">
        <f>IF(輸出!BZ21=CB21,0,1)</f>
        <v>0</v>
      </c>
      <c r="FU21" s="122">
        <f>IF(輸出!CA21=CC21,0,1)</f>
        <v>0</v>
      </c>
      <c r="FV21" s="122">
        <f>IF(輸出!CB21=CD21,0,1)</f>
        <v>0</v>
      </c>
      <c r="FW21" s="122">
        <f>IF(輸出!CC21=CE21,0,1)</f>
        <v>0</v>
      </c>
      <c r="FX21" s="122">
        <f>IF(輸出!CD21=CF21,0,1)</f>
        <v>0</v>
      </c>
      <c r="FY21" s="122">
        <f>IF(輸出!CE21=CG21,0,1)</f>
        <v>0</v>
      </c>
      <c r="FZ21" s="122">
        <f>IF(輸出!CF21=CH21,0,1)</f>
        <v>0</v>
      </c>
      <c r="GA21" s="122">
        <f>IF(輸出!CG21=CI21,0,1)</f>
        <v>0</v>
      </c>
      <c r="GB21" s="122">
        <f>IF(輸出!CH21=CJ21,0,1)</f>
        <v>0</v>
      </c>
      <c r="GC21" s="122">
        <f>IF(輸出!CI21=CK21,0,1)</f>
        <v>0</v>
      </c>
      <c r="GD21" s="122">
        <f>IF(輸出!CJ21=CL21,0,1)</f>
        <v>0</v>
      </c>
      <c r="GE21" s="122">
        <f>IF(輸出!CK21=CM21,0,1)</f>
        <v>0</v>
      </c>
      <c r="GF21" s="122">
        <f>IF(輸出!CL21=CN21,0,1)</f>
        <v>0</v>
      </c>
      <c r="GG21" s="122">
        <f>IF(輸出!CM21=CO21,0,1)</f>
        <v>0</v>
      </c>
      <c r="GH21" s="122">
        <f>IF(輸出!CN21=CP21,0,1)</f>
        <v>0</v>
      </c>
      <c r="GI21" s="122">
        <f>IF(輸出!CO21=CQ21,0,1)</f>
        <v>0</v>
      </c>
      <c r="GJ21" s="122">
        <f>IF(輸出!CP21=CR21,0,1)</f>
        <v>0</v>
      </c>
      <c r="GK21" s="122">
        <f>IF(輸出!CQ21=CS21,0,1)</f>
        <v>0</v>
      </c>
    </row>
    <row r="22" spans="3:193" s="122" customFormat="1" ht="11.1" customHeight="1" x14ac:dyDescent="0.25">
      <c r="C22" s="420"/>
      <c r="D22" s="358"/>
      <c r="E22" s="317"/>
      <c r="F22" s="372"/>
      <c r="G22" s="373"/>
      <c r="H22" s="373"/>
      <c r="I22" s="374"/>
      <c r="J22" s="211">
        <v>22</v>
      </c>
      <c r="K22" s="211">
        <v>23</v>
      </c>
      <c r="L22" s="212">
        <v>24</v>
      </c>
      <c r="M22" s="211">
        <v>25</v>
      </c>
      <c r="N22" s="213">
        <v>26</v>
      </c>
      <c r="O22" s="214">
        <v>27</v>
      </c>
      <c r="P22" s="211">
        <v>28</v>
      </c>
      <c r="Q22" s="213">
        <v>29</v>
      </c>
      <c r="R22" s="214">
        <v>30</v>
      </c>
      <c r="S22" s="211">
        <v>31</v>
      </c>
      <c r="T22" s="215"/>
      <c r="U22" s="215"/>
      <c r="V22" s="213">
        <v>34</v>
      </c>
      <c r="W22" s="214">
        <v>35</v>
      </c>
      <c r="X22" s="211">
        <v>36</v>
      </c>
      <c r="Y22" s="215"/>
      <c r="Z22" s="215"/>
      <c r="AA22" s="215"/>
      <c r="AB22" s="215"/>
      <c r="AC22" s="215"/>
      <c r="AD22" s="215"/>
      <c r="AE22" s="215">
        <v>43</v>
      </c>
      <c r="AF22" s="216">
        <v>44</v>
      </c>
      <c r="AG22" s="215"/>
      <c r="AH22" s="215"/>
      <c r="AI22" s="215"/>
      <c r="AJ22" s="217">
        <v>48</v>
      </c>
      <c r="AK22" s="214">
        <v>49</v>
      </c>
      <c r="AL22" s="211">
        <v>50</v>
      </c>
      <c r="AM22" s="211"/>
      <c r="AN22" s="213">
        <v>52</v>
      </c>
      <c r="AO22" s="211">
        <v>53</v>
      </c>
      <c r="AP22" s="213">
        <v>54</v>
      </c>
      <c r="AQ22" s="211">
        <v>55</v>
      </c>
      <c r="AR22" s="218"/>
      <c r="AS22" s="218"/>
      <c r="AT22" s="218"/>
      <c r="AU22" s="213">
        <v>59</v>
      </c>
      <c r="AV22" s="215">
        <v>60</v>
      </c>
      <c r="AW22" s="215"/>
      <c r="AX22" s="215"/>
      <c r="AY22" s="215"/>
      <c r="AZ22" s="213">
        <v>64</v>
      </c>
      <c r="BA22" s="211">
        <v>65</v>
      </c>
      <c r="BB22" s="211"/>
      <c r="BC22" s="213">
        <v>67</v>
      </c>
      <c r="BD22" s="211">
        <v>68</v>
      </c>
      <c r="BE22" s="213">
        <v>69</v>
      </c>
      <c r="BF22" s="219">
        <v>70</v>
      </c>
      <c r="BG22" s="220"/>
      <c r="BH22" s="220"/>
      <c r="BI22" s="221"/>
      <c r="BJ22" s="221"/>
      <c r="BK22" s="221"/>
      <c r="BL22" s="221"/>
      <c r="BM22" s="221"/>
      <c r="BN22" s="221"/>
      <c r="BO22" s="221"/>
      <c r="BP22" s="220"/>
      <c r="BQ22" s="221"/>
      <c r="BR22" s="221"/>
      <c r="BS22" s="221"/>
      <c r="BT22" s="219"/>
      <c r="BU22" s="222">
        <v>77</v>
      </c>
      <c r="BV22" s="219">
        <v>78</v>
      </c>
      <c r="BW22" s="220"/>
      <c r="BX22" s="223"/>
      <c r="BY22" s="223"/>
      <c r="BZ22" s="223"/>
      <c r="CA22" s="223"/>
      <c r="CB22" s="223"/>
      <c r="CC22" s="223"/>
      <c r="CD22" s="223"/>
      <c r="CE22" s="223"/>
      <c r="CF22" s="223"/>
      <c r="CG22" s="223"/>
      <c r="CH22" s="223"/>
      <c r="CI22" s="223"/>
      <c r="CJ22" s="219"/>
      <c r="CK22" s="220">
        <v>85</v>
      </c>
      <c r="CL22" s="66"/>
      <c r="CM22" s="66"/>
      <c r="CN22" s="66"/>
      <c r="CO22" s="66"/>
      <c r="CP22" s="67"/>
      <c r="CQ22" s="68"/>
      <c r="CR22" s="68"/>
      <c r="CU22" s="122">
        <f>IF(輸出!A22=C22,0,1)</f>
        <v>0</v>
      </c>
      <c r="CV22" s="122">
        <f>IF(輸出!B22=D22,0,1)</f>
        <v>0</v>
      </c>
      <c r="CW22" s="122">
        <f>IF(輸出!C22=E22,0,1)</f>
        <v>0</v>
      </c>
      <c r="CX22" s="122">
        <f>IF(輸出!D22=F22,0,1)</f>
        <v>0</v>
      </c>
      <c r="CY22" s="122">
        <f>IF(輸出!E22=G22,0,1)</f>
        <v>0</v>
      </c>
      <c r="CZ22" s="122">
        <f>IF(輸出!F22=H22,0,1)</f>
        <v>0</v>
      </c>
      <c r="DA22" s="122">
        <f>IF(輸出!G22=I22,0,1)</f>
        <v>0</v>
      </c>
      <c r="DB22" s="122">
        <f>IF(輸出!H22=J22,0,1)</f>
        <v>0</v>
      </c>
      <c r="DC22" s="122">
        <f>IF(輸出!I22=K22,0,1)</f>
        <v>0</v>
      </c>
      <c r="DD22" s="122">
        <f>IF(輸出!J22=L22,0,1)</f>
        <v>0</v>
      </c>
      <c r="DE22" s="122">
        <f>IF(輸出!K22=M22,0,1)</f>
        <v>0</v>
      </c>
      <c r="DF22" s="122">
        <f>IF(輸出!L22=N22,0,1)</f>
        <v>0</v>
      </c>
      <c r="DG22" s="122">
        <f>IF(輸出!M22=O22,0,1)</f>
        <v>0</v>
      </c>
      <c r="DH22" s="122">
        <f>IF(輸出!N22=P22,0,1)</f>
        <v>0</v>
      </c>
      <c r="DI22" s="122">
        <f>IF(輸出!O22=Q22,0,1)</f>
        <v>0</v>
      </c>
      <c r="DJ22" s="122">
        <f>IF(輸出!P22=R22,0,1)</f>
        <v>0</v>
      </c>
      <c r="DK22" s="122">
        <f>IF(輸出!Q22=S22,0,1)</f>
        <v>0</v>
      </c>
      <c r="DL22" s="122">
        <f>IF(輸出!R22=T22,0,1)</f>
        <v>0</v>
      </c>
      <c r="DM22" s="122">
        <f>IF(輸出!S22=U22,0,1)</f>
        <v>0</v>
      </c>
      <c r="DN22" s="122">
        <f>IF(輸出!T22=V22,0,1)</f>
        <v>0</v>
      </c>
      <c r="DO22" s="122">
        <f>IF(輸出!U22=W22,0,1)</f>
        <v>0</v>
      </c>
      <c r="DP22" s="122">
        <f>IF(輸出!V22=X22,0,1)</f>
        <v>0</v>
      </c>
      <c r="DQ22" s="122">
        <f>IF(輸出!W22=Y22,0,1)</f>
        <v>0</v>
      </c>
      <c r="DR22" s="122">
        <f>IF(輸出!X22=Z22,0,1)</f>
        <v>0</v>
      </c>
      <c r="DS22" s="122">
        <f>IF(輸出!Y22=AA22,0,1)</f>
        <v>0</v>
      </c>
      <c r="DT22" s="122">
        <f>IF(輸出!Z22=AB22,0,1)</f>
        <v>0</v>
      </c>
      <c r="DU22" s="122">
        <f>IF(輸出!AA22=AC22,0,1)</f>
        <v>0</v>
      </c>
      <c r="DV22" s="122">
        <f>IF(輸出!AB22=AD22,0,1)</f>
        <v>0</v>
      </c>
      <c r="DW22" s="122">
        <f>IF(輸出!AC22=AE22,0,1)</f>
        <v>0</v>
      </c>
      <c r="DX22" s="122">
        <f>IF(輸出!AD22=AF22,0,1)</f>
        <v>0</v>
      </c>
      <c r="DY22" s="122">
        <f>IF(輸出!AE22=AG22,0,1)</f>
        <v>0</v>
      </c>
      <c r="DZ22" s="122">
        <f>IF(輸出!AF22=AH22,0,1)</f>
        <v>0</v>
      </c>
      <c r="EA22" s="122">
        <f>IF(輸出!AG22=AI22,0,1)</f>
        <v>0</v>
      </c>
      <c r="EB22" s="122">
        <f>IF(輸出!AH22=AJ22,0,1)</f>
        <v>0</v>
      </c>
      <c r="EC22" s="122">
        <f>IF(輸出!AI22=AK22,0,1)</f>
        <v>0</v>
      </c>
      <c r="ED22" s="122">
        <f>IF(輸出!AJ22=AL22,0,1)</f>
        <v>0</v>
      </c>
      <c r="EE22" s="122">
        <f>IF(輸出!AK22=AM22,0,1)</f>
        <v>0</v>
      </c>
      <c r="EF22" s="122">
        <f>IF(輸出!AL22=AN22,0,1)</f>
        <v>0</v>
      </c>
      <c r="EG22" s="122">
        <f>IF(輸出!AM22=AO22,0,1)</f>
        <v>0</v>
      </c>
      <c r="EH22" s="122">
        <f>IF(輸出!AN22=AP22,0,1)</f>
        <v>0</v>
      </c>
      <c r="EI22" s="122">
        <f>IF(輸出!AO22=AQ22,0,1)</f>
        <v>0</v>
      </c>
      <c r="EJ22" s="122">
        <f>IF(輸出!AP22=AR22,0,1)</f>
        <v>0</v>
      </c>
      <c r="EK22" s="122">
        <f>IF(輸出!AQ22=AS22,0,1)</f>
        <v>0</v>
      </c>
      <c r="EL22" s="122">
        <f>IF(輸出!AR22=AT22,0,1)</f>
        <v>0</v>
      </c>
      <c r="EM22" s="122">
        <f>IF(輸出!AS22=AU22,0,1)</f>
        <v>0</v>
      </c>
      <c r="EN22" s="122">
        <f>IF(輸出!AT22=AV22,0,1)</f>
        <v>0</v>
      </c>
      <c r="EO22" s="122">
        <f>IF(輸出!AU22=AW22,0,1)</f>
        <v>0</v>
      </c>
      <c r="EP22" s="122">
        <f>IF(輸出!AV22=AX22,0,1)</f>
        <v>0</v>
      </c>
      <c r="EQ22" s="122">
        <f>IF(輸出!AW22=AY22,0,1)</f>
        <v>0</v>
      </c>
      <c r="ER22" s="122">
        <f>IF(輸出!AX22=AZ22,0,1)</f>
        <v>0</v>
      </c>
      <c r="ES22" s="122">
        <f>IF(輸出!AY22=BA22,0,1)</f>
        <v>0</v>
      </c>
      <c r="ET22" s="122">
        <f>IF(輸出!AZ22=BB22,0,1)</f>
        <v>0</v>
      </c>
      <c r="EU22" s="122">
        <f>IF(輸出!BA22=BC22,0,1)</f>
        <v>0</v>
      </c>
      <c r="EV22" s="122">
        <f>IF(輸出!BB22=BD22,0,1)</f>
        <v>0</v>
      </c>
      <c r="EW22" s="122">
        <f>IF(輸出!BC22=BE22,0,1)</f>
        <v>0</v>
      </c>
      <c r="EX22" s="122">
        <f>IF(輸出!BD22=BF22,0,1)</f>
        <v>0</v>
      </c>
      <c r="EY22" s="122">
        <f>IF(輸出!BE22=BG22,0,1)</f>
        <v>0</v>
      </c>
      <c r="EZ22" s="122">
        <f>IF(輸出!BF22=BH22,0,1)</f>
        <v>0</v>
      </c>
      <c r="FA22" s="122">
        <f>IF(輸出!BG22=BI22,0,1)</f>
        <v>0</v>
      </c>
      <c r="FB22" s="122">
        <f>IF(輸出!BH22=BJ22,0,1)</f>
        <v>0</v>
      </c>
      <c r="FC22" s="122">
        <f>IF(輸出!BI22=BK22,0,1)</f>
        <v>0</v>
      </c>
      <c r="FD22" s="122">
        <f>IF(輸出!BJ22=BL22,0,1)</f>
        <v>0</v>
      </c>
      <c r="FE22" s="122">
        <f>IF(輸出!BK22=BM22,0,1)</f>
        <v>0</v>
      </c>
      <c r="FF22" s="122">
        <f>IF(輸出!BL22=BN22,0,1)</f>
        <v>0</v>
      </c>
      <c r="FG22" s="122">
        <f>IF(輸出!BM22=BO22,0,1)</f>
        <v>0</v>
      </c>
      <c r="FH22" s="122">
        <f>IF(輸出!BN22=BP22,0,1)</f>
        <v>0</v>
      </c>
      <c r="FI22" s="122">
        <f>IF(輸出!BO22=BQ22,0,1)</f>
        <v>0</v>
      </c>
      <c r="FJ22" s="122">
        <f>IF(輸出!BP22=BR22,0,1)</f>
        <v>0</v>
      </c>
      <c r="FK22" s="122">
        <f>IF(輸出!BQ22=BS22,0,1)</f>
        <v>0</v>
      </c>
      <c r="FL22" s="122">
        <f>IF(輸出!BR22=BT22,0,1)</f>
        <v>0</v>
      </c>
      <c r="FM22" s="122">
        <f>IF(輸出!BS22=BU22,0,1)</f>
        <v>0</v>
      </c>
      <c r="FN22" s="122">
        <f>IF(輸出!BT22=BV22,0,1)</f>
        <v>0</v>
      </c>
      <c r="FO22" s="122">
        <f>IF(輸出!BU22=BW22,0,1)</f>
        <v>0</v>
      </c>
      <c r="FP22" s="122">
        <f>IF(輸出!BV22=BX22,0,1)</f>
        <v>0</v>
      </c>
      <c r="FQ22" s="122">
        <f>IF(輸出!BW22=BY22,0,1)</f>
        <v>0</v>
      </c>
      <c r="FR22" s="122">
        <f>IF(輸出!BX22=BZ22,0,1)</f>
        <v>0</v>
      </c>
      <c r="FS22" s="122">
        <f>IF(輸出!BY22=CA22,0,1)</f>
        <v>0</v>
      </c>
      <c r="FT22" s="122">
        <f>IF(輸出!BZ22=CB22,0,1)</f>
        <v>0</v>
      </c>
      <c r="FU22" s="122">
        <f>IF(輸出!CA22=CC22,0,1)</f>
        <v>0</v>
      </c>
      <c r="FV22" s="122">
        <f>IF(輸出!CB22=CD22,0,1)</f>
        <v>0</v>
      </c>
      <c r="FW22" s="122">
        <f>IF(輸出!CC22=CE22,0,1)</f>
        <v>0</v>
      </c>
      <c r="FX22" s="122">
        <f>IF(輸出!CD22=CF22,0,1)</f>
        <v>0</v>
      </c>
      <c r="FY22" s="122">
        <f>IF(輸出!CE22=CG22,0,1)</f>
        <v>0</v>
      </c>
      <c r="FZ22" s="122">
        <f>IF(輸出!CF22=CH22,0,1)</f>
        <v>0</v>
      </c>
      <c r="GA22" s="122">
        <f>IF(輸出!CG22=CI22,0,1)</f>
        <v>0</v>
      </c>
      <c r="GB22" s="122">
        <f>IF(輸出!CH22=CJ22,0,1)</f>
        <v>0</v>
      </c>
      <c r="GC22" s="122">
        <f>IF(輸出!CI22=CK22,0,1)</f>
        <v>0</v>
      </c>
      <c r="GD22" s="122">
        <f>IF(輸出!CJ22=CL22,0,1)</f>
        <v>0</v>
      </c>
      <c r="GE22" s="122">
        <f>IF(輸出!CK22=CM22,0,1)</f>
        <v>0</v>
      </c>
      <c r="GF22" s="122">
        <f>IF(輸出!CL22=CN22,0,1)</f>
        <v>0</v>
      </c>
      <c r="GG22" s="122">
        <f>IF(輸出!CM22=CO22,0,1)</f>
        <v>0</v>
      </c>
      <c r="GH22" s="122">
        <f>IF(輸出!CN22=CP22,0,1)</f>
        <v>0</v>
      </c>
      <c r="GI22" s="122">
        <f>IF(輸出!CO22=CQ22,0,1)</f>
        <v>0</v>
      </c>
      <c r="GJ22" s="122">
        <f>IF(輸出!CP22=CR22,0,1)</f>
        <v>0</v>
      </c>
      <c r="GK22" s="122">
        <f>IF(輸出!CQ22=CS22,0,1)</f>
        <v>0</v>
      </c>
    </row>
    <row r="23" spans="3:193" s="122" customFormat="1" ht="12" customHeight="1" x14ac:dyDescent="0.25">
      <c r="C23" s="420"/>
      <c r="D23" s="358"/>
      <c r="E23" s="317"/>
      <c r="F23" s="298" t="s">
        <v>93</v>
      </c>
      <c r="G23" s="299"/>
      <c r="H23" s="300"/>
      <c r="I23" s="69" t="s">
        <v>94</v>
      </c>
      <c r="J23" s="165">
        <v>1</v>
      </c>
      <c r="K23" s="166">
        <v>0</v>
      </c>
      <c r="L23" s="158">
        <v>1</v>
      </c>
      <c r="M23" s="236" t="s">
        <v>26</v>
      </c>
      <c r="N23" s="307"/>
      <c r="O23" s="71">
        <v>1</v>
      </c>
      <c r="P23" s="156"/>
      <c r="Q23" s="157"/>
      <c r="R23" s="158" t="s">
        <v>48</v>
      </c>
      <c r="S23" s="156">
        <v>0</v>
      </c>
      <c r="T23" s="159">
        <v>2</v>
      </c>
      <c r="U23" s="159">
        <v>0</v>
      </c>
      <c r="V23" s="159">
        <v>0</v>
      </c>
      <c r="W23" s="158">
        <v>5</v>
      </c>
      <c r="X23" s="156"/>
      <c r="Y23" s="159"/>
      <c r="Z23" s="159"/>
      <c r="AA23" s="159"/>
      <c r="AB23" s="159"/>
      <c r="AC23" s="159"/>
      <c r="AD23" s="159"/>
      <c r="AE23" s="160"/>
      <c r="AF23" s="161">
        <v>0</v>
      </c>
      <c r="AG23" s="162">
        <v>0</v>
      </c>
      <c r="AH23" s="162">
        <v>0</v>
      </c>
      <c r="AI23" s="162">
        <v>4</v>
      </c>
      <c r="AJ23" s="163">
        <v>0</v>
      </c>
      <c r="AK23" s="164"/>
      <c r="AL23" s="165"/>
      <c r="AM23" s="166"/>
      <c r="AN23" s="167"/>
      <c r="AO23" s="165"/>
      <c r="AP23" s="167"/>
      <c r="AQ23" s="166">
        <v>0</v>
      </c>
      <c r="AR23" s="159">
        <v>0</v>
      </c>
      <c r="AS23" s="159">
        <v>0</v>
      </c>
      <c r="AT23" s="159"/>
      <c r="AU23" s="168"/>
      <c r="AV23" s="238" t="s">
        <v>292</v>
      </c>
      <c r="AW23" s="239"/>
      <c r="AX23" s="239"/>
      <c r="AY23" s="239"/>
      <c r="AZ23" s="308"/>
      <c r="BA23" s="169"/>
      <c r="BB23" s="162"/>
      <c r="BC23" s="170"/>
      <c r="BD23" s="169"/>
      <c r="BE23" s="170"/>
      <c r="BF23" s="171"/>
      <c r="BG23" s="172"/>
      <c r="BH23" s="173"/>
      <c r="BI23" s="172"/>
      <c r="BJ23" s="173"/>
      <c r="BK23" s="172"/>
      <c r="BL23" s="173"/>
      <c r="BM23" s="172"/>
      <c r="BN23" s="173"/>
      <c r="BO23" s="172"/>
      <c r="BP23" s="173"/>
      <c r="BQ23" s="172"/>
      <c r="BR23" s="173"/>
      <c r="BS23" s="172"/>
      <c r="BT23" s="166"/>
      <c r="BU23" s="168"/>
      <c r="BV23" s="309" t="s">
        <v>41</v>
      </c>
      <c r="BW23" s="310"/>
      <c r="BX23" s="173"/>
      <c r="BY23" s="172"/>
      <c r="BZ23" s="173"/>
      <c r="CA23" s="172"/>
      <c r="CB23" s="173"/>
      <c r="CC23" s="172"/>
      <c r="CD23" s="173"/>
      <c r="CE23" s="172"/>
      <c r="CF23" s="173"/>
      <c r="CG23" s="172"/>
      <c r="CH23" s="173"/>
      <c r="CI23" s="172"/>
      <c r="CJ23" s="166"/>
      <c r="CK23" s="168"/>
      <c r="CL23" s="311" t="s">
        <v>153</v>
      </c>
      <c r="CM23" s="312"/>
      <c r="CN23" s="312"/>
      <c r="CO23" s="312"/>
      <c r="CP23" s="312"/>
      <c r="CQ23" s="312"/>
      <c r="CR23" s="313"/>
      <c r="CU23" s="122">
        <f>IF(輸出!A23=C23,0,1)</f>
        <v>0</v>
      </c>
      <c r="CV23" s="122">
        <f>IF(輸出!B23=D23,0,1)</f>
        <v>0</v>
      </c>
      <c r="CW23" s="122">
        <f>IF(輸出!C23=E23,0,1)</f>
        <v>0</v>
      </c>
      <c r="CX23" s="122">
        <f>IF(輸出!D23=F23,0,1)</f>
        <v>0</v>
      </c>
      <c r="CY23" s="122">
        <f>IF(輸出!E23=G23,0,1)</f>
        <v>0</v>
      </c>
      <c r="CZ23" s="122">
        <f>IF(輸出!F23=H23,0,1)</f>
        <v>0</v>
      </c>
      <c r="DA23" s="122">
        <f>IF(輸出!G23=I23,0,1)</f>
        <v>0</v>
      </c>
      <c r="DB23" s="122">
        <f>IF(輸出!H23=J23,0,1)</f>
        <v>0</v>
      </c>
      <c r="DC23" s="122">
        <f>IF(輸出!I23=K23,0,1)</f>
        <v>0</v>
      </c>
      <c r="DD23" s="122">
        <f>IF(輸出!J23=L23,0,1)</f>
        <v>0</v>
      </c>
      <c r="DE23" s="122">
        <f>IF(輸出!K23=M23,0,1)</f>
        <v>0</v>
      </c>
      <c r="DF23" s="122">
        <f>IF(輸出!L23=N23,0,1)</f>
        <v>0</v>
      </c>
      <c r="DG23" s="122">
        <f>IF(輸出!M23=O23,0,1)</f>
        <v>0</v>
      </c>
      <c r="DH23" s="122">
        <f>IF(輸出!N23=P23,0,1)</f>
        <v>0</v>
      </c>
      <c r="DI23" s="122">
        <f>IF(輸出!O23=Q23,0,1)</f>
        <v>0</v>
      </c>
      <c r="DJ23" s="122">
        <f>IF(輸出!P23=R23,0,1)</f>
        <v>0</v>
      </c>
      <c r="DK23" s="122">
        <f>IF(輸出!Q23=S23,0,1)</f>
        <v>0</v>
      </c>
      <c r="DL23" s="122">
        <f>IF(輸出!R23=T23,0,1)</f>
        <v>0</v>
      </c>
      <c r="DM23" s="122">
        <f>IF(輸出!S23=U23,0,1)</f>
        <v>0</v>
      </c>
      <c r="DN23" s="122">
        <f>IF(輸出!T23=V23,0,1)</f>
        <v>0</v>
      </c>
      <c r="DO23" s="122">
        <f>IF(輸出!U23=W23,0,1)</f>
        <v>0</v>
      </c>
      <c r="DP23" s="122">
        <f>IF(輸出!V23=X23,0,1)</f>
        <v>0</v>
      </c>
      <c r="DQ23" s="122">
        <f>IF(輸出!W23=Y23,0,1)</f>
        <v>0</v>
      </c>
      <c r="DR23" s="122">
        <f>IF(輸出!X23=Z23,0,1)</f>
        <v>0</v>
      </c>
      <c r="DS23" s="122">
        <f>IF(輸出!Y23=AA23,0,1)</f>
        <v>0</v>
      </c>
      <c r="DT23" s="122">
        <f>IF(輸出!Z23=AB23,0,1)</f>
        <v>0</v>
      </c>
      <c r="DU23" s="122">
        <f>IF(輸出!AA23=AC23,0,1)</f>
        <v>0</v>
      </c>
      <c r="DV23" s="122">
        <f>IF(輸出!AB23=AD23,0,1)</f>
        <v>0</v>
      </c>
      <c r="DW23" s="122">
        <f>IF(輸出!AC23=AE23,0,1)</f>
        <v>0</v>
      </c>
      <c r="DX23" s="122">
        <f>IF(輸出!AD23=AF23,0,1)</f>
        <v>0</v>
      </c>
      <c r="DY23" s="122">
        <f>IF(輸出!AE23=AG23,0,1)</f>
        <v>0</v>
      </c>
      <c r="DZ23" s="122">
        <f>IF(輸出!AF23=AH23,0,1)</f>
        <v>0</v>
      </c>
      <c r="EA23" s="122">
        <f>IF(輸出!AG23=AI23,0,1)</f>
        <v>0</v>
      </c>
      <c r="EB23" s="122">
        <f>IF(輸出!AH23=AJ23,0,1)</f>
        <v>0</v>
      </c>
      <c r="EC23" s="122">
        <f>IF(輸出!AI23=AK23,0,1)</f>
        <v>0</v>
      </c>
      <c r="ED23" s="122">
        <f>IF(輸出!AJ23=AL23,0,1)</f>
        <v>0</v>
      </c>
      <c r="EE23" s="122">
        <f>IF(輸出!AK23=AM23,0,1)</f>
        <v>0</v>
      </c>
      <c r="EF23" s="122">
        <f>IF(輸出!AL23=AN23,0,1)</f>
        <v>0</v>
      </c>
      <c r="EG23" s="122">
        <f>IF(輸出!AM23=AO23,0,1)</f>
        <v>0</v>
      </c>
      <c r="EH23" s="122">
        <f>IF(輸出!AN23=AP23,0,1)</f>
        <v>0</v>
      </c>
      <c r="EI23" s="122">
        <f>IF(輸出!AO23=AQ23,0,1)</f>
        <v>0</v>
      </c>
      <c r="EJ23" s="122">
        <f>IF(輸出!AP23=AR23,0,1)</f>
        <v>0</v>
      </c>
      <c r="EK23" s="122">
        <f>IF(輸出!AQ23=AS23,0,1)</f>
        <v>0</v>
      </c>
      <c r="EL23" s="122">
        <f>IF(輸出!AR23=AT23,0,1)</f>
        <v>0</v>
      </c>
      <c r="EM23" s="122">
        <f>IF(輸出!AS23=AU23,0,1)</f>
        <v>0</v>
      </c>
      <c r="EN23" s="122">
        <f>IF(輸出!AT23=AV23,0,1)</f>
        <v>0</v>
      </c>
      <c r="EO23" s="122">
        <f>IF(輸出!AU23=AW23,0,1)</f>
        <v>0</v>
      </c>
      <c r="EP23" s="122">
        <f>IF(輸出!AV23=AX23,0,1)</f>
        <v>0</v>
      </c>
      <c r="EQ23" s="122">
        <f>IF(輸出!AW23=AY23,0,1)</f>
        <v>0</v>
      </c>
      <c r="ER23" s="122">
        <f>IF(輸出!AX23=AZ23,0,1)</f>
        <v>0</v>
      </c>
      <c r="ES23" s="122">
        <f>IF(輸出!AY23=BA23,0,1)</f>
        <v>0</v>
      </c>
      <c r="ET23" s="122">
        <f>IF(輸出!AZ23=BB23,0,1)</f>
        <v>0</v>
      </c>
      <c r="EU23" s="122">
        <f>IF(輸出!BA23=BC23,0,1)</f>
        <v>0</v>
      </c>
      <c r="EV23" s="122">
        <f>IF(輸出!BB23=BD23,0,1)</f>
        <v>0</v>
      </c>
      <c r="EW23" s="122">
        <f>IF(輸出!BC23=BE23,0,1)</f>
        <v>0</v>
      </c>
      <c r="EX23" s="122">
        <f>IF(輸出!BD23=BF23,0,1)</f>
        <v>0</v>
      </c>
      <c r="EY23" s="122">
        <f>IF(輸出!BE23=BG23,0,1)</f>
        <v>0</v>
      </c>
      <c r="EZ23" s="122">
        <f>IF(輸出!BF23=BH23,0,1)</f>
        <v>0</v>
      </c>
      <c r="FA23" s="122">
        <f>IF(輸出!BG23=BI23,0,1)</f>
        <v>0</v>
      </c>
      <c r="FB23" s="122">
        <f>IF(輸出!BH23=BJ23,0,1)</f>
        <v>0</v>
      </c>
      <c r="FC23" s="122">
        <f>IF(輸出!BI23=BK23,0,1)</f>
        <v>0</v>
      </c>
      <c r="FD23" s="122">
        <f>IF(輸出!BJ23=BL23,0,1)</f>
        <v>0</v>
      </c>
      <c r="FE23" s="122">
        <f>IF(輸出!BK23=BM23,0,1)</f>
        <v>0</v>
      </c>
      <c r="FF23" s="122">
        <f>IF(輸出!BL23=BN23,0,1)</f>
        <v>0</v>
      </c>
      <c r="FG23" s="122">
        <f>IF(輸出!BM23=BO23,0,1)</f>
        <v>0</v>
      </c>
      <c r="FH23" s="122">
        <f>IF(輸出!BN23=BP23,0,1)</f>
        <v>0</v>
      </c>
      <c r="FI23" s="122">
        <f>IF(輸出!BO23=BQ23,0,1)</f>
        <v>0</v>
      </c>
      <c r="FJ23" s="122">
        <f>IF(輸出!BP23=BR23,0,1)</f>
        <v>0</v>
      </c>
      <c r="FK23" s="122">
        <f>IF(輸出!BQ23=BS23,0,1)</f>
        <v>0</v>
      </c>
      <c r="FL23" s="122">
        <f>IF(輸出!BR23=BT23,0,1)</f>
        <v>0</v>
      </c>
      <c r="FM23" s="122">
        <f>IF(輸出!BS23=BU23,0,1)</f>
        <v>0</v>
      </c>
      <c r="FN23" s="122">
        <f>IF(輸出!BT23=BV23,0,1)</f>
        <v>0</v>
      </c>
      <c r="FO23" s="122">
        <f>IF(輸出!BU23=BW23,0,1)</f>
        <v>0</v>
      </c>
      <c r="FP23" s="122">
        <f>IF(輸出!BV23=BX23,0,1)</f>
        <v>0</v>
      </c>
      <c r="FQ23" s="122">
        <f>IF(輸出!BW23=BY23,0,1)</f>
        <v>0</v>
      </c>
      <c r="FR23" s="122">
        <f>IF(輸出!BX23=BZ23,0,1)</f>
        <v>0</v>
      </c>
      <c r="FS23" s="122">
        <f>IF(輸出!BY23=CA23,0,1)</f>
        <v>0</v>
      </c>
      <c r="FT23" s="122">
        <f>IF(輸出!BZ23=CB23,0,1)</f>
        <v>0</v>
      </c>
      <c r="FU23" s="122">
        <f>IF(輸出!CA23=CC23,0,1)</f>
        <v>0</v>
      </c>
      <c r="FV23" s="122">
        <f>IF(輸出!CB23=CD23,0,1)</f>
        <v>0</v>
      </c>
      <c r="FW23" s="122">
        <f>IF(輸出!CC23=CE23,0,1)</f>
        <v>0</v>
      </c>
      <c r="FX23" s="122">
        <f>IF(輸出!CD23=CF23,0,1)</f>
        <v>0</v>
      </c>
      <c r="FY23" s="122">
        <f>IF(輸出!CE23=CG23,0,1)</f>
        <v>0</v>
      </c>
      <c r="FZ23" s="122">
        <f>IF(輸出!CF23=CH23,0,1)</f>
        <v>0</v>
      </c>
      <c r="GA23" s="122">
        <f>IF(輸出!CG23=CI23,0,1)</f>
        <v>0</v>
      </c>
      <c r="GB23" s="122">
        <f>IF(輸出!CH23=CJ23,0,1)</f>
        <v>0</v>
      </c>
      <c r="GC23" s="122">
        <f>IF(輸出!CI23=CK23,0,1)</f>
        <v>0</v>
      </c>
      <c r="GD23" s="122">
        <f>IF(輸出!CJ23=CL23,0,1)</f>
        <v>0</v>
      </c>
      <c r="GE23" s="122">
        <f>IF(輸出!CK23=CM23,0,1)</f>
        <v>0</v>
      </c>
      <c r="GF23" s="122">
        <f>IF(輸出!CL23=CN23,0,1)</f>
        <v>0</v>
      </c>
      <c r="GG23" s="122">
        <f>IF(輸出!CM23=CO23,0,1)</f>
        <v>0</v>
      </c>
      <c r="GH23" s="122">
        <f>IF(輸出!CN23=CP23,0,1)</f>
        <v>0</v>
      </c>
      <c r="GI23" s="122">
        <f>IF(輸出!CO23=CQ23,0,1)</f>
        <v>0</v>
      </c>
      <c r="GJ23" s="122">
        <f>IF(輸出!CP23=CR23,0,1)</f>
        <v>0</v>
      </c>
      <c r="GK23" s="122">
        <f>IF(輸出!CQ23=CS23,0,1)</f>
        <v>0</v>
      </c>
    </row>
    <row r="24" spans="3:193" s="122" customFormat="1" ht="12" customHeight="1" x14ac:dyDescent="0.25">
      <c r="C24" s="420"/>
      <c r="D24" s="358"/>
      <c r="E24" s="317"/>
      <c r="F24" s="301"/>
      <c r="G24" s="302"/>
      <c r="H24" s="303"/>
      <c r="I24" s="69" t="s">
        <v>97</v>
      </c>
      <c r="J24" s="165">
        <v>1</v>
      </c>
      <c r="K24" s="166">
        <v>0</v>
      </c>
      <c r="L24" s="158">
        <v>1</v>
      </c>
      <c r="M24" s="236" t="s">
        <v>26</v>
      </c>
      <c r="N24" s="237"/>
      <c r="O24" s="71">
        <v>2</v>
      </c>
      <c r="P24" s="156">
        <v>3</v>
      </c>
      <c r="Q24" s="157" t="s">
        <v>48</v>
      </c>
      <c r="R24" s="158"/>
      <c r="S24" s="156">
        <v>0</v>
      </c>
      <c r="T24" s="159">
        <v>2</v>
      </c>
      <c r="U24" s="159">
        <v>0</v>
      </c>
      <c r="V24" s="159">
        <v>0</v>
      </c>
      <c r="W24" s="158"/>
      <c r="X24" s="156">
        <v>1</v>
      </c>
      <c r="Y24" s="159">
        <v>5</v>
      </c>
      <c r="Z24" s="159">
        <v>4</v>
      </c>
      <c r="AA24" s="159">
        <v>1</v>
      </c>
      <c r="AB24" s="159">
        <v>3</v>
      </c>
      <c r="AC24" s="159">
        <v>0</v>
      </c>
      <c r="AD24" s="159">
        <v>6</v>
      </c>
      <c r="AE24" s="157">
        <v>2</v>
      </c>
      <c r="AF24" s="161">
        <v>0</v>
      </c>
      <c r="AG24" s="162">
        <v>0</v>
      </c>
      <c r="AH24" s="162">
        <v>0</v>
      </c>
      <c r="AI24" s="162">
        <v>4</v>
      </c>
      <c r="AJ24" s="174">
        <v>0</v>
      </c>
      <c r="AK24" s="168"/>
      <c r="AL24" s="165">
        <v>1</v>
      </c>
      <c r="AM24" s="166">
        <v>1</v>
      </c>
      <c r="AN24" s="167">
        <v>2</v>
      </c>
      <c r="AO24" s="165">
        <v>0</v>
      </c>
      <c r="AP24" s="167">
        <v>8</v>
      </c>
      <c r="AQ24" s="166"/>
      <c r="AR24" s="159"/>
      <c r="AS24" s="159"/>
      <c r="AT24" s="159"/>
      <c r="AU24" s="168"/>
      <c r="AV24" s="156"/>
      <c r="AW24" s="159"/>
      <c r="AX24" s="159"/>
      <c r="AY24" s="159"/>
      <c r="AZ24" s="159"/>
      <c r="BA24" s="169"/>
      <c r="BB24" s="162"/>
      <c r="BC24" s="170"/>
      <c r="BD24" s="169"/>
      <c r="BE24" s="170"/>
      <c r="BF24" s="171"/>
      <c r="BG24" s="172"/>
      <c r="BH24" s="173"/>
      <c r="BI24" s="172"/>
      <c r="BJ24" s="173"/>
      <c r="BK24" s="172"/>
      <c r="BL24" s="173"/>
      <c r="BM24" s="172"/>
      <c r="BN24" s="173"/>
      <c r="BO24" s="172"/>
      <c r="BP24" s="173"/>
      <c r="BQ24" s="172"/>
      <c r="BR24" s="173"/>
      <c r="BS24" s="172"/>
      <c r="BT24" s="166"/>
      <c r="BU24" s="168"/>
      <c r="BV24" s="171"/>
      <c r="BW24" s="172"/>
      <c r="BX24" s="173"/>
      <c r="BY24" s="172"/>
      <c r="BZ24" s="173"/>
      <c r="CA24" s="172"/>
      <c r="CB24" s="173"/>
      <c r="CC24" s="172"/>
      <c r="CD24" s="173"/>
      <c r="CE24" s="172"/>
      <c r="CF24" s="173"/>
      <c r="CG24" s="172"/>
      <c r="CH24" s="173"/>
      <c r="CI24" s="172"/>
      <c r="CJ24" s="166"/>
      <c r="CK24" s="168"/>
      <c r="CL24" s="314"/>
      <c r="CM24" s="315"/>
      <c r="CN24" s="315"/>
      <c r="CO24" s="315"/>
      <c r="CP24" s="315"/>
      <c r="CQ24" s="315"/>
      <c r="CR24" s="316"/>
      <c r="CU24" s="122">
        <f>IF(輸出!A24=C24,0,1)</f>
        <v>0</v>
      </c>
      <c r="CV24" s="122">
        <f>IF(輸出!B24=D24,0,1)</f>
        <v>0</v>
      </c>
      <c r="CW24" s="122">
        <f>IF(輸出!C24=E24,0,1)</f>
        <v>0</v>
      </c>
      <c r="CX24" s="122">
        <f>IF(輸出!D24=F24,0,1)</f>
        <v>0</v>
      </c>
      <c r="CY24" s="122">
        <f>IF(輸出!E24=G24,0,1)</f>
        <v>0</v>
      </c>
      <c r="CZ24" s="122">
        <f>IF(輸出!F24=H24,0,1)</f>
        <v>0</v>
      </c>
      <c r="DA24" s="122">
        <f>IF(輸出!G24=I24,0,1)</f>
        <v>0</v>
      </c>
      <c r="DB24" s="122">
        <f>IF(輸出!H24=J24,0,1)</f>
        <v>0</v>
      </c>
      <c r="DC24" s="122">
        <f>IF(輸出!I24=K24,0,1)</f>
        <v>0</v>
      </c>
      <c r="DD24" s="122">
        <f>IF(輸出!J24=L24,0,1)</f>
        <v>0</v>
      </c>
      <c r="DE24" s="122">
        <f>IF(輸出!K24=M24,0,1)</f>
        <v>0</v>
      </c>
      <c r="DF24" s="122">
        <f>IF(輸出!L24=N24,0,1)</f>
        <v>0</v>
      </c>
      <c r="DG24" s="122">
        <f>IF(輸出!M24=O24,0,1)</f>
        <v>0</v>
      </c>
      <c r="DH24" s="122">
        <f>IF(輸出!N24=P24,0,1)</f>
        <v>0</v>
      </c>
      <c r="DI24" s="122">
        <f>IF(輸出!O24=Q24,0,1)</f>
        <v>0</v>
      </c>
      <c r="DJ24" s="122">
        <f>IF(輸出!P24=R24,0,1)</f>
        <v>0</v>
      </c>
      <c r="DK24" s="122">
        <f>IF(輸出!Q24=S24,0,1)</f>
        <v>0</v>
      </c>
      <c r="DL24" s="122">
        <f>IF(輸出!R24=T24,0,1)</f>
        <v>0</v>
      </c>
      <c r="DM24" s="122">
        <f>IF(輸出!S24=U24,0,1)</f>
        <v>0</v>
      </c>
      <c r="DN24" s="122">
        <f>IF(輸出!T24=V24,0,1)</f>
        <v>0</v>
      </c>
      <c r="DO24" s="122">
        <f>IF(輸出!U24=W24,0,1)</f>
        <v>0</v>
      </c>
      <c r="DP24" s="122">
        <f>IF(輸出!V24=X24,0,1)</f>
        <v>0</v>
      </c>
      <c r="DQ24" s="122">
        <f>IF(輸出!W24=Y24,0,1)</f>
        <v>0</v>
      </c>
      <c r="DR24" s="122">
        <f>IF(輸出!X24=Z24,0,1)</f>
        <v>0</v>
      </c>
      <c r="DS24" s="122">
        <f>IF(輸出!Y24=AA24,0,1)</f>
        <v>0</v>
      </c>
      <c r="DT24" s="122">
        <f>IF(輸出!Z24=AB24,0,1)</f>
        <v>0</v>
      </c>
      <c r="DU24" s="122">
        <f>IF(輸出!AA24=AC24,0,1)</f>
        <v>0</v>
      </c>
      <c r="DV24" s="122">
        <f>IF(輸出!AB24=AD24,0,1)</f>
        <v>0</v>
      </c>
      <c r="DW24" s="122">
        <f>IF(輸出!AC24=AE24,0,1)</f>
        <v>0</v>
      </c>
      <c r="DX24" s="122">
        <f>IF(輸出!AD24=AF24,0,1)</f>
        <v>0</v>
      </c>
      <c r="DY24" s="122">
        <f>IF(輸出!AE24=AG24,0,1)</f>
        <v>0</v>
      </c>
      <c r="DZ24" s="122">
        <f>IF(輸出!AF24=AH24,0,1)</f>
        <v>0</v>
      </c>
      <c r="EA24" s="122">
        <f>IF(輸出!AG24=AI24,0,1)</f>
        <v>0</v>
      </c>
      <c r="EB24" s="122">
        <f>IF(輸出!AH24=AJ24,0,1)</f>
        <v>0</v>
      </c>
      <c r="EC24" s="122">
        <f>IF(輸出!AI24=AK24,0,1)</f>
        <v>0</v>
      </c>
      <c r="ED24" s="122">
        <f>IF(輸出!AJ24=AL24,0,1)</f>
        <v>0</v>
      </c>
      <c r="EE24" s="122">
        <f>IF(輸出!AK24=AM24,0,1)</f>
        <v>0</v>
      </c>
      <c r="EF24" s="122">
        <f>IF(輸出!AL24=AN24,0,1)</f>
        <v>0</v>
      </c>
      <c r="EG24" s="122">
        <f>IF(輸出!AM24=AO24,0,1)</f>
        <v>0</v>
      </c>
      <c r="EH24" s="122">
        <f>IF(輸出!AN24=AP24,0,1)</f>
        <v>0</v>
      </c>
      <c r="EI24" s="122">
        <f>IF(輸出!AO24=AQ24,0,1)</f>
        <v>0</v>
      </c>
      <c r="EJ24" s="122">
        <f>IF(輸出!AP24=AR24,0,1)</f>
        <v>0</v>
      </c>
      <c r="EK24" s="122">
        <f>IF(輸出!AQ24=AS24,0,1)</f>
        <v>0</v>
      </c>
      <c r="EL24" s="122">
        <f>IF(輸出!AR24=AT24,0,1)</f>
        <v>0</v>
      </c>
      <c r="EM24" s="122">
        <f>IF(輸出!AS24=AU24,0,1)</f>
        <v>0</v>
      </c>
      <c r="EN24" s="122">
        <f>IF(輸出!AT24=AV24,0,1)</f>
        <v>0</v>
      </c>
      <c r="EO24" s="122">
        <f>IF(輸出!AU24=AW24,0,1)</f>
        <v>0</v>
      </c>
      <c r="EP24" s="122">
        <f>IF(輸出!AV24=AX24,0,1)</f>
        <v>0</v>
      </c>
      <c r="EQ24" s="122">
        <f>IF(輸出!AW24=AY24,0,1)</f>
        <v>0</v>
      </c>
      <c r="ER24" s="122">
        <f>IF(輸出!AX24=AZ24,0,1)</f>
        <v>0</v>
      </c>
      <c r="ES24" s="122">
        <f>IF(輸出!AY24=BA24,0,1)</f>
        <v>0</v>
      </c>
      <c r="ET24" s="122">
        <f>IF(輸出!AZ24=BB24,0,1)</f>
        <v>0</v>
      </c>
      <c r="EU24" s="122">
        <f>IF(輸出!BA24=BC24,0,1)</f>
        <v>0</v>
      </c>
      <c r="EV24" s="122">
        <f>IF(輸出!BB24=BD24,0,1)</f>
        <v>0</v>
      </c>
      <c r="EW24" s="122">
        <f>IF(輸出!BC24=BE24,0,1)</f>
        <v>0</v>
      </c>
      <c r="EX24" s="122">
        <f>IF(輸出!BD24=BF24,0,1)</f>
        <v>0</v>
      </c>
      <c r="EY24" s="122">
        <f>IF(輸出!BE24=BG24,0,1)</f>
        <v>0</v>
      </c>
      <c r="EZ24" s="122">
        <f>IF(輸出!BF24=BH24,0,1)</f>
        <v>0</v>
      </c>
      <c r="FA24" s="122">
        <f>IF(輸出!BG24=BI24,0,1)</f>
        <v>0</v>
      </c>
      <c r="FB24" s="122">
        <f>IF(輸出!BH24=BJ24,0,1)</f>
        <v>0</v>
      </c>
      <c r="FC24" s="122">
        <f>IF(輸出!BI24=BK24,0,1)</f>
        <v>0</v>
      </c>
      <c r="FD24" s="122">
        <f>IF(輸出!BJ24=BL24,0,1)</f>
        <v>0</v>
      </c>
      <c r="FE24" s="122">
        <f>IF(輸出!BK24=BM24,0,1)</f>
        <v>0</v>
      </c>
      <c r="FF24" s="122">
        <f>IF(輸出!BL24=BN24,0,1)</f>
        <v>0</v>
      </c>
      <c r="FG24" s="122">
        <f>IF(輸出!BM24=BO24,0,1)</f>
        <v>0</v>
      </c>
      <c r="FH24" s="122">
        <f>IF(輸出!BN24=BP24,0,1)</f>
        <v>0</v>
      </c>
      <c r="FI24" s="122">
        <f>IF(輸出!BO24=BQ24,0,1)</f>
        <v>0</v>
      </c>
      <c r="FJ24" s="122">
        <f>IF(輸出!BP24=BR24,0,1)</f>
        <v>0</v>
      </c>
      <c r="FK24" s="122">
        <f>IF(輸出!BQ24=BS24,0,1)</f>
        <v>0</v>
      </c>
      <c r="FL24" s="122">
        <f>IF(輸出!BR24=BT24,0,1)</f>
        <v>0</v>
      </c>
      <c r="FM24" s="122">
        <f>IF(輸出!BS24=BU24,0,1)</f>
        <v>0</v>
      </c>
      <c r="FN24" s="122">
        <f>IF(輸出!BT24=BV24,0,1)</f>
        <v>0</v>
      </c>
      <c r="FO24" s="122">
        <f>IF(輸出!BU24=BW24,0,1)</f>
        <v>0</v>
      </c>
      <c r="FP24" s="122">
        <f>IF(輸出!BV24=BX24,0,1)</f>
        <v>0</v>
      </c>
      <c r="FQ24" s="122">
        <f>IF(輸出!BW24=BY24,0,1)</f>
        <v>0</v>
      </c>
      <c r="FR24" s="122">
        <f>IF(輸出!BX24=BZ24,0,1)</f>
        <v>0</v>
      </c>
      <c r="FS24" s="122">
        <f>IF(輸出!BY24=CA24,0,1)</f>
        <v>0</v>
      </c>
      <c r="FT24" s="122">
        <f>IF(輸出!BZ24=CB24,0,1)</f>
        <v>0</v>
      </c>
      <c r="FU24" s="122">
        <f>IF(輸出!CA24=CC24,0,1)</f>
        <v>0</v>
      </c>
      <c r="FV24" s="122">
        <f>IF(輸出!CB24=CD24,0,1)</f>
        <v>0</v>
      </c>
      <c r="FW24" s="122">
        <f>IF(輸出!CC24=CE24,0,1)</f>
        <v>0</v>
      </c>
      <c r="FX24" s="122">
        <f>IF(輸出!CD24=CF24,0,1)</f>
        <v>0</v>
      </c>
      <c r="FY24" s="122">
        <f>IF(輸出!CE24=CG24,0,1)</f>
        <v>0</v>
      </c>
      <c r="FZ24" s="122">
        <f>IF(輸出!CF24=CH24,0,1)</f>
        <v>0</v>
      </c>
      <c r="GA24" s="122">
        <f>IF(輸出!CG24=CI24,0,1)</f>
        <v>0</v>
      </c>
      <c r="GB24" s="122">
        <f>IF(輸出!CH24=CJ24,0,1)</f>
        <v>0</v>
      </c>
      <c r="GC24" s="122">
        <f>IF(輸出!CI24=CK24,0,1)</f>
        <v>0</v>
      </c>
      <c r="GD24" s="122">
        <f>IF(輸出!CJ24=CL24,0,1)</f>
        <v>0</v>
      </c>
      <c r="GE24" s="122">
        <f>IF(輸出!CK24=CM24,0,1)</f>
        <v>0</v>
      </c>
      <c r="GF24" s="122">
        <f>IF(輸出!CL24=CN24,0,1)</f>
        <v>0</v>
      </c>
      <c r="GG24" s="122">
        <f>IF(輸出!CM24=CO24,0,1)</f>
        <v>0</v>
      </c>
      <c r="GH24" s="122">
        <f>IF(輸出!CN24=CP24,0,1)</f>
        <v>0</v>
      </c>
      <c r="GI24" s="122">
        <f>IF(輸出!CO24=CQ24,0,1)</f>
        <v>0</v>
      </c>
      <c r="GJ24" s="122">
        <f>IF(輸出!CP24=CR24,0,1)</f>
        <v>0</v>
      </c>
      <c r="GK24" s="122">
        <f>IF(輸出!CQ24=CS24,0,1)</f>
        <v>0</v>
      </c>
    </row>
    <row r="25" spans="3:193" s="122" customFormat="1" ht="12" customHeight="1" x14ac:dyDescent="0.25">
      <c r="C25" s="420"/>
      <c r="D25" s="358"/>
      <c r="E25" s="317"/>
      <c r="F25" s="301"/>
      <c r="G25" s="302"/>
      <c r="H25" s="303"/>
      <c r="I25" s="69" t="s">
        <v>94</v>
      </c>
      <c r="J25" s="165"/>
      <c r="K25" s="166"/>
      <c r="L25" s="158"/>
      <c r="M25" s="236" t="s">
        <v>154</v>
      </c>
      <c r="N25" s="237"/>
      <c r="O25" s="71">
        <v>1</v>
      </c>
      <c r="P25" s="156"/>
      <c r="Q25" s="157"/>
      <c r="R25" s="158"/>
      <c r="S25" s="156"/>
      <c r="T25" s="159"/>
      <c r="U25" s="159"/>
      <c r="V25" s="159"/>
      <c r="W25" s="158"/>
      <c r="X25" s="156"/>
      <c r="Y25" s="159"/>
      <c r="Z25" s="159"/>
      <c r="AA25" s="159"/>
      <c r="AB25" s="159"/>
      <c r="AC25" s="159"/>
      <c r="AD25" s="159"/>
      <c r="AE25" s="175"/>
      <c r="AF25" s="161"/>
      <c r="AG25" s="162"/>
      <c r="AH25" s="162"/>
      <c r="AI25" s="162"/>
      <c r="AJ25" s="163"/>
      <c r="AK25" s="176"/>
      <c r="AL25" s="165"/>
      <c r="AM25" s="166"/>
      <c r="AN25" s="167"/>
      <c r="AO25" s="165"/>
      <c r="AP25" s="167"/>
      <c r="AQ25" s="166"/>
      <c r="AR25" s="159"/>
      <c r="AS25" s="159"/>
      <c r="AT25" s="159"/>
      <c r="AU25" s="168"/>
      <c r="AV25" s="238"/>
      <c r="AW25" s="239"/>
      <c r="AX25" s="239"/>
      <c r="AY25" s="239"/>
      <c r="AZ25" s="240"/>
      <c r="BA25" s="169"/>
      <c r="BB25" s="162"/>
      <c r="BC25" s="170"/>
      <c r="BD25" s="169"/>
      <c r="BE25" s="173"/>
      <c r="BF25" s="171"/>
      <c r="BG25" s="166"/>
      <c r="BH25" s="173"/>
      <c r="BI25" s="172"/>
      <c r="BJ25" s="166"/>
      <c r="BK25" s="166"/>
      <c r="BL25" s="173"/>
      <c r="BM25" s="172"/>
      <c r="BN25" s="166"/>
      <c r="BO25" s="166"/>
      <c r="BP25" s="173"/>
      <c r="BQ25" s="172"/>
      <c r="BR25" s="166"/>
      <c r="BS25" s="172"/>
      <c r="BT25" s="166"/>
      <c r="BU25" s="168"/>
      <c r="BV25" s="171"/>
      <c r="BW25" s="166"/>
      <c r="BX25" s="173"/>
      <c r="BY25" s="172"/>
      <c r="BZ25" s="166"/>
      <c r="CA25" s="166"/>
      <c r="CB25" s="173"/>
      <c r="CC25" s="172"/>
      <c r="CD25" s="166"/>
      <c r="CE25" s="166"/>
      <c r="CF25" s="173"/>
      <c r="CG25" s="172"/>
      <c r="CH25" s="166"/>
      <c r="CI25" s="172"/>
      <c r="CJ25" s="166"/>
      <c r="CK25" s="168"/>
      <c r="CL25" s="283"/>
      <c r="CM25" s="284"/>
      <c r="CN25" s="284"/>
      <c r="CO25" s="284"/>
      <c r="CP25" s="284"/>
      <c r="CQ25" s="284"/>
      <c r="CR25" s="317"/>
      <c r="CU25" s="122">
        <f>IF(輸出!A25=C25,0,1)</f>
        <v>0</v>
      </c>
      <c r="CV25" s="122">
        <f>IF(輸出!B25=D25,0,1)</f>
        <v>0</v>
      </c>
      <c r="CW25" s="122">
        <f>IF(輸出!C25=E25,0,1)</f>
        <v>0</v>
      </c>
      <c r="CX25" s="122">
        <f>IF(輸出!D25=F25,0,1)</f>
        <v>0</v>
      </c>
      <c r="CY25" s="122">
        <f>IF(輸出!E25=G25,0,1)</f>
        <v>0</v>
      </c>
      <c r="CZ25" s="122">
        <f>IF(輸出!F25=H25,0,1)</f>
        <v>0</v>
      </c>
      <c r="DA25" s="122">
        <f>IF(輸出!G25=I25,0,1)</f>
        <v>0</v>
      </c>
      <c r="DB25" s="122">
        <f>IF(輸出!H25=J25,0,1)</f>
        <v>0</v>
      </c>
      <c r="DC25" s="122">
        <f>IF(輸出!I25=K25,0,1)</f>
        <v>0</v>
      </c>
      <c r="DD25" s="122">
        <f>IF(輸出!J25=L25,0,1)</f>
        <v>0</v>
      </c>
      <c r="DE25" s="122">
        <f>IF(輸出!K25=M25,0,1)</f>
        <v>0</v>
      </c>
      <c r="DF25" s="122">
        <f>IF(輸出!L25=N25,0,1)</f>
        <v>0</v>
      </c>
      <c r="DG25" s="122">
        <f>IF(輸出!M25=O25,0,1)</f>
        <v>0</v>
      </c>
      <c r="DH25" s="122">
        <f>IF(輸出!N25=P25,0,1)</f>
        <v>0</v>
      </c>
      <c r="DI25" s="122">
        <f>IF(輸出!O25=Q25,0,1)</f>
        <v>0</v>
      </c>
      <c r="DJ25" s="122">
        <f>IF(輸出!P25=R25,0,1)</f>
        <v>0</v>
      </c>
      <c r="DK25" s="122">
        <f>IF(輸出!Q25=S25,0,1)</f>
        <v>0</v>
      </c>
      <c r="DL25" s="122">
        <f>IF(輸出!R25=T25,0,1)</f>
        <v>0</v>
      </c>
      <c r="DM25" s="122">
        <f>IF(輸出!S25=U25,0,1)</f>
        <v>0</v>
      </c>
      <c r="DN25" s="122">
        <f>IF(輸出!T25=V25,0,1)</f>
        <v>0</v>
      </c>
      <c r="DO25" s="122">
        <f>IF(輸出!U25=W25,0,1)</f>
        <v>0</v>
      </c>
      <c r="DP25" s="122">
        <f>IF(輸出!V25=X25,0,1)</f>
        <v>0</v>
      </c>
      <c r="DQ25" s="122">
        <f>IF(輸出!W25=Y25,0,1)</f>
        <v>0</v>
      </c>
      <c r="DR25" s="122">
        <f>IF(輸出!X25=Z25,0,1)</f>
        <v>0</v>
      </c>
      <c r="DS25" s="122">
        <f>IF(輸出!Y25=AA25,0,1)</f>
        <v>0</v>
      </c>
      <c r="DT25" s="122">
        <f>IF(輸出!Z25=AB25,0,1)</f>
        <v>0</v>
      </c>
      <c r="DU25" s="122">
        <f>IF(輸出!AA25=AC25,0,1)</f>
        <v>0</v>
      </c>
      <c r="DV25" s="122">
        <f>IF(輸出!AB25=AD25,0,1)</f>
        <v>0</v>
      </c>
      <c r="DW25" s="122">
        <f>IF(輸出!AC25=AE25,0,1)</f>
        <v>0</v>
      </c>
      <c r="DX25" s="122">
        <f>IF(輸出!AD25=AF25,0,1)</f>
        <v>0</v>
      </c>
      <c r="DY25" s="122">
        <f>IF(輸出!AE25=AG25,0,1)</f>
        <v>0</v>
      </c>
      <c r="DZ25" s="122">
        <f>IF(輸出!AF25=AH25,0,1)</f>
        <v>0</v>
      </c>
      <c r="EA25" s="122">
        <f>IF(輸出!AG25=AI25,0,1)</f>
        <v>0</v>
      </c>
      <c r="EB25" s="122">
        <f>IF(輸出!AH25=AJ25,0,1)</f>
        <v>0</v>
      </c>
      <c r="EC25" s="122">
        <f>IF(輸出!AI25=AK25,0,1)</f>
        <v>0</v>
      </c>
      <c r="ED25" s="122">
        <f>IF(輸出!AJ25=AL25,0,1)</f>
        <v>0</v>
      </c>
      <c r="EE25" s="122">
        <f>IF(輸出!AK25=AM25,0,1)</f>
        <v>0</v>
      </c>
      <c r="EF25" s="122">
        <f>IF(輸出!AL25=AN25,0,1)</f>
        <v>0</v>
      </c>
      <c r="EG25" s="122">
        <f>IF(輸出!AM25=AO25,0,1)</f>
        <v>0</v>
      </c>
      <c r="EH25" s="122">
        <f>IF(輸出!AN25=AP25,0,1)</f>
        <v>0</v>
      </c>
      <c r="EI25" s="122">
        <f>IF(輸出!AO25=AQ25,0,1)</f>
        <v>0</v>
      </c>
      <c r="EJ25" s="122">
        <f>IF(輸出!AP25=AR25,0,1)</f>
        <v>0</v>
      </c>
      <c r="EK25" s="122">
        <f>IF(輸出!AQ25=AS25,0,1)</f>
        <v>0</v>
      </c>
      <c r="EL25" s="122">
        <f>IF(輸出!AR25=AT25,0,1)</f>
        <v>0</v>
      </c>
      <c r="EM25" s="122">
        <f>IF(輸出!AS25=AU25,0,1)</f>
        <v>0</v>
      </c>
      <c r="EN25" s="122">
        <f>IF(輸出!AT25=AV25,0,1)</f>
        <v>0</v>
      </c>
      <c r="EO25" s="122">
        <f>IF(輸出!AU25=AW25,0,1)</f>
        <v>0</v>
      </c>
      <c r="EP25" s="122">
        <f>IF(輸出!AV25=AX25,0,1)</f>
        <v>0</v>
      </c>
      <c r="EQ25" s="122">
        <f>IF(輸出!AW25=AY25,0,1)</f>
        <v>0</v>
      </c>
      <c r="ER25" s="122">
        <f>IF(輸出!AX25=AZ25,0,1)</f>
        <v>0</v>
      </c>
      <c r="ES25" s="122">
        <f>IF(輸出!AY25=BA25,0,1)</f>
        <v>0</v>
      </c>
      <c r="ET25" s="122">
        <f>IF(輸出!AZ25=BB25,0,1)</f>
        <v>0</v>
      </c>
      <c r="EU25" s="122">
        <f>IF(輸出!BA25=BC25,0,1)</f>
        <v>0</v>
      </c>
      <c r="EV25" s="122">
        <f>IF(輸出!BB25=BD25,0,1)</f>
        <v>0</v>
      </c>
      <c r="EW25" s="122">
        <f>IF(輸出!BC25=BE25,0,1)</f>
        <v>0</v>
      </c>
      <c r="EX25" s="122">
        <f>IF(輸出!BD25=BF25,0,1)</f>
        <v>0</v>
      </c>
      <c r="EY25" s="122">
        <f>IF(輸出!BE25=BG25,0,1)</f>
        <v>0</v>
      </c>
      <c r="EZ25" s="122">
        <f>IF(輸出!BF25=BH25,0,1)</f>
        <v>0</v>
      </c>
      <c r="FA25" s="122">
        <f>IF(輸出!BG25=BI25,0,1)</f>
        <v>0</v>
      </c>
      <c r="FB25" s="122">
        <f>IF(輸出!BH25=BJ25,0,1)</f>
        <v>0</v>
      </c>
      <c r="FC25" s="122">
        <f>IF(輸出!BI25=BK25,0,1)</f>
        <v>0</v>
      </c>
      <c r="FD25" s="122">
        <f>IF(輸出!BJ25=BL25,0,1)</f>
        <v>0</v>
      </c>
      <c r="FE25" s="122">
        <f>IF(輸出!BK25=BM25,0,1)</f>
        <v>0</v>
      </c>
      <c r="FF25" s="122">
        <f>IF(輸出!BL25=BN25,0,1)</f>
        <v>0</v>
      </c>
      <c r="FG25" s="122">
        <f>IF(輸出!BM25=BO25,0,1)</f>
        <v>0</v>
      </c>
      <c r="FH25" s="122">
        <f>IF(輸出!BN25=BP25,0,1)</f>
        <v>0</v>
      </c>
      <c r="FI25" s="122">
        <f>IF(輸出!BO25=BQ25,0,1)</f>
        <v>0</v>
      </c>
      <c r="FJ25" s="122">
        <f>IF(輸出!BP25=BR25,0,1)</f>
        <v>0</v>
      </c>
      <c r="FK25" s="122">
        <f>IF(輸出!BQ25=BS25,0,1)</f>
        <v>0</v>
      </c>
      <c r="FL25" s="122">
        <f>IF(輸出!BR25=BT25,0,1)</f>
        <v>0</v>
      </c>
      <c r="FM25" s="122">
        <f>IF(輸出!BS25=BU25,0,1)</f>
        <v>0</v>
      </c>
      <c r="FN25" s="122">
        <f>IF(輸出!BT25=BV25,0,1)</f>
        <v>0</v>
      </c>
      <c r="FO25" s="122">
        <f>IF(輸出!BU25=BW25,0,1)</f>
        <v>0</v>
      </c>
      <c r="FP25" s="122">
        <f>IF(輸出!BV25=BX25,0,1)</f>
        <v>0</v>
      </c>
      <c r="FQ25" s="122">
        <f>IF(輸出!BW25=BY25,0,1)</f>
        <v>0</v>
      </c>
      <c r="FR25" s="122">
        <f>IF(輸出!BX25=BZ25,0,1)</f>
        <v>0</v>
      </c>
      <c r="FS25" s="122">
        <f>IF(輸出!BY25=CA25,0,1)</f>
        <v>0</v>
      </c>
      <c r="FT25" s="122">
        <f>IF(輸出!BZ25=CB25,0,1)</f>
        <v>0</v>
      </c>
      <c r="FU25" s="122">
        <f>IF(輸出!CA25=CC25,0,1)</f>
        <v>0</v>
      </c>
      <c r="FV25" s="122">
        <f>IF(輸出!CB25=CD25,0,1)</f>
        <v>0</v>
      </c>
      <c r="FW25" s="122">
        <f>IF(輸出!CC25=CE25,0,1)</f>
        <v>0</v>
      </c>
      <c r="FX25" s="122">
        <f>IF(輸出!CD25=CF25,0,1)</f>
        <v>0</v>
      </c>
      <c r="FY25" s="122">
        <f>IF(輸出!CE25=CG25,0,1)</f>
        <v>0</v>
      </c>
      <c r="FZ25" s="122">
        <f>IF(輸出!CF25=CH25,0,1)</f>
        <v>0</v>
      </c>
      <c r="GA25" s="122">
        <f>IF(輸出!CG25=CI25,0,1)</f>
        <v>0</v>
      </c>
      <c r="GB25" s="122">
        <f>IF(輸出!CH25=CJ25,0,1)</f>
        <v>0</v>
      </c>
      <c r="GC25" s="122">
        <f>IF(輸出!CI25=CK25,0,1)</f>
        <v>0</v>
      </c>
      <c r="GD25" s="122">
        <f>IF(輸出!CJ25=CL25,0,1)</f>
        <v>0</v>
      </c>
      <c r="GE25" s="122">
        <f>IF(輸出!CK25=CM25,0,1)</f>
        <v>0</v>
      </c>
      <c r="GF25" s="122">
        <f>IF(輸出!CL25=CN25,0,1)</f>
        <v>0</v>
      </c>
      <c r="GG25" s="122">
        <f>IF(輸出!CM25=CO25,0,1)</f>
        <v>0</v>
      </c>
      <c r="GH25" s="122">
        <f>IF(輸出!CN25=CP25,0,1)</f>
        <v>0</v>
      </c>
      <c r="GI25" s="122">
        <f>IF(輸出!CO25=CQ25,0,1)</f>
        <v>0</v>
      </c>
      <c r="GJ25" s="122">
        <f>IF(輸出!CP25=CR25,0,1)</f>
        <v>0</v>
      </c>
      <c r="GK25" s="122">
        <f>IF(輸出!CQ25=CS25,0,1)</f>
        <v>0</v>
      </c>
    </row>
    <row r="26" spans="3:193" s="122" customFormat="1" ht="12" customHeight="1" x14ac:dyDescent="0.25">
      <c r="C26" s="420"/>
      <c r="D26" s="358"/>
      <c r="E26" s="317"/>
      <c r="F26" s="304"/>
      <c r="G26" s="305"/>
      <c r="H26" s="306"/>
      <c r="I26" s="69" t="s">
        <v>97</v>
      </c>
      <c r="J26" s="165"/>
      <c r="K26" s="166"/>
      <c r="L26" s="158"/>
      <c r="M26" s="236" t="s">
        <v>154</v>
      </c>
      <c r="N26" s="237"/>
      <c r="O26" s="71">
        <v>2</v>
      </c>
      <c r="P26" s="156"/>
      <c r="Q26" s="157"/>
      <c r="R26" s="158"/>
      <c r="S26" s="156"/>
      <c r="T26" s="159"/>
      <c r="U26" s="159"/>
      <c r="V26" s="159"/>
      <c r="W26" s="158"/>
      <c r="X26" s="156"/>
      <c r="Y26" s="159"/>
      <c r="Z26" s="159"/>
      <c r="AA26" s="159"/>
      <c r="AB26" s="159"/>
      <c r="AC26" s="159"/>
      <c r="AD26" s="159"/>
      <c r="AE26" s="157"/>
      <c r="AF26" s="161"/>
      <c r="AG26" s="162"/>
      <c r="AH26" s="162"/>
      <c r="AI26" s="162"/>
      <c r="AJ26" s="174"/>
      <c r="AK26" s="168"/>
      <c r="AL26" s="165"/>
      <c r="AM26" s="166"/>
      <c r="AN26" s="167"/>
      <c r="AO26" s="165"/>
      <c r="AP26" s="167"/>
      <c r="AQ26" s="166"/>
      <c r="AR26" s="159"/>
      <c r="AS26" s="159"/>
      <c r="AT26" s="159"/>
      <c r="AU26" s="168"/>
      <c r="AV26" s="156"/>
      <c r="AW26" s="159"/>
      <c r="AX26" s="159"/>
      <c r="AY26" s="159"/>
      <c r="AZ26" s="159"/>
      <c r="BA26" s="169"/>
      <c r="BB26" s="162"/>
      <c r="BC26" s="170"/>
      <c r="BD26" s="169"/>
      <c r="BE26" s="170"/>
      <c r="BF26" s="171"/>
      <c r="BG26" s="172"/>
      <c r="BH26" s="173"/>
      <c r="BI26" s="172"/>
      <c r="BJ26" s="173"/>
      <c r="BK26" s="172"/>
      <c r="BL26" s="173"/>
      <c r="BM26" s="172"/>
      <c r="BN26" s="173"/>
      <c r="BO26" s="172"/>
      <c r="BP26" s="173"/>
      <c r="BQ26" s="172"/>
      <c r="BR26" s="173"/>
      <c r="BS26" s="172"/>
      <c r="BT26" s="166"/>
      <c r="BU26" s="168"/>
      <c r="BV26" s="171"/>
      <c r="BW26" s="172"/>
      <c r="BX26" s="173"/>
      <c r="BY26" s="172"/>
      <c r="BZ26" s="173"/>
      <c r="CA26" s="172"/>
      <c r="CB26" s="173"/>
      <c r="CC26" s="172"/>
      <c r="CD26" s="173"/>
      <c r="CE26" s="172"/>
      <c r="CF26" s="173"/>
      <c r="CG26" s="172"/>
      <c r="CH26" s="173"/>
      <c r="CI26" s="172"/>
      <c r="CJ26" s="166"/>
      <c r="CK26" s="168"/>
      <c r="CL26" s="283"/>
      <c r="CM26" s="284"/>
      <c r="CN26" s="284"/>
      <c r="CO26" s="284"/>
      <c r="CP26" s="284"/>
      <c r="CQ26" s="284"/>
      <c r="CR26" s="317"/>
      <c r="CU26" s="122">
        <f>IF(輸出!A26=C26,0,1)</f>
        <v>0</v>
      </c>
      <c r="CV26" s="122">
        <f>IF(輸出!B26=D26,0,1)</f>
        <v>0</v>
      </c>
      <c r="CW26" s="122">
        <f>IF(輸出!C26=E26,0,1)</f>
        <v>0</v>
      </c>
      <c r="CX26" s="122">
        <f>IF(輸出!D26=F26,0,1)</f>
        <v>0</v>
      </c>
      <c r="CY26" s="122">
        <f>IF(輸出!E26=G26,0,1)</f>
        <v>0</v>
      </c>
      <c r="CZ26" s="122">
        <f>IF(輸出!F26=H26,0,1)</f>
        <v>0</v>
      </c>
      <c r="DA26" s="122">
        <f>IF(輸出!G26=I26,0,1)</f>
        <v>0</v>
      </c>
      <c r="DB26" s="122">
        <f>IF(輸出!H26=J26,0,1)</f>
        <v>0</v>
      </c>
      <c r="DC26" s="122">
        <f>IF(輸出!I26=K26,0,1)</f>
        <v>0</v>
      </c>
      <c r="DD26" s="122">
        <f>IF(輸出!J26=L26,0,1)</f>
        <v>0</v>
      </c>
      <c r="DE26" s="122">
        <f>IF(輸出!K26=M26,0,1)</f>
        <v>0</v>
      </c>
      <c r="DF26" s="122">
        <f>IF(輸出!L26=N26,0,1)</f>
        <v>0</v>
      </c>
      <c r="DG26" s="122">
        <f>IF(輸出!M26=O26,0,1)</f>
        <v>0</v>
      </c>
      <c r="DH26" s="122">
        <f>IF(輸出!N26=P26,0,1)</f>
        <v>0</v>
      </c>
      <c r="DI26" s="122">
        <f>IF(輸出!O26=Q26,0,1)</f>
        <v>0</v>
      </c>
      <c r="DJ26" s="122">
        <f>IF(輸出!P26=R26,0,1)</f>
        <v>0</v>
      </c>
      <c r="DK26" s="122">
        <f>IF(輸出!Q26=S26,0,1)</f>
        <v>0</v>
      </c>
      <c r="DL26" s="122">
        <f>IF(輸出!R26=T26,0,1)</f>
        <v>0</v>
      </c>
      <c r="DM26" s="122">
        <f>IF(輸出!S26=U26,0,1)</f>
        <v>0</v>
      </c>
      <c r="DN26" s="122">
        <f>IF(輸出!T26=V26,0,1)</f>
        <v>0</v>
      </c>
      <c r="DO26" s="122">
        <f>IF(輸出!U26=W26,0,1)</f>
        <v>0</v>
      </c>
      <c r="DP26" s="122">
        <f>IF(輸出!V26=X26,0,1)</f>
        <v>0</v>
      </c>
      <c r="DQ26" s="122">
        <f>IF(輸出!W26=Y26,0,1)</f>
        <v>0</v>
      </c>
      <c r="DR26" s="122">
        <f>IF(輸出!X26=Z26,0,1)</f>
        <v>0</v>
      </c>
      <c r="DS26" s="122">
        <f>IF(輸出!Y26=AA26,0,1)</f>
        <v>0</v>
      </c>
      <c r="DT26" s="122">
        <f>IF(輸出!Z26=AB26,0,1)</f>
        <v>0</v>
      </c>
      <c r="DU26" s="122">
        <f>IF(輸出!AA26=AC26,0,1)</f>
        <v>0</v>
      </c>
      <c r="DV26" s="122">
        <f>IF(輸出!AB26=AD26,0,1)</f>
        <v>0</v>
      </c>
      <c r="DW26" s="122">
        <f>IF(輸出!AC26=AE26,0,1)</f>
        <v>0</v>
      </c>
      <c r="DX26" s="122">
        <f>IF(輸出!AD26=AF26,0,1)</f>
        <v>0</v>
      </c>
      <c r="DY26" s="122">
        <f>IF(輸出!AE26=AG26,0,1)</f>
        <v>0</v>
      </c>
      <c r="DZ26" s="122">
        <f>IF(輸出!AF26=AH26,0,1)</f>
        <v>0</v>
      </c>
      <c r="EA26" s="122">
        <f>IF(輸出!AG26=AI26,0,1)</f>
        <v>0</v>
      </c>
      <c r="EB26" s="122">
        <f>IF(輸出!AH26=AJ26,0,1)</f>
        <v>0</v>
      </c>
      <c r="EC26" s="122">
        <f>IF(輸出!AI26=AK26,0,1)</f>
        <v>0</v>
      </c>
      <c r="ED26" s="122">
        <f>IF(輸出!AJ26=AL26,0,1)</f>
        <v>0</v>
      </c>
      <c r="EE26" s="122">
        <f>IF(輸出!AK26=AM26,0,1)</f>
        <v>0</v>
      </c>
      <c r="EF26" s="122">
        <f>IF(輸出!AL26=AN26,0,1)</f>
        <v>0</v>
      </c>
      <c r="EG26" s="122">
        <f>IF(輸出!AM26=AO26,0,1)</f>
        <v>0</v>
      </c>
      <c r="EH26" s="122">
        <f>IF(輸出!AN26=AP26,0,1)</f>
        <v>0</v>
      </c>
      <c r="EI26" s="122">
        <f>IF(輸出!AO26=AQ26,0,1)</f>
        <v>0</v>
      </c>
      <c r="EJ26" s="122">
        <f>IF(輸出!AP26=AR26,0,1)</f>
        <v>0</v>
      </c>
      <c r="EK26" s="122">
        <f>IF(輸出!AQ26=AS26,0,1)</f>
        <v>0</v>
      </c>
      <c r="EL26" s="122">
        <f>IF(輸出!AR26=AT26,0,1)</f>
        <v>0</v>
      </c>
      <c r="EM26" s="122">
        <f>IF(輸出!AS26=AU26,0,1)</f>
        <v>0</v>
      </c>
      <c r="EN26" s="122">
        <f>IF(輸出!AT26=AV26,0,1)</f>
        <v>0</v>
      </c>
      <c r="EO26" s="122">
        <f>IF(輸出!AU26=AW26,0,1)</f>
        <v>0</v>
      </c>
      <c r="EP26" s="122">
        <f>IF(輸出!AV26=AX26,0,1)</f>
        <v>0</v>
      </c>
      <c r="EQ26" s="122">
        <f>IF(輸出!AW26=AY26,0,1)</f>
        <v>0</v>
      </c>
      <c r="ER26" s="122">
        <f>IF(輸出!AX26=AZ26,0,1)</f>
        <v>0</v>
      </c>
      <c r="ES26" s="122">
        <f>IF(輸出!AY26=BA26,0,1)</f>
        <v>0</v>
      </c>
      <c r="ET26" s="122">
        <f>IF(輸出!AZ26=BB26,0,1)</f>
        <v>0</v>
      </c>
      <c r="EU26" s="122">
        <f>IF(輸出!BA26=BC26,0,1)</f>
        <v>0</v>
      </c>
      <c r="EV26" s="122">
        <f>IF(輸出!BB26=BD26,0,1)</f>
        <v>0</v>
      </c>
      <c r="EW26" s="122">
        <f>IF(輸出!BC26=BE26,0,1)</f>
        <v>0</v>
      </c>
      <c r="EX26" s="122">
        <f>IF(輸出!BD26=BF26,0,1)</f>
        <v>0</v>
      </c>
      <c r="EY26" s="122">
        <f>IF(輸出!BE26=BG26,0,1)</f>
        <v>0</v>
      </c>
      <c r="EZ26" s="122">
        <f>IF(輸出!BF26=BH26,0,1)</f>
        <v>0</v>
      </c>
      <c r="FA26" s="122">
        <f>IF(輸出!BG26=BI26,0,1)</f>
        <v>0</v>
      </c>
      <c r="FB26" s="122">
        <f>IF(輸出!BH26=BJ26,0,1)</f>
        <v>0</v>
      </c>
      <c r="FC26" s="122">
        <f>IF(輸出!BI26=BK26,0,1)</f>
        <v>0</v>
      </c>
      <c r="FD26" s="122">
        <f>IF(輸出!BJ26=BL26,0,1)</f>
        <v>0</v>
      </c>
      <c r="FE26" s="122">
        <f>IF(輸出!BK26=BM26,0,1)</f>
        <v>0</v>
      </c>
      <c r="FF26" s="122">
        <f>IF(輸出!BL26=BN26,0,1)</f>
        <v>0</v>
      </c>
      <c r="FG26" s="122">
        <f>IF(輸出!BM26=BO26,0,1)</f>
        <v>0</v>
      </c>
      <c r="FH26" s="122">
        <f>IF(輸出!BN26=BP26,0,1)</f>
        <v>0</v>
      </c>
      <c r="FI26" s="122">
        <f>IF(輸出!BO26=BQ26,0,1)</f>
        <v>0</v>
      </c>
      <c r="FJ26" s="122">
        <f>IF(輸出!BP26=BR26,0,1)</f>
        <v>0</v>
      </c>
      <c r="FK26" s="122">
        <f>IF(輸出!BQ26=BS26,0,1)</f>
        <v>0</v>
      </c>
      <c r="FL26" s="122">
        <f>IF(輸出!BR26=BT26,0,1)</f>
        <v>0</v>
      </c>
      <c r="FM26" s="122">
        <f>IF(輸出!BS26=BU26,0,1)</f>
        <v>0</v>
      </c>
      <c r="FN26" s="122">
        <f>IF(輸出!BT26=BV26,0,1)</f>
        <v>0</v>
      </c>
      <c r="FO26" s="122">
        <f>IF(輸出!BU26=BW26,0,1)</f>
        <v>0</v>
      </c>
      <c r="FP26" s="122">
        <f>IF(輸出!BV26=BX26,0,1)</f>
        <v>0</v>
      </c>
      <c r="FQ26" s="122">
        <f>IF(輸出!BW26=BY26,0,1)</f>
        <v>0</v>
      </c>
      <c r="FR26" s="122">
        <f>IF(輸出!BX26=BZ26,0,1)</f>
        <v>0</v>
      </c>
      <c r="FS26" s="122">
        <f>IF(輸出!BY26=CA26,0,1)</f>
        <v>0</v>
      </c>
      <c r="FT26" s="122">
        <f>IF(輸出!BZ26=CB26,0,1)</f>
        <v>0</v>
      </c>
      <c r="FU26" s="122">
        <f>IF(輸出!CA26=CC26,0,1)</f>
        <v>0</v>
      </c>
      <c r="FV26" s="122">
        <f>IF(輸出!CB26=CD26,0,1)</f>
        <v>0</v>
      </c>
      <c r="FW26" s="122">
        <f>IF(輸出!CC26=CE26,0,1)</f>
        <v>0</v>
      </c>
      <c r="FX26" s="122">
        <f>IF(輸出!CD26=CF26,0,1)</f>
        <v>0</v>
      </c>
      <c r="FY26" s="122">
        <f>IF(輸出!CE26=CG26,0,1)</f>
        <v>0</v>
      </c>
      <c r="FZ26" s="122">
        <f>IF(輸出!CF26=CH26,0,1)</f>
        <v>0</v>
      </c>
      <c r="GA26" s="122">
        <f>IF(輸出!CG26=CI26,0,1)</f>
        <v>0</v>
      </c>
      <c r="GB26" s="122">
        <f>IF(輸出!CH26=CJ26,0,1)</f>
        <v>0</v>
      </c>
      <c r="GC26" s="122">
        <f>IF(輸出!CI26=CK26,0,1)</f>
        <v>0</v>
      </c>
      <c r="GD26" s="122">
        <f>IF(輸出!CJ26=CL26,0,1)</f>
        <v>0</v>
      </c>
      <c r="GE26" s="122">
        <f>IF(輸出!CK26=CM26,0,1)</f>
        <v>0</v>
      </c>
      <c r="GF26" s="122">
        <f>IF(輸出!CL26=CN26,0,1)</f>
        <v>0</v>
      </c>
      <c r="GG26" s="122">
        <f>IF(輸出!CM26=CO26,0,1)</f>
        <v>0</v>
      </c>
      <c r="GH26" s="122">
        <f>IF(輸出!CN26=CP26,0,1)</f>
        <v>0</v>
      </c>
      <c r="GI26" s="122">
        <f>IF(輸出!CO26=CQ26,0,1)</f>
        <v>0</v>
      </c>
      <c r="GJ26" s="122">
        <f>IF(輸出!CP26=CR26,0,1)</f>
        <v>0</v>
      </c>
      <c r="GK26" s="122">
        <f>IF(輸出!CQ26=CS26,0,1)</f>
        <v>0</v>
      </c>
    </row>
    <row r="27" spans="3:193" s="122" customFormat="1" ht="12" customHeight="1" x14ac:dyDescent="0.25">
      <c r="C27" s="420"/>
      <c r="D27" s="358"/>
      <c r="E27" s="317"/>
      <c r="F27" s="241" t="s">
        <v>155</v>
      </c>
      <c r="G27" s="242"/>
      <c r="H27" s="243"/>
      <c r="I27" s="69" t="s">
        <v>94</v>
      </c>
      <c r="J27" s="165"/>
      <c r="K27" s="166"/>
      <c r="L27" s="158"/>
      <c r="M27" s="236" t="s">
        <v>156</v>
      </c>
      <c r="N27" s="237"/>
      <c r="O27" s="71">
        <v>1</v>
      </c>
      <c r="P27" s="156"/>
      <c r="Q27" s="157"/>
      <c r="R27" s="158"/>
      <c r="S27" s="156"/>
      <c r="T27" s="159"/>
      <c r="U27" s="159"/>
      <c r="V27" s="159"/>
      <c r="W27" s="158"/>
      <c r="X27" s="156"/>
      <c r="Y27" s="159"/>
      <c r="Z27" s="159"/>
      <c r="AA27" s="159"/>
      <c r="AB27" s="159"/>
      <c r="AC27" s="177"/>
      <c r="AD27" s="177"/>
      <c r="AE27" s="160"/>
      <c r="AF27" s="161"/>
      <c r="AG27" s="162"/>
      <c r="AH27" s="162"/>
      <c r="AI27" s="162"/>
      <c r="AJ27" s="163"/>
      <c r="AK27" s="164"/>
      <c r="AL27" s="165"/>
      <c r="AM27" s="166"/>
      <c r="AN27" s="167"/>
      <c r="AO27" s="165"/>
      <c r="AP27" s="167"/>
      <c r="AQ27" s="166"/>
      <c r="AR27" s="159"/>
      <c r="AS27" s="159"/>
      <c r="AT27" s="159"/>
      <c r="AU27" s="168"/>
      <c r="AV27" s="238"/>
      <c r="AW27" s="239"/>
      <c r="AX27" s="239"/>
      <c r="AY27" s="239"/>
      <c r="AZ27" s="240"/>
      <c r="BA27" s="169"/>
      <c r="BB27" s="162"/>
      <c r="BC27" s="170"/>
      <c r="BD27" s="169"/>
      <c r="BE27" s="170"/>
      <c r="BF27" s="171"/>
      <c r="BG27" s="166"/>
      <c r="BH27" s="173"/>
      <c r="BI27" s="172"/>
      <c r="BJ27" s="166"/>
      <c r="BK27" s="166"/>
      <c r="BL27" s="173"/>
      <c r="BM27" s="172"/>
      <c r="BN27" s="166"/>
      <c r="BO27" s="166"/>
      <c r="BP27" s="173"/>
      <c r="BQ27" s="172"/>
      <c r="BR27" s="166"/>
      <c r="BS27" s="166"/>
      <c r="BT27" s="173"/>
      <c r="BU27" s="168"/>
      <c r="BV27" s="171"/>
      <c r="BW27" s="166"/>
      <c r="BX27" s="173"/>
      <c r="BY27" s="172"/>
      <c r="BZ27" s="166"/>
      <c r="CA27" s="166"/>
      <c r="CB27" s="173"/>
      <c r="CC27" s="172"/>
      <c r="CD27" s="166"/>
      <c r="CE27" s="166"/>
      <c r="CF27" s="173"/>
      <c r="CG27" s="172"/>
      <c r="CH27" s="166"/>
      <c r="CI27" s="166"/>
      <c r="CJ27" s="173"/>
      <c r="CK27" s="168"/>
      <c r="CL27" s="283"/>
      <c r="CM27" s="284"/>
      <c r="CN27" s="284"/>
      <c r="CO27" s="284"/>
      <c r="CP27" s="284"/>
      <c r="CQ27" s="284"/>
      <c r="CR27" s="317"/>
      <c r="CU27" s="122">
        <f>IF(輸出!A27=C27,0,1)</f>
        <v>0</v>
      </c>
      <c r="CV27" s="122">
        <f>IF(輸出!B27=D27,0,1)</f>
        <v>0</v>
      </c>
      <c r="CW27" s="122">
        <f>IF(輸出!C27=E27,0,1)</f>
        <v>0</v>
      </c>
      <c r="CX27" s="122">
        <f>IF(輸出!D27=F27,0,1)</f>
        <v>0</v>
      </c>
      <c r="CY27" s="122">
        <f>IF(輸出!E27=G27,0,1)</f>
        <v>0</v>
      </c>
      <c r="CZ27" s="122">
        <f>IF(輸出!F27=H27,0,1)</f>
        <v>0</v>
      </c>
      <c r="DA27" s="122">
        <f>IF(輸出!G27=I27,0,1)</f>
        <v>0</v>
      </c>
      <c r="DB27" s="122">
        <f>IF(輸出!H27=J27,0,1)</f>
        <v>0</v>
      </c>
      <c r="DC27" s="122">
        <f>IF(輸出!I27=K27,0,1)</f>
        <v>0</v>
      </c>
      <c r="DD27" s="122">
        <f>IF(輸出!J27=L27,0,1)</f>
        <v>0</v>
      </c>
      <c r="DE27" s="122">
        <f>IF(輸出!K27=M27,0,1)</f>
        <v>0</v>
      </c>
      <c r="DF27" s="122">
        <f>IF(輸出!L27=N27,0,1)</f>
        <v>0</v>
      </c>
      <c r="DG27" s="122">
        <f>IF(輸出!M27=O27,0,1)</f>
        <v>0</v>
      </c>
      <c r="DH27" s="122">
        <f>IF(輸出!N27=P27,0,1)</f>
        <v>0</v>
      </c>
      <c r="DI27" s="122">
        <f>IF(輸出!O27=Q27,0,1)</f>
        <v>0</v>
      </c>
      <c r="DJ27" s="122">
        <f>IF(輸出!P27=R27,0,1)</f>
        <v>0</v>
      </c>
      <c r="DK27" s="122">
        <f>IF(輸出!Q27=S27,0,1)</f>
        <v>0</v>
      </c>
      <c r="DL27" s="122">
        <f>IF(輸出!R27=T27,0,1)</f>
        <v>0</v>
      </c>
      <c r="DM27" s="122">
        <f>IF(輸出!S27=U27,0,1)</f>
        <v>0</v>
      </c>
      <c r="DN27" s="122">
        <f>IF(輸出!T27=V27,0,1)</f>
        <v>0</v>
      </c>
      <c r="DO27" s="122">
        <f>IF(輸出!U27=W27,0,1)</f>
        <v>0</v>
      </c>
      <c r="DP27" s="122">
        <f>IF(輸出!V27=X27,0,1)</f>
        <v>0</v>
      </c>
      <c r="DQ27" s="122">
        <f>IF(輸出!W27=Y27,0,1)</f>
        <v>0</v>
      </c>
      <c r="DR27" s="122">
        <f>IF(輸出!X27=Z27,0,1)</f>
        <v>0</v>
      </c>
      <c r="DS27" s="122">
        <f>IF(輸出!Y27=AA27,0,1)</f>
        <v>0</v>
      </c>
      <c r="DT27" s="122">
        <f>IF(輸出!Z27=AB27,0,1)</f>
        <v>0</v>
      </c>
      <c r="DU27" s="122">
        <f>IF(輸出!AA27=AC27,0,1)</f>
        <v>0</v>
      </c>
      <c r="DV27" s="122">
        <f>IF(輸出!AB27=AD27,0,1)</f>
        <v>0</v>
      </c>
      <c r="DW27" s="122">
        <f>IF(輸出!AC27=AE27,0,1)</f>
        <v>0</v>
      </c>
      <c r="DX27" s="122">
        <f>IF(輸出!AD27=AF27,0,1)</f>
        <v>0</v>
      </c>
      <c r="DY27" s="122">
        <f>IF(輸出!AE27=AG27,0,1)</f>
        <v>0</v>
      </c>
      <c r="DZ27" s="122">
        <f>IF(輸出!AF27=AH27,0,1)</f>
        <v>0</v>
      </c>
      <c r="EA27" s="122">
        <f>IF(輸出!AG27=AI27,0,1)</f>
        <v>0</v>
      </c>
      <c r="EB27" s="122">
        <f>IF(輸出!AH27=AJ27,0,1)</f>
        <v>0</v>
      </c>
      <c r="EC27" s="122">
        <f>IF(輸出!AI27=AK27,0,1)</f>
        <v>0</v>
      </c>
      <c r="ED27" s="122">
        <f>IF(輸出!AJ27=AL27,0,1)</f>
        <v>0</v>
      </c>
      <c r="EE27" s="122">
        <f>IF(輸出!AK27=AM27,0,1)</f>
        <v>0</v>
      </c>
      <c r="EF27" s="122">
        <f>IF(輸出!AL27=AN27,0,1)</f>
        <v>0</v>
      </c>
      <c r="EG27" s="122">
        <f>IF(輸出!AM27=AO27,0,1)</f>
        <v>0</v>
      </c>
      <c r="EH27" s="122">
        <f>IF(輸出!AN27=AP27,0,1)</f>
        <v>0</v>
      </c>
      <c r="EI27" s="122">
        <f>IF(輸出!AO27=AQ27,0,1)</f>
        <v>0</v>
      </c>
      <c r="EJ27" s="122">
        <f>IF(輸出!AP27=AR27,0,1)</f>
        <v>0</v>
      </c>
      <c r="EK27" s="122">
        <f>IF(輸出!AQ27=AS27,0,1)</f>
        <v>0</v>
      </c>
      <c r="EL27" s="122">
        <f>IF(輸出!AR27=AT27,0,1)</f>
        <v>0</v>
      </c>
      <c r="EM27" s="122">
        <f>IF(輸出!AS27=AU27,0,1)</f>
        <v>0</v>
      </c>
      <c r="EN27" s="122">
        <f>IF(輸出!AT27=AV27,0,1)</f>
        <v>0</v>
      </c>
      <c r="EO27" s="122">
        <f>IF(輸出!AU27=AW27,0,1)</f>
        <v>0</v>
      </c>
      <c r="EP27" s="122">
        <f>IF(輸出!AV27=AX27,0,1)</f>
        <v>0</v>
      </c>
      <c r="EQ27" s="122">
        <f>IF(輸出!AW27=AY27,0,1)</f>
        <v>0</v>
      </c>
      <c r="ER27" s="122">
        <f>IF(輸出!AX27=AZ27,0,1)</f>
        <v>0</v>
      </c>
      <c r="ES27" s="122">
        <f>IF(輸出!AY27=BA27,0,1)</f>
        <v>0</v>
      </c>
      <c r="ET27" s="122">
        <f>IF(輸出!AZ27=BB27,0,1)</f>
        <v>0</v>
      </c>
      <c r="EU27" s="122">
        <f>IF(輸出!BA27=BC27,0,1)</f>
        <v>0</v>
      </c>
      <c r="EV27" s="122">
        <f>IF(輸出!BB27=BD27,0,1)</f>
        <v>0</v>
      </c>
      <c r="EW27" s="122">
        <f>IF(輸出!BC27=BE27,0,1)</f>
        <v>0</v>
      </c>
      <c r="EX27" s="122">
        <f>IF(輸出!BD27=BF27,0,1)</f>
        <v>0</v>
      </c>
      <c r="EY27" s="122">
        <f>IF(輸出!BE27=BG27,0,1)</f>
        <v>0</v>
      </c>
      <c r="EZ27" s="122">
        <f>IF(輸出!BF27=BH27,0,1)</f>
        <v>0</v>
      </c>
      <c r="FA27" s="122">
        <f>IF(輸出!BG27=BI27,0,1)</f>
        <v>0</v>
      </c>
      <c r="FB27" s="122">
        <f>IF(輸出!BH27=BJ27,0,1)</f>
        <v>0</v>
      </c>
      <c r="FC27" s="122">
        <f>IF(輸出!BI27=BK27,0,1)</f>
        <v>0</v>
      </c>
      <c r="FD27" s="122">
        <f>IF(輸出!BJ27=BL27,0,1)</f>
        <v>0</v>
      </c>
      <c r="FE27" s="122">
        <f>IF(輸出!BK27=BM27,0,1)</f>
        <v>0</v>
      </c>
      <c r="FF27" s="122">
        <f>IF(輸出!BL27=BN27,0,1)</f>
        <v>0</v>
      </c>
      <c r="FG27" s="122">
        <f>IF(輸出!BM27=BO27,0,1)</f>
        <v>0</v>
      </c>
      <c r="FH27" s="122">
        <f>IF(輸出!BN27=BP27,0,1)</f>
        <v>0</v>
      </c>
      <c r="FI27" s="122">
        <f>IF(輸出!BO27=BQ27,0,1)</f>
        <v>0</v>
      </c>
      <c r="FJ27" s="122">
        <f>IF(輸出!BP27=BR27,0,1)</f>
        <v>0</v>
      </c>
      <c r="FK27" s="122">
        <f>IF(輸出!BQ27=BS27,0,1)</f>
        <v>0</v>
      </c>
      <c r="FL27" s="122">
        <f>IF(輸出!BR27=BT27,0,1)</f>
        <v>0</v>
      </c>
      <c r="FM27" s="122">
        <f>IF(輸出!BS27=BU27,0,1)</f>
        <v>0</v>
      </c>
      <c r="FN27" s="122">
        <f>IF(輸出!BT27=BV27,0,1)</f>
        <v>0</v>
      </c>
      <c r="FO27" s="122">
        <f>IF(輸出!BU27=BW27,0,1)</f>
        <v>0</v>
      </c>
      <c r="FP27" s="122">
        <f>IF(輸出!BV27=BX27,0,1)</f>
        <v>0</v>
      </c>
      <c r="FQ27" s="122">
        <f>IF(輸出!BW27=BY27,0,1)</f>
        <v>0</v>
      </c>
      <c r="FR27" s="122">
        <f>IF(輸出!BX27=BZ27,0,1)</f>
        <v>0</v>
      </c>
      <c r="FS27" s="122">
        <f>IF(輸出!BY27=CA27,0,1)</f>
        <v>0</v>
      </c>
      <c r="FT27" s="122">
        <f>IF(輸出!BZ27=CB27,0,1)</f>
        <v>0</v>
      </c>
      <c r="FU27" s="122">
        <f>IF(輸出!CA27=CC27,0,1)</f>
        <v>0</v>
      </c>
      <c r="FV27" s="122">
        <f>IF(輸出!CB27=CD27,0,1)</f>
        <v>0</v>
      </c>
      <c r="FW27" s="122">
        <f>IF(輸出!CC27=CE27,0,1)</f>
        <v>0</v>
      </c>
      <c r="FX27" s="122">
        <f>IF(輸出!CD27=CF27,0,1)</f>
        <v>0</v>
      </c>
      <c r="FY27" s="122">
        <f>IF(輸出!CE27=CG27,0,1)</f>
        <v>0</v>
      </c>
      <c r="FZ27" s="122">
        <f>IF(輸出!CF27=CH27,0,1)</f>
        <v>0</v>
      </c>
      <c r="GA27" s="122">
        <f>IF(輸出!CG27=CI27,0,1)</f>
        <v>0</v>
      </c>
      <c r="GB27" s="122">
        <f>IF(輸出!CH27=CJ27,0,1)</f>
        <v>0</v>
      </c>
      <c r="GC27" s="122">
        <f>IF(輸出!CI27=CK27,0,1)</f>
        <v>0</v>
      </c>
      <c r="GD27" s="122">
        <f>IF(輸出!CJ27=CL27,0,1)</f>
        <v>0</v>
      </c>
      <c r="GE27" s="122">
        <f>IF(輸出!CK27=CM27,0,1)</f>
        <v>0</v>
      </c>
      <c r="GF27" s="122">
        <f>IF(輸出!CL27=CN27,0,1)</f>
        <v>0</v>
      </c>
      <c r="GG27" s="122">
        <f>IF(輸出!CM27=CO27,0,1)</f>
        <v>0</v>
      </c>
      <c r="GH27" s="122">
        <f>IF(輸出!CN27=CP27,0,1)</f>
        <v>0</v>
      </c>
      <c r="GI27" s="122">
        <f>IF(輸出!CO27=CQ27,0,1)</f>
        <v>0</v>
      </c>
      <c r="GJ27" s="122">
        <f>IF(輸出!CP27=CR27,0,1)</f>
        <v>0</v>
      </c>
      <c r="GK27" s="122">
        <f>IF(輸出!CQ27=CS27,0,1)</f>
        <v>0</v>
      </c>
    </row>
    <row r="28" spans="3:193" s="122" customFormat="1" ht="12" customHeight="1" x14ac:dyDescent="0.25">
      <c r="C28" s="420"/>
      <c r="D28" s="358"/>
      <c r="E28" s="317"/>
      <c r="F28" s="244"/>
      <c r="G28" s="245"/>
      <c r="H28" s="246"/>
      <c r="I28" s="69" t="s">
        <v>97</v>
      </c>
      <c r="J28" s="165"/>
      <c r="K28" s="166"/>
      <c r="L28" s="158"/>
      <c r="M28" s="236" t="s">
        <v>156</v>
      </c>
      <c r="N28" s="237"/>
      <c r="O28" s="71">
        <v>2</v>
      </c>
      <c r="P28" s="156"/>
      <c r="Q28" s="157"/>
      <c r="R28" s="158"/>
      <c r="S28" s="156"/>
      <c r="T28" s="159"/>
      <c r="U28" s="159"/>
      <c r="V28" s="159"/>
      <c r="W28" s="158"/>
      <c r="X28" s="156"/>
      <c r="Y28" s="159"/>
      <c r="Z28" s="159"/>
      <c r="AA28" s="159"/>
      <c r="AB28" s="159"/>
      <c r="AC28" s="159"/>
      <c r="AD28" s="159"/>
      <c r="AE28" s="157"/>
      <c r="AF28" s="161"/>
      <c r="AG28" s="162"/>
      <c r="AH28" s="162"/>
      <c r="AI28" s="162"/>
      <c r="AJ28" s="174"/>
      <c r="AK28" s="168"/>
      <c r="AL28" s="165"/>
      <c r="AM28" s="166"/>
      <c r="AN28" s="167"/>
      <c r="AO28" s="165"/>
      <c r="AP28" s="167"/>
      <c r="AQ28" s="166"/>
      <c r="AR28" s="159"/>
      <c r="AS28" s="159"/>
      <c r="AT28" s="159"/>
      <c r="AU28" s="168"/>
      <c r="AV28" s="156"/>
      <c r="AW28" s="159"/>
      <c r="AX28" s="159"/>
      <c r="AY28" s="159"/>
      <c r="AZ28" s="159"/>
      <c r="BA28" s="169"/>
      <c r="BB28" s="162"/>
      <c r="BC28" s="170"/>
      <c r="BD28" s="169"/>
      <c r="BE28" s="170"/>
      <c r="BF28" s="171"/>
      <c r="BG28" s="172"/>
      <c r="BH28" s="173"/>
      <c r="BI28" s="172"/>
      <c r="BJ28" s="173"/>
      <c r="BK28" s="172"/>
      <c r="BL28" s="173"/>
      <c r="BM28" s="172"/>
      <c r="BN28" s="173"/>
      <c r="BO28" s="172"/>
      <c r="BP28" s="173"/>
      <c r="BQ28" s="172"/>
      <c r="BR28" s="173"/>
      <c r="BS28" s="172"/>
      <c r="BT28" s="166"/>
      <c r="BU28" s="168"/>
      <c r="BV28" s="171"/>
      <c r="BW28" s="172"/>
      <c r="BX28" s="173"/>
      <c r="BY28" s="172"/>
      <c r="BZ28" s="173"/>
      <c r="CA28" s="172"/>
      <c r="CB28" s="173"/>
      <c r="CC28" s="172"/>
      <c r="CD28" s="173"/>
      <c r="CE28" s="172"/>
      <c r="CF28" s="173"/>
      <c r="CG28" s="172"/>
      <c r="CH28" s="173"/>
      <c r="CI28" s="172"/>
      <c r="CJ28" s="166"/>
      <c r="CK28" s="168"/>
      <c r="CL28" s="283"/>
      <c r="CM28" s="284"/>
      <c r="CN28" s="284"/>
      <c r="CO28" s="284"/>
      <c r="CP28" s="284"/>
      <c r="CQ28" s="284"/>
      <c r="CR28" s="317"/>
      <c r="CU28" s="122">
        <f>IF(輸出!A28=C28,0,1)</f>
        <v>0</v>
      </c>
      <c r="CV28" s="122">
        <f>IF(輸出!B28=D28,0,1)</f>
        <v>0</v>
      </c>
      <c r="CW28" s="122">
        <f>IF(輸出!C28=E28,0,1)</f>
        <v>0</v>
      </c>
      <c r="CX28" s="122">
        <f>IF(輸出!D28=F28,0,1)</f>
        <v>0</v>
      </c>
      <c r="CY28" s="122">
        <f>IF(輸出!E28=G28,0,1)</f>
        <v>0</v>
      </c>
      <c r="CZ28" s="122">
        <f>IF(輸出!F28=H28,0,1)</f>
        <v>0</v>
      </c>
      <c r="DA28" s="122">
        <f>IF(輸出!G28=I28,0,1)</f>
        <v>0</v>
      </c>
      <c r="DB28" s="122">
        <f>IF(輸出!H28=J28,0,1)</f>
        <v>0</v>
      </c>
      <c r="DC28" s="122">
        <f>IF(輸出!I28=K28,0,1)</f>
        <v>0</v>
      </c>
      <c r="DD28" s="122">
        <f>IF(輸出!J28=L28,0,1)</f>
        <v>0</v>
      </c>
      <c r="DE28" s="122">
        <f>IF(輸出!K28=M28,0,1)</f>
        <v>0</v>
      </c>
      <c r="DF28" s="122">
        <f>IF(輸出!L28=N28,0,1)</f>
        <v>0</v>
      </c>
      <c r="DG28" s="122">
        <f>IF(輸出!M28=O28,0,1)</f>
        <v>0</v>
      </c>
      <c r="DH28" s="122">
        <f>IF(輸出!N28=P28,0,1)</f>
        <v>0</v>
      </c>
      <c r="DI28" s="122">
        <f>IF(輸出!O28=Q28,0,1)</f>
        <v>0</v>
      </c>
      <c r="DJ28" s="122">
        <f>IF(輸出!P28=R28,0,1)</f>
        <v>0</v>
      </c>
      <c r="DK28" s="122">
        <f>IF(輸出!Q28=S28,0,1)</f>
        <v>0</v>
      </c>
      <c r="DL28" s="122">
        <f>IF(輸出!R28=T28,0,1)</f>
        <v>0</v>
      </c>
      <c r="DM28" s="122">
        <f>IF(輸出!S28=U28,0,1)</f>
        <v>0</v>
      </c>
      <c r="DN28" s="122">
        <f>IF(輸出!T28=V28,0,1)</f>
        <v>0</v>
      </c>
      <c r="DO28" s="122">
        <f>IF(輸出!U28=W28,0,1)</f>
        <v>0</v>
      </c>
      <c r="DP28" s="122">
        <f>IF(輸出!V28=X28,0,1)</f>
        <v>0</v>
      </c>
      <c r="DQ28" s="122">
        <f>IF(輸出!W28=Y28,0,1)</f>
        <v>0</v>
      </c>
      <c r="DR28" s="122">
        <f>IF(輸出!X28=Z28,0,1)</f>
        <v>0</v>
      </c>
      <c r="DS28" s="122">
        <f>IF(輸出!Y28=AA28,0,1)</f>
        <v>0</v>
      </c>
      <c r="DT28" s="122">
        <f>IF(輸出!Z28=AB28,0,1)</f>
        <v>0</v>
      </c>
      <c r="DU28" s="122">
        <f>IF(輸出!AA28=AC28,0,1)</f>
        <v>0</v>
      </c>
      <c r="DV28" s="122">
        <f>IF(輸出!AB28=AD28,0,1)</f>
        <v>0</v>
      </c>
      <c r="DW28" s="122">
        <f>IF(輸出!AC28=AE28,0,1)</f>
        <v>0</v>
      </c>
      <c r="DX28" s="122">
        <f>IF(輸出!AD28=AF28,0,1)</f>
        <v>0</v>
      </c>
      <c r="DY28" s="122">
        <f>IF(輸出!AE28=AG28,0,1)</f>
        <v>0</v>
      </c>
      <c r="DZ28" s="122">
        <f>IF(輸出!AF28=AH28,0,1)</f>
        <v>0</v>
      </c>
      <c r="EA28" s="122">
        <f>IF(輸出!AG28=AI28,0,1)</f>
        <v>0</v>
      </c>
      <c r="EB28" s="122">
        <f>IF(輸出!AH28=AJ28,0,1)</f>
        <v>0</v>
      </c>
      <c r="EC28" s="122">
        <f>IF(輸出!AI28=AK28,0,1)</f>
        <v>0</v>
      </c>
      <c r="ED28" s="122">
        <f>IF(輸出!AJ28=AL28,0,1)</f>
        <v>0</v>
      </c>
      <c r="EE28" s="122">
        <f>IF(輸出!AK28=AM28,0,1)</f>
        <v>0</v>
      </c>
      <c r="EF28" s="122">
        <f>IF(輸出!AL28=AN28,0,1)</f>
        <v>0</v>
      </c>
      <c r="EG28" s="122">
        <f>IF(輸出!AM28=AO28,0,1)</f>
        <v>0</v>
      </c>
      <c r="EH28" s="122">
        <f>IF(輸出!AN28=AP28,0,1)</f>
        <v>0</v>
      </c>
      <c r="EI28" s="122">
        <f>IF(輸出!AO28=AQ28,0,1)</f>
        <v>0</v>
      </c>
      <c r="EJ28" s="122">
        <f>IF(輸出!AP28=AR28,0,1)</f>
        <v>0</v>
      </c>
      <c r="EK28" s="122">
        <f>IF(輸出!AQ28=AS28,0,1)</f>
        <v>0</v>
      </c>
      <c r="EL28" s="122">
        <f>IF(輸出!AR28=AT28,0,1)</f>
        <v>0</v>
      </c>
      <c r="EM28" s="122">
        <f>IF(輸出!AS28=AU28,0,1)</f>
        <v>0</v>
      </c>
      <c r="EN28" s="122">
        <f>IF(輸出!AT28=AV28,0,1)</f>
        <v>0</v>
      </c>
      <c r="EO28" s="122">
        <f>IF(輸出!AU28=AW28,0,1)</f>
        <v>0</v>
      </c>
      <c r="EP28" s="122">
        <f>IF(輸出!AV28=AX28,0,1)</f>
        <v>0</v>
      </c>
      <c r="EQ28" s="122">
        <f>IF(輸出!AW28=AY28,0,1)</f>
        <v>0</v>
      </c>
      <c r="ER28" s="122">
        <f>IF(輸出!AX28=AZ28,0,1)</f>
        <v>0</v>
      </c>
      <c r="ES28" s="122">
        <f>IF(輸出!AY28=BA28,0,1)</f>
        <v>0</v>
      </c>
      <c r="ET28" s="122">
        <f>IF(輸出!AZ28=BB28,0,1)</f>
        <v>0</v>
      </c>
      <c r="EU28" s="122">
        <f>IF(輸出!BA28=BC28,0,1)</f>
        <v>0</v>
      </c>
      <c r="EV28" s="122">
        <f>IF(輸出!BB28=BD28,0,1)</f>
        <v>0</v>
      </c>
      <c r="EW28" s="122">
        <f>IF(輸出!BC28=BE28,0,1)</f>
        <v>0</v>
      </c>
      <c r="EX28" s="122">
        <f>IF(輸出!BD28=BF28,0,1)</f>
        <v>0</v>
      </c>
      <c r="EY28" s="122">
        <f>IF(輸出!BE28=BG28,0,1)</f>
        <v>0</v>
      </c>
      <c r="EZ28" s="122">
        <f>IF(輸出!BF28=BH28,0,1)</f>
        <v>0</v>
      </c>
      <c r="FA28" s="122">
        <f>IF(輸出!BG28=BI28,0,1)</f>
        <v>0</v>
      </c>
      <c r="FB28" s="122">
        <f>IF(輸出!BH28=BJ28,0,1)</f>
        <v>0</v>
      </c>
      <c r="FC28" s="122">
        <f>IF(輸出!BI28=BK28,0,1)</f>
        <v>0</v>
      </c>
      <c r="FD28" s="122">
        <f>IF(輸出!BJ28=BL28,0,1)</f>
        <v>0</v>
      </c>
      <c r="FE28" s="122">
        <f>IF(輸出!BK28=BM28,0,1)</f>
        <v>0</v>
      </c>
      <c r="FF28" s="122">
        <f>IF(輸出!BL28=BN28,0,1)</f>
        <v>0</v>
      </c>
      <c r="FG28" s="122">
        <f>IF(輸出!BM28=BO28,0,1)</f>
        <v>0</v>
      </c>
      <c r="FH28" s="122">
        <f>IF(輸出!BN28=BP28,0,1)</f>
        <v>0</v>
      </c>
      <c r="FI28" s="122">
        <f>IF(輸出!BO28=BQ28,0,1)</f>
        <v>0</v>
      </c>
      <c r="FJ28" s="122">
        <f>IF(輸出!BP28=BR28,0,1)</f>
        <v>0</v>
      </c>
      <c r="FK28" s="122">
        <f>IF(輸出!BQ28=BS28,0,1)</f>
        <v>0</v>
      </c>
      <c r="FL28" s="122">
        <f>IF(輸出!BR28=BT28,0,1)</f>
        <v>0</v>
      </c>
      <c r="FM28" s="122">
        <f>IF(輸出!BS28=BU28,0,1)</f>
        <v>0</v>
      </c>
      <c r="FN28" s="122">
        <f>IF(輸出!BT28=BV28,0,1)</f>
        <v>0</v>
      </c>
      <c r="FO28" s="122">
        <f>IF(輸出!BU28=BW28,0,1)</f>
        <v>0</v>
      </c>
      <c r="FP28" s="122">
        <f>IF(輸出!BV28=BX28,0,1)</f>
        <v>0</v>
      </c>
      <c r="FQ28" s="122">
        <f>IF(輸出!BW28=BY28,0,1)</f>
        <v>0</v>
      </c>
      <c r="FR28" s="122">
        <f>IF(輸出!BX28=BZ28,0,1)</f>
        <v>0</v>
      </c>
      <c r="FS28" s="122">
        <f>IF(輸出!BY28=CA28,0,1)</f>
        <v>0</v>
      </c>
      <c r="FT28" s="122">
        <f>IF(輸出!BZ28=CB28,0,1)</f>
        <v>0</v>
      </c>
      <c r="FU28" s="122">
        <f>IF(輸出!CA28=CC28,0,1)</f>
        <v>0</v>
      </c>
      <c r="FV28" s="122">
        <f>IF(輸出!CB28=CD28,0,1)</f>
        <v>0</v>
      </c>
      <c r="FW28" s="122">
        <f>IF(輸出!CC28=CE28,0,1)</f>
        <v>0</v>
      </c>
      <c r="FX28" s="122">
        <f>IF(輸出!CD28=CF28,0,1)</f>
        <v>0</v>
      </c>
      <c r="FY28" s="122">
        <f>IF(輸出!CE28=CG28,0,1)</f>
        <v>0</v>
      </c>
      <c r="FZ28" s="122">
        <f>IF(輸出!CF28=CH28,0,1)</f>
        <v>0</v>
      </c>
      <c r="GA28" s="122">
        <f>IF(輸出!CG28=CI28,0,1)</f>
        <v>0</v>
      </c>
      <c r="GB28" s="122">
        <f>IF(輸出!CH28=CJ28,0,1)</f>
        <v>0</v>
      </c>
      <c r="GC28" s="122">
        <f>IF(輸出!CI28=CK28,0,1)</f>
        <v>0</v>
      </c>
      <c r="GD28" s="122">
        <f>IF(輸出!CJ28=CL28,0,1)</f>
        <v>0</v>
      </c>
      <c r="GE28" s="122">
        <f>IF(輸出!CK28=CM28,0,1)</f>
        <v>0</v>
      </c>
      <c r="GF28" s="122">
        <f>IF(輸出!CL28=CN28,0,1)</f>
        <v>0</v>
      </c>
      <c r="GG28" s="122">
        <f>IF(輸出!CM28=CO28,0,1)</f>
        <v>0</v>
      </c>
      <c r="GH28" s="122">
        <f>IF(輸出!CN28=CP28,0,1)</f>
        <v>0</v>
      </c>
      <c r="GI28" s="122">
        <f>IF(輸出!CO28=CQ28,0,1)</f>
        <v>0</v>
      </c>
      <c r="GJ28" s="122">
        <f>IF(輸出!CP28=CR28,0,1)</f>
        <v>0</v>
      </c>
      <c r="GK28" s="122">
        <f>IF(輸出!CQ28=CS28,0,1)</f>
        <v>0</v>
      </c>
    </row>
    <row r="29" spans="3:193" s="122" customFormat="1" ht="12" customHeight="1" x14ac:dyDescent="0.25">
      <c r="C29" s="420"/>
      <c r="D29" s="358"/>
      <c r="E29" s="317"/>
      <c r="F29" s="241" t="s">
        <v>157</v>
      </c>
      <c r="G29" s="242"/>
      <c r="H29" s="243"/>
      <c r="I29" s="69" t="s">
        <v>94</v>
      </c>
      <c r="J29" s="165">
        <v>1</v>
      </c>
      <c r="K29" s="166">
        <v>0</v>
      </c>
      <c r="L29" s="158">
        <v>1</v>
      </c>
      <c r="M29" s="236" t="s">
        <v>158</v>
      </c>
      <c r="N29" s="237"/>
      <c r="O29" s="71">
        <v>1</v>
      </c>
      <c r="P29" s="156"/>
      <c r="Q29" s="157"/>
      <c r="R29" s="158"/>
      <c r="S29" s="156"/>
      <c r="T29" s="159"/>
      <c r="U29" s="159"/>
      <c r="V29" s="159"/>
      <c r="W29" s="158"/>
      <c r="X29" s="156"/>
      <c r="Y29" s="159"/>
      <c r="Z29" s="159"/>
      <c r="AA29" s="159"/>
      <c r="AB29" s="159"/>
      <c r="AC29" s="178"/>
      <c r="AD29" s="178"/>
      <c r="AE29" s="175"/>
      <c r="AF29" s="161"/>
      <c r="AG29" s="162"/>
      <c r="AH29" s="162"/>
      <c r="AI29" s="162"/>
      <c r="AJ29" s="163"/>
      <c r="AK29" s="176"/>
      <c r="AL29" s="165"/>
      <c r="AM29" s="166"/>
      <c r="AN29" s="167"/>
      <c r="AO29" s="165"/>
      <c r="AP29" s="167"/>
      <c r="AQ29" s="166">
        <v>0</v>
      </c>
      <c r="AR29" s="159">
        <v>0</v>
      </c>
      <c r="AS29" s="159">
        <v>0</v>
      </c>
      <c r="AT29" s="159"/>
      <c r="AU29" s="168"/>
      <c r="AV29" s="238" t="s">
        <v>292</v>
      </c>
      <c r="AW29" s="239"/>
      <c r="AX29" s="239"/>
      <c r="AY29" s="239"/>
      <c r="AZ29" s="240"/>
      <c r="BA29" s="169"/>
      <c r="BB29" s="162"/>
      <c r="BC29" s="170"/>
      <c r="BD29" s="169"/>
      <c r="BE29" s="170"/>
      <c r="BF29" s="171"/>
      <c r="BG29" s="166"/>
      <c r="BH29" s="173"/>
      <c r="BI29" s="172"/>
      <c r="BJ29" s="166"/>
      <c r="BK29" s="166"/>
      <c r="BL29" s="173"/>
      <c r="BM29" s="172"/>
      <c r="BN29" s="166"/>
      <c r="BO29" s="166"/>
      <c r="BP29" s="173"/>
      <c r="BQ29" s="172"/>
      <c r="BR29" s="166"/>
      <c r="BS29" s="166"/>
      <c r="BT29" s="173"/>
      <c r="BU29" s="168"/>
      <c r="BV29" s="171"/>
      <c r="BW29" s="166"/>
      <c r="BX29" s="173"/>
      <c r="BY29" s="172"/>
      <c r="BZ29" s="166"/>
      <c r="CA29" s="166"/>
      <c r="CB29" s="173"/>
      <c r="CC29" s="172"/>
      <c r="CD29" s="166"/>
      <c r="CE29" s="166"/>
      <c r="CF29" s="173"/>
      <c r="CG29" s="172"/>
      <c r="CH29" s="166"/>
      <c r="CI29" s="166"/>
      <c r="CJ29" s="173"/>
      <c r="CK29" s="168"/>
      <c r="CL29" s="283"/>
      <c r="CM29" s="284"/>
      <c r="CN29" s="284"/>
      <c r="CO29" s="284"/>
      <c r="CP29" s="284"/>
      <c r="CQ29" s="284"/>
      <c r="CR29" s="317"/>
      <c r="CU29" s="122">
        <f>IF(輸出!A29=C29,0,1)</f>
        <v>0</v>
      </c>
      <c r="CV29" s="122">
        <f>IF(輸出!B29=D29,0,1)</f>
        <v>0</v>
      </c>
      <c r="CW29" s="122">
        <f>IF(輸出!C29=E29,0,1)</f>
        <v>0</v>
      </c>
      <c r="CX29" s="122">
        <f>IF(輸出!D29=F29,0,1)</f>
        <v>0</v>
      </c>
      <c r="CY29" s="122">
        <f>IF(輸出!E29=G29,0,1)</f>
        <v>0</v>
      </c>
      <c r="CZ29" s="122">
        <f>IF(輸出!F29=H29,0,1)</f>
        <v>0</v>
      </c>
      <c r="DA29" s="122">
        <f>IF(輸出!G29=I29,0,1)</f>
        <v>0</v>
      </c>
      <c r="DB29" s="122">
        <f>IF(輸出!H29=J29,0,1)</f>
        <v>0</v>
      </c>
      <c r="DC29" s="122">
        <f>IF(輸出!I29=K29,0,1)</f>
        <v>0</v>
      </c>
      <c r="DD29" s="122">
        <f>IF(輸出!J29=L29,0,1)</f>
        <v>0</v>
      </c>
      <c r="DE29" s="122">
        <f>IF(輸出!K29=M29,0,1)</f>
        <v>0</v>
      </c>
      <c r="DF29" s="122">
        <f>IF(輸出!L29=N29,0,1)</f>
        <v>0</v>
      </c>
      <c r="DG29" s="122">
        <f>IF(輸出!M29=O29,0,1)</f>
        <v>0</v>
      </c>
      <c r="DH29" s="122">
        <f>IF(輸出!N29=P29,0,1)</f>
        <v>0</v>
      </c>
      <c r="DI29" s="122">
        <f>IF(輸出!O29=Q29,0,1)</f>
        <v>0</v>
      </c>
      <c r="DJ29" s="122">
        <f>IF(輸出!P29=R29,0,1)</f>
        <v>0</v>
      </c>
      <c r="DK29" s="122">
        <f>IF(輸出!Q29=S29,0,1)</f>
        <v>0</v>
      </c>
      <c r="DL29" s="122">
        <f>IF(輸出!R29=T29,0,1)</f>
        <v>0</v>
      </c>
      <c r="DM29" s="122">
        <f>IF(輸出!S29=U29,0,1)</f>
        <v>0</v>
      </c>
      <c r="DN29" s="122">
        <f>IF(輸出!T29=V29,0,1)</f>
        <v>0</v>
      </c>
      <c r="DO29" s="122">
        <f>IF(輸出!U29=W29,0,1)</f>
        <v>0</v>
      </c>
      <c r="DP29" s="122">
        <f>IF(輸出!V29=X29,0,1)</f>
        <v>0</v>
      </c>
      <c r="DQ29" s="122">
        <f>IF(輸出!W29=Y29,0,1)</f>
        <v>0</v>
      </c>
      <c r="DR29" s="122">
        <f>IF(輸出!X29=Z29,0,1)</f>
        <v>0</v>
      </c>
      <c r="DS29" s="122">
        <f>IF(輸出!Y29=AA29,0,1)</f>
        <v>0</v>
      </c>
      <c r="DT29" s="122">
        <f>IF(輸出!Z29=AB29,0,1)</f>
        <v>0</v>
      </c>
      <c r="DU29" s="122">
        <f>IF(輸出!AA29=AC29,0,1)</f>
        <v>0</v>
      </c>
      <c r="DV29" s="122">
        <f>IF(輸出!AB29=AD29,0,1)</f>
        <v>0</v>
      </c>
      <c r="DW29" s="122">
        <f>IF(輸出!AC29=AE29,0,1)</f>
        <v>0</v>
      </c>
      <c r="DX29" s="122">
        <f>IF(輸出!AD29=AF29,0,1)</f>
        <v>0</v>
      </c>
      <c r="DY29" s="122">
        <f>IF(輸出!AE29=AG29,0,1)</f>
        <v>0</v>
      </c>
      <c r="DZ29" s="122">
        <f>IF(輸出!AF29=AH29,0,1)</f>
        <v>0</v>
      </c>
      <c r="EA29" s="122">
        <f>IF(輸出!AG29=AI29,0,1)</f>
        <v>0</v>
      </c>
      <c r="EB29" s="122">
        <f>IF(輸出!AH29=AJ29,0,1)</f>
        <v>0</v>
      </c>
      <c r="EC29" s="122">
        <f>IF(輸出!AI29=AK29,0,1)</f>
        <v>0</v>
      </c>
      <c r="ED29" s="122">
        <f>IF(輸出!AJ29=AL29,0,1)</f>
        <v>0</v>
      </c>
      <c r="EE29" s="122">
        <f>IF(輸出!AK29=AM29,0,1)</f>
        <v>0</v>
      </c>
      <c r="EF29" s="122">
        <f>IF(輸出!AL29=AN29,0,1)</f>
        <v>0</v>
      </c>
      <c r="EG29" s="122">
        <f>IF(輸出!AM29=AO29,0,1)</f>
        <v>0</v>
      </c>
      <c r="EH29" s="122">
        <f>IF(輸出!AN29=AP29,0,1)</f>
        <v>0</v>
      </c>
      <c r="EI29" s="122">
        <f>IF(輸出!AO29=AQ29,0,1)</f>
        <v>0</v>
      </c>
      <c r="EJ29" s="122">
        <f>IF(輸出!AP29=AR29,0,1)</f>
        <v>0</v>
      </c>
      <c r="EK29" s="122">
        <f>IF(輸出!AQ29=AS29,0,1)</f>
        <v>0</v>
      </c>
      <c r="EL29" s="122">
        <f>IF(輸出!AR29=AT29,0,1)</f>
        <v>0</v>
      </c>
      <c r="EM29" s="122">
        <f>IF(輸出!AS29=AU29,0,1)</f>
        <v>0</v>
      </c>
      <c r="EN29" s="122">
        <f>IF(輸出!AT29=AV29,0,1)</f>
        <v>0</v>
      </c>
      <c r="EO29" s="122">
        <f>IF(輸出!AU29=AW29,0,1)</f>
        <v>0</v>
      </c>
      <c r="EP29" s="122">
        <f>IF(輸出!AV29=AX29,0,1)</f>
        <v>0</v>
      </c>
      <c r="EQ29" s="122">
        <f>IF(輸出!AW29=AY29,0,1)</f>
        <v>0</v>
      </c>
      <c r="ER29" s="122">
        <f>IF(輸出!AX29=AZ29,0,1)</f>
        <v>0</v>
      </c>
      <c r="ES29" s="122">
        <f>IF(輸出!AY29=BA29,0,1)</f>
        <v>0</v>
      </c>
      <c r="ET29" s="122">
        <f>IF(輸出!AZ29=BB29,0,1)</f>
        <v>0</v>
      </c>
      <c r="EU29" s="122">
        <f>IF(輸出!BA29=BC29,0,1)</f>
        <v>0</v>
      </c>
      <c r="EV29" s="122">
        <f>IF(輸出!BB29=BD29,0,1)</f>
        <v>0</v>
      </c>
      <c r="EW29" s="122">
        <f>IF(輸出!BC29=BE29,0,1)</f>
        <v>0</v>
      </c>
      <c r="EX29" s="122">
        <f>IF(輸出!BD29=BF29,0,1)</f>
        <v>0</v>
      </c>
      <c r="EY29" s="122">
        <f>IF(輸出!BE29=BG29,0,1)</f>
        <v>0</v>
      </c>
      <c r="EZ29" s="122">
        <f>IF(輸出!BF29=BH29,0,1)</f>
        <v>0</v>
      </c>
      <c r="FA29" s="122">
        <f>IF(輸出!BG29=BI29,0,1)</f>
        <v>0</v>
      </c>
      <c r="FB29" s="122">
        <f>IF(輸出!BH29=BJ29,0,1)</f>
        <v>0</v>
      </c>
      <c r="FC29" s="122">
        <f>IF(輸出!BI29=BK29,0,1)</f>
        <v>0</v>
      </c>
      <c r="FD29" s="122">
        <f>IF(輸出!BJ29=BL29,0,1)</f>
        <v>0</v>
      </c>
      <c r="FE29" s="122">
        <f>IF(輸出!BK29=BM29,0,1)</f>
        <v>0</v>
      </c>
      <c r="FF29" s="122">
        <f>IF(輸出!BL29=BN29,0,1)</f>
        <v>0</v>
      </c>
      <c r="FG29" s="122">
        <f>IF(輸出!BM29=BO29,0,1)</f>
        <v>0</v>
      </c>
      <c r="FH29" s="122">
        <f>IF(輸出!BN29=BP29,0,1)</f>
        <v>0</v>
      </c>
      <c r="FI29" s="122">
        <f>IF(輸出!BO29=BQ29,0,1)</f>
        <v>0</v>
      </c>
      <c r="FJ29" s="122">
        <f>IF(輸出!BP29=BR29,0,1)</f>
        <v>0</v>
      </c>
      <c r="FK29" s="122">
        <f>IF(輸出!BQ29=BS29,0,1)</f>
        <v>0</v>
      </c>
      <c r="FL29" s="122">
        <f>IF(輸出!BR29=BT29,0,1)</f>
        <v>0</v>
      </c>
      <c r="FM29" s="122">
        <f>IF(輸出!BS29=BU29,0,1)</f>
        <v>0</v>
      </c>
      <c r="FN29" s="122">
        <f>IF(輸出!BT29=BV29,0,1)</f>
        <v>0</v>
      </c>
      <c r="FO29" s="122">
        <f>IF(輸出!BU29=BW29,0,1)</f>
        <v>0</v>
      </c>
      <c r="FP29" s="122">
        <f>IF(輸出!BV29=BX29,0,1)</f>
        <v>0</v>
      </c>
      <c r="FQ29" s="122">
        <f>IF(輸出!BW29=BY29,0,1)</f>
        <v>0</v>
      </c>
      <c r="FR29" s="122">
        <f>IF(輸出!BX29=BZ29,0,1)</f>
        <v>0</v>
      </c>
      <c r="FS29" s="122">
        <f>IF(輸出!BY29=CA29,0,1)</f>
        <v>0</v>
      </c>
      <c r="FT29" s="122">
        <f>IF(輸出!BZ29=CB29,0,1)</f>
        <v>0</v>
      </c>
      <c r="FU29" s="122">
        <f>IF(輸出!CA29=CC29,0,1)</f>
        <v>0</v>
      </c>
      <c r="FV29" s="122">
        <f>IF(輸出!CB29=CD29,0,1)</f>
        <v>0</v>
      </c>
      <c r="FW29" s="122">
        <f>IF(輸出!CC29=CE29,0,1)</f>
        <v>0</v>
      </c>
      <c r="FX29" s="122">
        <f>IF(輸出!CD29=CF29,0,1)</f>
        <v>0</v>
      </c>
      <c r="FY29" s="122">
        <f>IF(輸出!CE29=CG29,0,1)</f>
        <v>0</v>
      </c>
      <c r="FZ29" s="122">
        <f>IF(輸出!CF29=CH29,0,1)</f>
        <v>0</v>
      </c>
      <c r="GA29" s="122">
        <f>IF(輸出!CG29=CI29,0,1)</f>
        <v>0</v>
      </c>
      <c r="GB29" s="122">
        <f>IF(輸出!CH29=CJ29,0,1)</f>
        <v>0</v>
      </c>
      <c r="GC29" s="122">
        <f>IF(輸出!CI29=CK29,0,1)</f>
        <v>0</v>
      </c>
      <c r="GD29" s="122">
        <f>IF(輸出!CJ29=CL29,0,1)</f>
        <v>0</v>
      </c>
      <c r="GE29" s="122">
        <f>IF(輸出!CK29=CM29,0,1)</f>
        <v>0</v>
      </c>
      <c r="GF29" s="122">
        <f>IF(輸出!CL29=CN29,0,1)</f>
        <v>0</v>
      </c>
      <c r="GG29" s="122">
        <f>IF(輸出!CM29=CO29,0,1)</f>
        <v>0</v>
      </c>
      <c r="GH29" s="122">
        <f>IF(輸出!CN29=CP29,0,1)</f>
        <v>0</v>
      </c>
      <c r="GI29" s="122">
        <f>IF(輸出!CO29=CQ29,0,1)</f>
        <v>0</v>
      </c>
      <c r="GJ29" s="122">
        <f>IF(輸出!CP29=CR29,0,1)</f>
        <v>0</v>
      </c>
      <c r="GK29" s="122">
        <f>IF(輸出!CQ29=CS29,0,1)</f>
        <v>0</v>
      </c>
    </row>
    <row r="30" spans="3:193" s="122" customFormat="1" ht="12" customHeight="1" x14ac:dyDescent="0.25">
      <c r="C30" s="420"/>
      <c r="D30" s="358"/>
      <c r="E30" s="317"/>
      <c r="F30" s="244"/>
      <c r="G30" s="245"/>
      <c r="H30" s="246"/>
      <c r="I30" s="69" t="s">
        <v>97</v>
      </c>
      <c r="J30" s="165">
        <v>1</v>
      </c>
      <c r="K30" s="166">
        <v>0</v>
      </c>
      <c r="L30" s="158">
        <v>1</v>
      </c>
      <c r="M30" s="236" t="s">
        <v>158</v>
      </c>
      <c r="N30" s="237"/>
      <c r="O30" s="71">
        <v>2</v>
      </c>
      <c r="P30" s="156" t="s">
        <v>286</v>
      </c>
      <c r="Q30" s="157">
        <v>3</v>
      </c>
      <c r="R30" s="158"/>
      <c r="S30" s="156"/>
      <c r="T30" s="159"/>
      <c r="U30" s="159"/>
      <c r="V30" s="159"/>
      <c r="W30" s="158"/>
      <c r="X30" s="156"/>
      <c r="Y30" s="159"/>
      <c r="Z30" s="159"/>
      <c r="AA30" s="159"/>
      <c r="AB30" s="159"/>
      <c r="AC30" s="159"/>
      <c r="AD30" s="159"/>
      <c r="AE30" s="157"/>
      <c r="AF30" s="161"/>
      <c r="AG30" s="162"/>
      <c r="AH30" s="162"/>
      <c r="AI30" s="162"/>
      <c r="AJ30" s="174"/>
      <c r="AK30" s="168"/>
      <c r="AL30" s="165"/>
      <c r="AM30" s="166"/>
      <c r="AN30" s="167"/>
      <c r="AO30" s="165"/>
      <c r="AP30" s="167"/>
      <c r="AQ30" s="166"/>
      <c r="AR30" s="159"/>
      <c r="AS30" s="159"/>
      <c r="AT30" s="159"/>
      <c r="AU30" s="168"/>
      <c r="AV30" s="156"/>
      <c r="AW30" s="159"/>
      <c r="AX30" s="159"/>
      <c r="AY30" s="159"/>
      <c r="AZ30" s="159"/>
      <c r="BA30" s="169"/>
      <c r="BB30" s="162"/>
      <c r="BC30" s="170"/>
      <c r="BD30" s="169"/>
      <c r="BE30" s="170"/>
      <c r="BF30" s="171"/>
      <c r="BG30" s="172"/>
      <c r="BH30" s="173"/>
      <c r="BI30" s="172"/>
      <c r="BJ30" s="173"/>
      <c r="BK30" s="172"/>
      <c r="BL30" s="173"/>
      <c r="BM30" s="172"/>
      <c r="BN30" s="173"/>
      <c r="BO30" s="172"/>
      <c r="BP30" s="173"/>
      <c r="BQ30" s="172"/>
      <c r="BR30" s="173"/>
      <c r="BS30" s="172"/>
      <c r="BT30" s="166"/>
      <c r="BU30" s="168"/>
      <c r="BV30" s="171"/>
      <c r="BW30" s="172"/>
      <c r="BX30" s="173"/>
      <c r="BY30" s="172"/>
      <c r="BZ30" s="173"/>
      <c r="CA30" s="172"/>
      <c r="CB30" s="173"/>
      <c r="CC30" s="172"/>
      <c r="CD30" s="173"/>
      <c r="CE30" s="172"/>
      <c r="CF30" s="173"/>
      <c r="CG30" s="172"/>
      <c r="CH30" s="173"/>
      <c r="CI30" s="172"/>
      <c r="CJ30" s="166"/>
      <c r="CK30" s="168"/>
      <c r="CL30" s="283"/>
      <c r="CM30" s="284"/>
      <c r="CN30" s="284"/>
      <c r="CO30" s="284"/>
      <c r="CP30" s="284"/>
      <c r="CQ30" s="284"/>
      <c r="CR30" s="317"/>
      <c r="CU30" s="122">
        <f>IF(輸出!A30=C30,0,1)</f>
        <v>0</v>
      </c>
      <c r="CV30" s="122">
        <f>IF(輸出!B30=D30,0,1)</f>
        <v>0</v>
      </c>
      <c r="CW30" s="122">
        <f>IF(輸出!C30=E30,0,1)</f>
        <v>0</v>
      </c>
      <c r="CX30" s="122">
        <f>IF(輸出!D30=F30,0,1)</f>
        <v>0</v>
      </c>
      <c r="CY30" s="122">
        <f>IF(輸出!E30=G30,0,1)</f>
        <v>0</v>
      </c>
      <c r="CZ30" s="122">
        <f>IF(輸出!F30=H30,0,1)</f>
        <v>0</v>
      </c>
      <c r="DA30" s="122">
        <f>IF(輸出!G30=I30,0,1)</f>
        <v>0</v>
      </c>
      <c r="DB30" s="122">
        <f>IF(輸出!H30=J30,0,1)</f>
        <v>0</v>
      </c>
      <c r="DC30" s="122">
        <f>IF(輸出!I30=K30,0,1)</f>
        <v>0</v>
      </c>
      <c r="DD30" s="122">
        <f>IF(輸出!J30=L30,0,1)</f>
        <v>0</v>
      </c>
      <c r="DE30" s="122">
        <f>IF(輸出!K30=M30,0,1)</f>
        <v>0</v>
      </c>
      <c r="DF30" s="122">
        <f>IF(輸出!L30=N30,0,1)</f>
        <v>0</v>
      </c>
      <c r="DG30" s="122">
        <f>IF(輸出!M30=O30,0,1)</f>
        <v>0</v>
      </c>
      <c r="DH30" s="122">
        <f>IF(輸出!N30=P30,0,1)</f>
        <v>0</v>
      </c>
      <c r="DI30" s="122">
        <f>IF(輸出!O30=Q30,0,1)</f>
        <v>0</v>
      </c>
      <c r="DJ30" s="122">
        <f>IF(輸出!P30=R30,0,1)</f>
        <v>0</v>
      </c>
      <c r="DK30" s="122">
        <f>IF(輸出!Q30=S30,0,1)</f>
        <v>0</v>
      </c>
      <c r="DL30" s="122">
        <f>IF(輸出!R30=T30,0,1)</f>
        <v>0</v>
      </c>
      <c r="DM30" s="122">
        <f>IF(輸出!S30=U30,0,1)</f>
        <v>0</v>
      </c>
      <c r="DN30" s="122">
        <f>IF(輸出!T30=V30,0,1)</f>
        <v>0</v>
      </c>
      <c r="DO30" s="122">
        <f>IF(輸出!U30=W30,0,1)</f>
        <v>0</v>
      </c>
      <c r="DP30" s="122">
        <f>IF(輸出!V30=X30,0,1)</f>
        <v>0</v>
      </c>
      <c r="DQ30" s="122">
        <f>IF(輸出!W30=Y30,0,1)</f>
        <v>0</v>
      </c>
      <c r="DR30" s="122">
        <f>IF(輸出!X30=Z30,0,1)</f>
        <v>0</v>
      </c>
      <c r="DS30" s="122">
        <f>IF(輸出!Y30=AA30,0,1)</f>
        <v>0</v>
      </c>
      <c r="DT30" s="122">
        <f>IF(輸出!Z30=AB30,0,1)</f>
        <v>0</v>
      </c>
      <c r="DU30" s="122">
        <f>IF(輸出!AA30=AC30,0,1)</f>
        <v>0</v>
      </c>
      <c r="DV30" s="122">
        <f>IF(輸出!AB30=AD30,0,1)</f>
        <v>0</v>
      </c>
      <c r="DW30" s="122">
        <f>IF(輸出!AC30=AE30,0,1)</f>
        <v>0</v>
      </c>
      <c r="DX30" s="122">
        <f>IF(輸出!AD30=AF30,0,1)</f>
        <v>0</v>
      </c>
      <c r="DY30" s="122">
        <f>IF(輸出!AE30=AG30,0,1)</f>
        <v>0</v>
      </c>
      <c r="DZ30" s="122">
        <f>IF(輸出!AF30=AH30,0,1)</f>
        <v>0</v>
      </c>
      <c r="EA30" s="122">
        <f>IF(輸出!AG30=AI30,0,1)</f>
        <v>0</v>
      </c>
      <c r="EB30" s="122">
        <f>IF(輸出!AH30=AJ30,0,1)</f>
        <v>0</v>
      </c>
      <c r="EC30" s="122">
        <f>IF(輸出!AI30=AK30,0,1)</f>
        <v>0</v>
      </c>
      <c r="ED30" s="122">
        <f>IF(輸出!AJ30=AL30,0,1)</f>
        <v>0</v>
      </c>
      <c r="EE30" s="122">
        <f>IF(輸出!AK30=AM30,0,1)</f>
        <v>0</v>
      </c>
      <c r="EF30" s="122">
        <f>IF(輸出!AL30=AN30,0,1)</f>
        <v>0</v>
      </c>
      <c r="EG30" s="122">
        <f>IF(輸出!AM30=AO30,0,1)</f>
        <v>0</v>
      </c>
      <c r="EH30" s="122">
        <f>IF(輸出!AN30=AP30,0,1)</f>
        <v>0</v>
      </c>
      <c r="EI30" s="122">
        <f>IF(輸出!AO30=AQ30,0,1)</f>
        <v>0</v>
      </c>
      <c r="EJ30" s="122">
        <f>IF(輸出!AP30=AR30,0,1)</f>
        <v>0</v>
      </c>
      <c r="EK30" s="122">
        <f>IF(輸出!AQ30=AS30,0,1)</f>
        <v>0</v>
      </c>
      <c r="EL30" s="122">
        <f>IF(輸出!AR30=AT30,0,1)</f>
        <v>0</v>
      </c>
      <c r="EM30" s="122">
        <f>IF(輸出!AS30=AU30,0,1)</f>
        <v>0</v>
      </c>
      <c r="EN30" s="122">
        <f>IF(輸出!AT30=AV30,0,1)</f>
        <v>0</v>
      </c>
      <c r="EO30" s="122">
        <f>IF(輸出!AU30=AW30,0,1)</f>
        <v>0</v>
      </c>
      <c r="EP30" s="122">
        <f>IF(輸出!AV30=AX30,0,1)</f>
        <v>0</v>
      </c>
      <c r="EQ30" s="122">
        <f>IF(輸出!AW30=AY30,0,1)</f>
        <v>0</v>
      </c>
      <c r="ER30" s="122">
        <f>IF(輸出!AX30=AZ30,0,1)</f>
        <v>0</v>
      </c>
      <c r="ES30" s="122">
        <f>IF(輸出!AY30=BA30,0,1)</f>
        <v>0</v>
      </c>
      <c r="ET30" s="122">
        <f>IF(輸出!AZ30=BB30,0,1)</f>
        <v>0</v>
      </c>
      <c r="EU30" s="122">
        <f>IF(輸出!BA30=BC30,0,1)</f>
        <v>0</v>
      </c>
      <c r="EV30" s="122">
        <f>IF(輸出!BB30=BD30,0,1)</f>
        <v>0</v>
      </c>
      <c r="EW30" s="122">
        <f>IF(輸出!BC30=BE30,0,1)</f>
        <v>0</v>
      </c>
      <c r="EX30" s="122">
        <f>IF(輸出!BD30=BF30,0,1)</f>
        <v>0</v>
      </c>
      <c r="EY30" s="122">
        <f>IF(輸出!BE30=BG30,0,1)</f>
        <v>0</v>
      </c>
      <c r="EZ30" s="122">
        <f>IF(輸出!BF30=BH30,0,1)</f>
        <v>0</v>
      </c>
      <c r="FA30" s="122">
        <f>IF(輸出!BG30=BI30,0,1)</f>
        <v>0</v>
      </c>
      <c r="FB30" s="122">
        <f>IF(輸出!BH30=BJ30,0,1)</f>
        <v>0</v>
      </c>
      <c r="FC30" s="122">
        <f>IF(輸出!BI30=BK30,0,1)</f>
        <v>0</v>
      </c>
      <c r="FD30" s="122">
        <f>IF(輸出!BJ30=BL30,0,1)</f>
        <v>0</v>
      </c>
      <c r="FE30" s="122">
        <f>IF(輸出!BK30=BM30,0,1)</f>
        <v>0</v>
      </c>
      <c r="FF30" s="122">
        <f>IF(輸出!BL30=BN30,0,1)</f>
        <v>0</v>
      </c>
      <c r="FG30" s="122">
        <f>IF(輸出!BM30=BO30,0,1)</f>
        <v>0</v>
      </c>
      <c r="FH30" s="122">
        <f>IF(輸出!BN30=BP30,0,1)</f>
        <v>0</v>
      </c>
      <c r="FI30" s="122">
        <f>IF(輸出!BO30=BQ30,0,1)</f>
        <v>0</v>
      </c>
      <c r="FJ30" s="122">
        <f>IF(輸出!BP30=BR30,0,1)</f>
        <v>0</v>
      </c>
      <c r="FK30" s="122">
        <f>IF(輸出!BQ30=BS30,0,1)</f>
        <v>0</v>
      </c>
      <c r="FL30" s="122">
        <f>IF(輸出!BR30=BT30,0,1)</f>
        <v>0</v>
      </c>
      <c r="FM30" s="122">
        <f>IF(輸出!BS30=BU30,0,1)</f>
        <v>0</v>
      </c>
      <c r="FN30" s="122">
        <f>IF(輸出!BT30=BV30,0,1)</f>
        <v>0</v>
      </c>
      <c r="FO30" s="122">
        <f>IF(輸出!BU30=BW30,0,1)</f>
        <v>0</v>
      </c>
      <c r="FP30" s="122">
        <f>IF(輸出!BV30=BX30,0,1)</f>
        <v>0</v>
      </c>
      <c r="FQ30" s="122">
        <f>IF(輸出!BW30=BY30,0,1)</f>
        <v>0</v>
      </c>
      <c r="FR30" s="122">
        <f>IF(輸出!BX30=BZ30,0,1)</f>
        <v>0</v>
      </c>
      <c r="FS30" s="122">
        <f>IF(輸出!BY30=CA30,0,1)</f>
        <v>0</v>
      </c>
      <c r="FT30" s="122">
        <f>IF(輸出!BZ30=CB30,0,1)</f>
        <v>0</v>
      </c>
      <c r="FU30" s="122">
        <f>IF(輸出!CA30=CC30,0,1)</f>
        <v>0</v>
      </c>
      <c r="FV30" s="122">
        <f>IF(輸出!CB30=CD30,0,1)</f>
        <v>0</v>
      </c>
      <c r="FW30" s="122">
        <f>IF(輸出!CC30=CE30,0,1)</f>
        <v>0</v>
      </c>
      <c r="FX30" s="122">
        <f>IF(輸出!CD30=CF30,0,1)</f>
        <v>0</v>
      </c>
      <c r="FY30" s="122">
        <f>IF(輸出!CE30=CG30,0,1)</f>
        <v>0</v>
      </c>
      <c r="FZ30" s="122">
        <f>IF(輸出!CF30=CH30,0,1)</f>
        <v>0</v>
      </c>
      <c r="GA30" s="122">
        <f>IF(輸出!CG30=CI30,0,1)</f>
        <v>0</v>
      </c>
      <c r="GB30" s="122">
        <f>IF(輸出!CH30=CJ30,0,1)</f>
        <v>0</v>
      </c>
      <c r="GC30" s="122">
        <f>IF(輸出!CI30=CK30,0,1)</f>
        <v>0</v>
      </c>
      <c r="GD30" s="122">
        <f>IF(輸出!CJ30=CL30,0,1)</f>
        <v>0</v>
      </c>
      <c r="GE30" s="122">
        <f>IF(輸出!CK30=CM30,0,1)</f>
        <v>0</v>
      </c>
      <c r="GF30" s="122">
        <f>IF(輸出!CL30=CN30,0,1)</f>
        <v>0</v>
      </c>
      <c r="GG30" s="122">
        <f>IF(輸出!CM30=CO30,0,1)</f>
        <v>0</v>
      </c>
      <c r="GH30" s="122">
        <f>IF(輸出!CN30=CP30,0,1)</f>
        <v>0</v>
      </c>
      <c r="GI30" s="122">
        <f>IF(輸出!CO30=CQ30,0,1)</f>
        <v>0</v>
      </c>
      <c r="GJ30" s="122">
        <f>IF(輸出!CP30=CR30,0,1)</f>
        <v>0</v>
      </c>
      <c r="GK30" s="122">
        <f>IF(輸出!CQ30=CS30,0,1)</f>
        <v>0</v>
      </c>
    </row>
    <row r="31" spans="3:193" s="122" customFormat="1" ht="12" customHeight="1" x14ac:dyDescent="0.25">
      <c r="C31" s="420"/>
      <c r="D31" s="358"/>
      <c r="E31" s="317"/>
      <c r="F31" s="321" t="s">
        <v>159</v>
      </c>
      <c r="G31" s="322"/>
      <c r="H31" s="323"/>
      <c r="I31" s="69" t="s">
        <v>94</v>
      </c>
      <c r="J31" s="165"/>
      <c r="K31" s="166"/>
      <c r="L31" s="158"/>
      <c r="M31" s="236" t="s">
        <v>47</v>
      </c>
      <c r="N31" s="237"/>
      <c r="O31" s="71">
        <v>1</v>
      </c>
      <c r="P31" s="156"/>
      <c r="Q31" s="157"/>
      <c r="R31" s="158"/>
      <c r="S31" s="156"/>
      <c r="T31" s="159"/>
      <c r="U31" s="159"/>
      <c r="V31" s="159"/>
      <c r="W31" s="158"/>
      <c r="X31" s="156"/>
      <c r="Y31" s="159"/>
      <c r="Z31" s="159"/>
      <c r="AA31" s="159"/>
      <c r="AB31" s="159"/>
      <c r="AC31" s="159"/>
      <c r="AD31" s="159"/>
      <c r="AE31" s="157"/>
      <c r="AF31" s="161"/>
      <c r="AG31" s="162"/>
      <c r="AH31" s="162"/>
      <c r="AI31" s="162"/>
      <c r="AJ31" s="174"/>
      <c r="AK31" s="168"/>
      <c r="AL31" s="165"/>
      <c r="AM31" s="166"/>
      <c r="AN31" s="167"/>
      <c r="AO31" s="165"/>
      <c r="AP31" s="167"/>
      <c r="AQ31" s="166"/>
      <c r="AR31" s="159"/>
      <c r="AS31" s="159"/>
      <c r="AT31" s="159"/>
      <c r="AU31" s="168"/>
      <c r="AV31" s="238"/>
      <c r="AW31" s="239"/>
      <c r="AX31" s="239"/>
      <c r="AY31" s="239"/>
      <c r="AZ31" s="240"/>
      <c r="BA31" s="169"/>
      <c r="BB31" s="162"/>
      <c r="BC31" s="170"/>
      <c r="BD31" s="169"/>
      <c r="BE31" s="170"/>
      <c r="BF31" s="171"/>
      <c r="BG31" s="166"/>
      <c r="BH31" s="173"/>
      <c r="BI31" s="172"/>
      <c r="BJ31" s="166"/>
      <c r="BK31" s="166"/>
      <c r="BL31" s="173"/>
      <c r="BM31" s="172"/>
      <c r="BN31" s="166"/>
      <c r="BO31" s="166"/>
      <c r="BP31" s="173"/>
      <c r="BQ31" s="172"/>
      <c r="BR31" s="166"/>
      <c r="BS31" s="166"/>
      <c r="BT31" s="173"/>
      <c r="BU31" s="168"/>
      <c r="BV31" s="171"/>
      <c r="BW31" s="166"/>
      <c r="BX31" s="173"/>
      <c r="BY31" s="172"/>
      <c r="BZ31" s="166"/>
      <c r="CA31" s="166"/>
      <c r="CB31" s="173"/>
      <c r="CC31" s="172"/>
      <c r="CD31" s="166"/>
      <c r="CE31" s="166"/>
      <c r="CF31" s="173"/>
      <c r="CG31" s="172"/>
      <c r="CH31" s="166"/>
      <c r="CI31" s="166"/>
      <c r="CJ31" s="173"/>
      <c r="CK31" s="168"/>
      <c r="CL31" s="283"/>
      <c r="CM31" s="284"/>
      <c r="CN31" s="284"/>
      <c r="CO31" s="284"/>
      <c r="CP31" s="284"/>
      <c r="CQ31" s="284"/>
      <c r="CR31" s="317"/>
      <c r="CU31" s="122">
        <f>IF(輸出!A31=C31,0,1)</f>
        <v>0</v>
      </c>
      <c r="CV31" s="122">
        <f>IF(輸出!B31=D31,0,1)</f>
        <v>0</v>
      </c>
      <c r="CW31" s="122">
        <f>IF(輸出!C31=E31,0,1)</f>
        <v>0</v>
      </c>
      <c r="CX31" s="122">
        <f>IF(輸出!D31=F31,0,1)</f>
        <v>0</v>
      </c>
      <c r="CY31" s="122">
        <f>IF(輸出!E31=G31,0,1)</f>
        <v>0</v>
      </c>
      <c r="CZ31" s="122">
        <f>IF(輸出!F31=H31,0,1)</f>
        <v>0</v>
      </c>
      <c r="DA31" s="122">
        <f>IF(輸出!G31=I31,0,1)</f>
        <v>0</v>
      </c>
      <c r="DB31" s="122">
        <f>IF(輸出!H31=J31,0,1)</f>
        <v>0</v>
      </c>
      <c r="DC31" s="122">
        <f>IF(輸出!I31=K31,0,1)</f>
        <v>0</v>
      </c>
      <c r="DD31" s="122">
        <f>IF(輸出!J31=L31,0,1)</f>
        <v>0</v>
      </c>
      <c r="DE31" s="122">
        <f>IF(輸出!K31=M31,0,1)</f>
        <v>0</v>
      </c>
      <c r="DF31" s="122">
        <f>IF(輸出!L31=N31,0,1)</f>
        <v>0</v>
      </c>
      <c r="DG31" s="122">
        <f>IF(輸出!M31=O31,0,1)</f>
        <v>0</v>
      </c>
      <c r="DH31" s="122">
        <f>IF(輸出!N31=P31,0,1)</f>
        <v>0</v>
      </c>
      <c r="DI31" s="122">
        <f>IF(輸出!O31=Q31,0,1)</f>
        <v>0</v>
      </c>
      <c r="DJ31" s="122">
        <f>IF(輸出!P31=R31,0,1)</f>
        <v>0</v>
      </c>
      <c r="DK31" s="122">
        <f>IF(輸出!Q31=S31,0,1)</f>
        <v>0</v>
      </c>
      <c r="DL31" s="122">
        <f>IF(輸出!R31=T31,0,1)</f>
        <v>0</v>
      </c>
      <c r="DM31" s="122">
        <f>IF(輸出!S31=U31,0,1)</f>
        <v>0</v>
      </c>
      <c r="DN31" s="122">
        <f>IF(輸出!T31=V31,0,1)</f>
        <v>0</v>
      </c>
      <c r="DO31" s="122">
        <f>IF(輸出!U31=W31,0,1)</f>
        <v>0</v>
      </c>
      <c r="DP31" s="122">
        <f>IF(輸出!V31=X31,0,1)</f>
        <v>0</v>
      </c>
      <c r="DQ31" s="122">
        <f>IF(輸出!W31=Y31,0,1)</f>
        <v>0</v>
      </c>
      <c r="DR31" s="122">
        <f>IF(輸出!X31=Z31,0,1)</f>
        <v>0</v>
      </c>
      <c r="DS31" s="122">
        <f>IF(輸出!Y31=AA31,0,1)</f>
        <v>0</v>
      </c>
      <c r="DT31" s="122">
        <f>IF(輸出!Z31=AB31,0,1)</f>
        <v>0</v>
      </c>
      <c r="DU31" s="122">
        <f>IF(輸出!AA31=AC31,0,1)</f>
        <v>0</v>
      </c>
      <c r="DV31" s="122">
        <f>IF(輸出!AB31=AD31,0,1)</f>
        <v>0</v>
      </c>
      <c r="DW31" s="122">
        <f>IF(輸出!AC31=AE31,0,1)</f>
        <v>0</v>
      </c>
      <c r="DX31" s="122">
        <f>IF(輸出!AD31=AF31,0,1)</f>
        <v>0</v>
      </c>
      <c r="DY31" s="122">
        <f>IF(輸出!AE31=AG31,0,1)</f>
        <v>0</v>
      </c>
      <c r="DZ31" s="122">
        <f>IF(輸出!AF31=AH31,0,1)</f>
        <v>0</v>
      </c>
      <c r="EA31" s="122">
        <f>IF(輸出!AG31=AI31,0,1)</f>
        <v>0</v>
      </c>
      <c r="EB31" s="122">
        <f>IF(輸出!AH31=AJ31,0,1)</f>
        <v>0</v>
      </c>
      <c r="EC31" s="122">
        <f>IF(輸出!AI31=AK31,0,1)</f>
        <v>0</v>
      </c>
      <c r="ED31" s="122">
        <f>IF(輸出!AJ31=AL31,0,1)</f>
        <v>0</v>
      </c>
      <c r="EE31" s="122">
        <f>IF(輸出!AK31=AM31,0,1)</f>
        <v>0</v>
      </c>
      <c r="EF31" s="122">
        <f>IF(輸出!AL31=AN31,0,1)</f>
        <v>0</v>
      </c>
      <c r="EG31" s="122">
        <f>IF(輸出!AM31=AO31,0,1)</f>
        <v>0</v>
      </c>
      <c r="EH31" s="122">
        <f>IF(輸出!AN31=AP31,0,1)</f>
        <v>0</v>
      </c>
      <c r="EI31" s="122">
        <f>IF(輸出!AO31=AQ31,0,1)</f>
        <v>0</v>
      </c>
      <c r="EJ31" s="122">
        <f>IF(輸出!AP31=AR31,0,1)</f>
        <v>0</v>
      </c>
      <c r="EK31" s="122">
        <f>IF(輸出!AQ31=AS31,0,1)</f>
        <v>0</v>
      </c>
      <c r="EL31" s="122">
        <f>IF(輸出!AR31=AT31,0,1)</f>
        <v>0</v>
      </c>
      <c r="EM31" s="122">
        <f>IF(輸出!AS31=AU31,0,1)</f>
        <v>0</v>
      </c>
      <c r="EN31" s="122">
        <f>IF(輸出!AT31=AV31,0,1)</f>
        <v>0</v>
      </c>
      <c r="EO31" s="122">
        <f>IF(輸出!AU31=AW31,0,1)</f>
        <v>0</v>
      </c>
      <c r="EP31" s="122">
        <f>IF(輸出!AV31=AX31,0,1)</f>
        <v>0</v>
      </c>
      <c r="EQ31" s="122">
        <f>IF(輸出!AW31=AY31,0,1)</f>
        <v>0</v>
      </c>
      <c r="ER31" s="122">
        <f>IF(輸出!AX31=AZ31,0,1)</f>
        <v>0</v>
      </c>
      <c r="ES31" s="122">
        <f>IF(輸出!AY31=BA31,0,1)</f>
        <v>0</v>
      </c>
      <c r="ET31" s="122">
        <f>IF(輸出!AZ31=BB31,0,1)</f>
        <v>0</v>
      </c>
      <c r="EU31" s="122">
        <f>IF(輸出!BA31=BC31,0,1)</f>
        <v>0</v>
      </c>
      <c r="EV31" s="122">
        <f>IF(輸出!BB31=BD31,0,1)</f>
        <v>0</v>
      </c>
      <c r="EW31" s="122">
        <f>IF(輸出!BC31=BE31,0,1)</f>
        <v>0</v>
      </c>
      <c r="EX31" s="122">
        <f>IF(輸出!BD31=BF31,0,1)</f>
        <v>0</v>
      </c>
      <c r="EY31" s="122">
        <f>IF(輸出!BE31=BG31,0,1)</f>
        <v>0</v>
      </c>
      <c r="EZ31" s="122">
        <f>IF(輸出!BF31=BH31,0,1)</f>
        <v>0</v>
      </c>
      <c r="FA31" s="122">
        <f>IF(輸出!BG31=BI31,0,1)</f>
        <v>0</v>
      </c>
      <c r="FB31" s="122">
        <f>IF(輸出!BH31=BJ31,0,1)</f>
        <v>0</v>
      </c>
      <c r="FC31" s="122">
        <f>IF(輸出!BI31=BK31,0,1)</f>
        <v>0</v>
      </c>
      <c r="FD31" s="122">
        <f>IF(輸出!BJ31=BL31,0,1)</f>
        <v>0</v>
      </c>
      <c r="FE31" s="122">
        <f>IF(輸出!BK31=BM31,0,1)</f>
        <v>0</v>
      </c>
      <c r="FF31" s="122">
        <f>IF(輸出!BL31=BN31,0,1)</f>
        <v>0</v>
      </c>
      <c r="FG31" s="122">
        <f>IF(輸出!BM31=BO31,0,1)</f>
        <v>0</v>
      </c>
      <c r="FH31" s="122">
        <f>IF(輸出!BN31=BP31,0,1)</f>
        <v>0</v>
      </c>
      <c r="FI31" s="122">
        <f>IF(輸出!BO31=BQ31,0,1)</f>
        <v>0</v>
      </c>
      <c r="FJ31" s="122">
        <f>IF(輸出!BP31=BR31,0,1)</f>
        <v>0</v>
      </c>
      <c r="FK31" s="122">
        <f>IF(輸出!BQ31=BS31,0,1)</f>
        <v>0</v>
      </c>
      <c r="FL31" s="122">
        <f>IF(輸出!BR31=BT31,0,1)</f>
        <v>0</v>
      </c>
      <c r="FM31" s="122">
        <f>IF(輸出!BS31=BU31,0,1)</f>
        <v>0</v>
      </c>
      <c r="FN31" s="122">
        <f>IF(輸出!BT31=BV31,0,1)</f>
        <v>0</v>
      </c>
      <c r="FO31" s="122">
        <f>IF(輸出!BU31=BW31,0,1)</f>
        <v>0</v>
      </c>
      <c r="FP31" s="122">
        <f>IF(輸出!BV31=BX31,0,1)</f>
        <v>0</v>
      </c>
      <c r="FQ31" s="122">
        <f>IF(輸出!BW31=BY31,0,1)</f>
        <v>0</v>
      </c>
      <c r="FR31" s="122">
        <f>IF(輸出!BX31=BZ31,0,1)</f>
        <v>0</v>
      </c>
      <c r="FS31" s="122">
        <f>IF(輸出!BY31=CA31,0,1)</f>
        <v>0</v>
      </c>
      <c r="FT31" s="122">
        <f>IF(輸出!BZ31=CB31,0,1)</f>
        <v>0</v>
      </c>
      <c r="FU31" s="122">
        <f>IF(輸出!CA31=CC31,0,1)</f>
        <v>0</v>
      </c>
      <c r="FV31" s="122">
        <f>IF(輸出!CB31=CD31,0,1)</f>
        <v>0</v>
      </c>
      <c r="FW31" s="122">
        <f>IF(輸出!CC31=CE31,0,1)</f>
        <v>0</v>
      </c>
      <c r="FX31" s="122">
        <f>IF(輸出!CD31=CF31,0,1)</f>
        <v>0</v>
      </c>
      <c r="FY31" s="122">
        <f>IF(輸出!CE31=CG31,0,1)</f>
        <v>0</v>
      </c>
      <c r="FZ31" s="122">
        <f>IF(輸出!CF31=CH31,0,1)</f>
        <v>0</v>
      </c>
      <c r="GA31" s="122">
        <f>IF(輸出!CG31=CI31,0,1)</f>
        <v>0</v>
      </c>
      <c r="GB31" s="122">
        <f>IF(輸出!CH31=CJ31,0,1)</f>
        <v>0</v>
      </c>
      <c r="GC31" s="122">
        <f>IF(輸出!CI31=CK31,0,1)</f>
        <v>0</v>
      </c>
      <c r="GD31" s="122">
        <f>IF(輸出!CJ31=CL31,0,1)</f>
        <v>0</v>
      </c>
      <c r="GE31" s="122">
        <f>IF(輸出!CK31=CM31,0,1)</f>
        <v>0</v>
      </c>
      <c r="GF31" s="122">
        <f>IF(輸出!CL31=CN31,0,1)</f>
        <v>0</v>
      </c>
      <c r="GG31" s="122">
        <f>IF(輸出!CM31=CO31,0,1)</f>
        <v>0</v>
      </c>
      <c r="GH31" s="122">
        <f>IF(輸出!CN31=CP31,0,1)</f>
        <v>0</v>
      </c>
      <c r="GI31" s="122">
        <f>IF(輸出!CO31=CQ31,0,1)</f>
        <v>0</v>
      </c>
      <c r="GJ31" s="122">
        <f>IF(輸出!CP31=CR31,0,1)</f>
        <v>0</v>
      </c>
      <c r="GK31" s="122">
        <f>IF(輸出!CQ31=CS31,0,1)</f>
        <v>0</v>
      </c>
    </row>
    <row r="32" spans="3:193" s="122" customFormat="1" ht="12" customHeight="1" x14ac:dyDescent="0.25">
      <c r="C32" s="420"/>
      <c r="D32" s="358"/>
      <c r="E32" s="317"/>
      <c r="F32" s="324"/>
      <c r="G32" s="325"/>
      <c r="H32" s="326"/>
      <c r="I32" s="69" t="s">
        <v>97</v>
      </c>
      <c r="J32" s="165"/>
      <c r="K32" s="166"/>
      <c r="L32" s="158"/>
      <c r="M32" s="236" t="s">
        <v>47</v>
      </c>
      <c r="N32" s="237"/>
      <c r="O32" s="71">
        <v>2</v>
      </c>
      <c r="P32" s="156"/>
      <c r="Q32" s="157"/>
      <c r="R32" s="158"/>
      <c r="S32" s="156"/>
      <c r="T32" s="159"/>
      <c r="U32" s="159"/>
      <c r="V32" s="159"/>
      <c r="W32" s="158"/>
      <c r="X32" s="156"/>
      <c r="Y32" s="159"/>
      <c r="Z32" s="159"/>
      <c r="AA32" s="159"/>
      <c r="AB32" s="159"/>
      <c r="AC32" s="159"/>
      <c r="AD32" s="159"/>
      <c r="AE32" s="157"/>
      <c r="AF32" s="161"/>
      <c r="AG32" s="162"/>
      <c r="AH32" s="162"/>
      <c r="AI32" s="162"/>
      <c r="AJ32" s="174"/>
      <c r="AK32" s="168"/>
      <c r="AL32" s="165"/>
      <c r="AM32" s="166"/>
      <c r="AN32" s="167"/>
      <c r="AO32" s="165"/>
      <c r="AP32" s="167"/>
      <c r="AQ32" s="166"/>
      <c r="AR32" s="159"/>
      <c r="AS32" s="159"/>
      <c r="AT32" s="159"/>
      <c r="AU32" s="168"/>
      <c r="AV32" s="156"/>
      <c r="AW32" s="159"/>
      <c r="AX32" s="159"/>
      <c r="AY32" s="159"/>
      <c r="AZ32" s="159"/>
      <c r="BA32" s="169"/>
      <c r="BB32" s="162"/>
      <c r="BC32" s="170"/>
      <c r="BD32" s="169"/>
      <c r="BE32" s="170"/>
      <c r="BF32" s="171"/>
      <c r="BG32" s="172"/>
      <c r="BH32" s="173"/>
      <c r="BI32" s="172"/>
      <c r="BJ32" s="173"/>
      <c r="BK32" s="172"/>
      <c r="BL32" s="173"/>
      <c r="BM32" s="172"/>
      <c r="BN32" s="173"/>
      <c r="BO32" s="172"/>
      <c r="BP32" s="173"/>
      <c r="BQ32" s="172"/>
      <c r="BR32" s="173"/>
      <c r="BS32" s="172"/>
      <c r="BT32" s="166"/>
      <c r="BU32" s="168"/>
      <c r="BV32" s="171"/>
      <c r="BW32" s="172"/>
      <c r="BX32" s="173"/>
      <c r="BY32" s="172"/>
      <c r="BZ32" s="173"/>
      <c r="CA32" s="172"/>
      <c r="CB32" s="173"/>
      <c r="CC32" s="172"/>
      <c r="CD32" s="173"/>
      <c r="CE32" s="172"/>
      <c r="CF32" s="173"/>
      <c r="CG32" s="172"/>
      <c r="CH32" s="173"/>
      <c r="CI32" s="172"/>
      <c r="CJ32" s="166"/>
      <c r="CK32" s="168"/>
      <c r="CL32" s="283"/>
      <c r="CM32" s="284"/>
      <c r="CN32" s="284"/>
      <c r="CO32" s="284"/>
      <c r="CP32" s="284"/>
      <c r="CQ32" s="284"/>
      <c r="CR32" s="317"/>
      <c r="CU32" s="122">
        <f>IF(輸出!A32=C32,0,1)</f>
        <v>0</v>
      </c>
      <c r="CV32" s="122">
        <f>IF(輸出!B32=D32,0,1)</f>
        <v>0</v>
      </c>
      <c r="CW32" s="122">
        <f>IF(輸出!C32=E32,0,1)</f>
        <v>0</v>
      </c>
      <c r="CX32" s="122">
        <f>IF(輸出!D32=F32,0,1)</f>
        <v>0</v>
      </c>
      <c r="CY32" s="122">
        <f>IF(輸出!E32=G32,0,1)</f>
        <v>0</v>
      </c>
      <c r="CZ32" s="122">
        <f>IF(輸出!F32=H32,0,1)</f>
        <v>0</v>
      </c>
      <c r="DA32" s="122">
        <f>IF(輸出!G32=I32,0,1)</f>
        <v>0</v>
      </c>
      <c r="DB32" s="122">
        <f>IF(輸出!H32=J32,0,1)</f>
        <v>0</v>
      </c>
      <c r="DC32" s="122">
        <f>IF(輸出!I32=K32,0,1)</f>
        <v>0</v>
      </c>
      <c r="DD32" s="122">
        <f>IF(輸出!J32=L32,0,1)</f>
        <v>0</v>
      </c>
      <c r="DE32" s="122">
        <f>IF(輸出!K32=M32,0,1)</f>
        <v>0</v>
      </c>
      <c r="DF32" s="122">
        <f>IF(輸出!L32=N32,0,1)</f>
        <v>0</v>
      </c>
      <c r="DG32" s="122">
        <f>IF(輸出!M32=O32,0,1)</f>
        <v>0</v>
      </c>
      <c r="DH32" s="122">
        <f>IF(輸出!N32=P32,0,1)</f>
        <v>0</v>
      </c>
      <c r="DI32" s="122">
        <f>IF(輸出!O32=Q32,0,1)</f>
        <v>0</v>
      </c>
      <c r="DJ32" s="122">
        <f>IF(輸出!P32=R32,0,1)</f>
        <v>0</v>
      </c>
      <c r="DK32" s="122">
        <f>IF(輸出!Q32=S32,0,1)</f>
        <v>0</v>
      </c>
      <c r="DL32" s="122">
        <f>IF(輸出!R32=T32,0,1)</f>
        <v>0</v>
      </c>
      <c r="DM32" s="122">
        <f>IF(輸出!S32=U32,0,1)</f>
        <v>0</v>
      </c>
      <c r="DN32" s="122">
        <f>IF(輸出!T32=V32,0,1)</f>
        <v>0</v>
      </c>
      <c r="DO32" s="122">
        <f>IF(輸出!U32=W32,0,1)</f>
        <v>0</v>
      </c>
      <c r="DP32" s="122">
        <f>IF(輸出!V32=X32,0,1)</f>
        <v>0</v>
      </c>
      <c r="DQ32" s="122">
        <f>IF(輸出!W32=Y32,0,1)</f>
        <v>0</v>
      </c>
      <c r="DR32" s="122">
        <f>IF(輸出!X32=Z32,0,1)</f>
        <v>0</v>
      </c>
      <c r="DS32" s="122">
        <f>IF(輸出!Y32=AA32,0,1)</f>
        <v>0</v>
      </c>
      <c r="DT32" s="122">
        <f>IF(輸出!Z32=AB32,0,1)</f>
        <v>0</v>
      </c>
      <c r="DU32" s="122">
        <f>IF(輸出!AA32=AC32,0,1)</f>
        <v>0</v>
      </c>
      <c r="DV32" s="122">
        <f>IF(輸出!AB32=AD32,0,1)</f>
        <v>0</v>
      </c>
      <c r="DW32" s="122">
        <f>IF(輸出!AC32=AE32,0,1)</f>
        <v>0</v>
      </c>
      <c r="DX32" s="122">
        <f>IF(輸出!AD32=AF32,0,1)</f>
        <v>0</v>
      </c>
      <c r="DY32" s="122">
        <f>IF(輸出!AE32=AG32,0,1)</f>
        <v>0</v>
      </c>
      <c r="DZ32" s="122">
        <f>IF(輸出!AF32=AH32,0,1)</f>
        <v>0</v>
      </c>
      <c r="EA32" s="122">
        <f>IF(輸出!AG32=AI32,0,1)</f>
        <v>0</v>
      </c>
      <c r="EB32" s="122">
        <f>IF(輸出!AH32=AJ32,0,1)</f>
        <v>0</v>
      </c>
      <c r="EC32" s="122">
        <f>IF(輸出!AI32=AK32,0,1)</f>
        <v>0</v>
      </c>
      <c r="ED32" s="122">
        <f>IF(輸出!AJ32=AL32,0,1)</f>
        <v>0</v>
      </c>
      <c r="EE32" s="122">
        <f>IF(輸出!AK32=AM32,0,1)</f>
        <v>0</v>
      </c>
      <c r="EF32" s="122">
        <f>IF(輸出!AL32=AN32,0,1)</f>
        <v>0</v>
      </c>
      <c r="EG32" s="122">
        <f>IF(輸出!AM32=AO32,0,1)</f>
        <v>0</v>
      </c>
      <c r="EH32" s="122">
        <f>IF(輸出!AN32=AP32,0,1)</f>
        <v>0</v>
      </c>
      <c r="EI32" s="122">
        <f>IF(輸出!AO32=AQ32,0,1)</f>
        <v>0</v>
      </c>
      <c r="EJ32" s="122">
        <f>IF(輸出!AP32=AR32,0,1)</f>
        <v>0</v>
      </c>
      <c r="EK32" s="122">
        <f>IF(輸出!AQ32=AS32,0,1)</f>
        <v>0</v>
      </c>
      <c r="EL32" s="122">
        <f>IF(輸出!AR32=AT32,0,1)</f>
        <v>0</v>
      </c>
      <c r="EM32" s="122">
        <f>IF(輸出!AS32=AU32,0,1)</f>
        <v>0</v>
      </c>
      <c r="EN32" s="122">
        <f>IF(輸出!AT32=AV32,0,1)</f>
        <v>0</v>
      </c>
      <c r="EO32" s="122">
        <f>IF(輸出!AU32=AW32,0,1)</f>
        <v>0</v>
      </c>
      <c r="EP32" s="122">
        <f>IF(輸出!AV32=AX32,0,1)</f>
        <v>0</v>
      </c>
      <c r="EQ32" s="122">
        <f>IF(輸出!AW32=AY32,0,1)</f>
        <v>0</v>
      </c>
      <c r="ER32" s="122">
        <f>IF(輸出!AX32=AZ32,0,1)</f>
        <v>0</v>
      </c>
      <c r="ES32" s="122">
        <f>IF(輸出!AY32=BA32,0,1)</f>
        <v>0</v>
      </c>
      <c r="ET32" s="122">
        <f>IF(輸出!AZ32=BB32,0,1)</f>
        <v>0</v>
      </c>
      <c r="EU32" s="122">
        <f>IF(輸出!BA32=BC32,0,1)</f>
        <v>0</v>
      </c>
      <c r="EV32" s="122">
        <f>IF(輸出!BB32=BD32,0,1)</f>
        <v>0</v>
      </c>
      <c r="EW32" s="122">
        <f>IF(輸出!BC32=BE32,0,1)</f>
        <v>0</v>
      </c>
      <c r="EX32" s="122">
        <f>IF(輸出!BD32=BF32,0,1)</f>
        <v>0</v>
      </c>
      <c r="EY32" s="122">
        <f>IF(輸出!BE32=BG32,0,1)</f>
        <v>0</v>
      </c>
      <c r="EZ32" s="122">
        <f>IF(輸出!BF32=BH32,0,1)</f>
        <v>0</v>
      </c>
      <c r="FA32" s="122">
        <f>IF(輸出!BG32=BI32,0,1)</f>
        <v>0</v>
      </c>
      <c r="FB32" s="122">
        <f>IF(輸出!BH32=BJ32,0,1)</f>
        <v>0</v>
      </c>
      <c r="FC32" s="122">
        <f>IF(輸出!BI32=BK32,0,1)</f>
        <v>0</v>
      </c>
      <c r="FD32" s="122">
        <f>IF(輸出!BJ32=BL32,0,1)</f>
        <v>0</v>
      </c>
      <c r="FE32" s="122">
        <f>IF(輸出!BK32=BM32,0,1)</f>
        <v>0</v>
      </c>
      <c r="FF32" s="122">
        <f>IF(輸出!BL32=BN32,0,1)</f>
        <v>0</v>
      </c>
      <c r="FG32" s="122">
        <f>IF(輸出!BM32=BO32,0,1)</f>
        <v>0</v>
      </c>
      <c r="FH32" s="122">
        <f>IF(輸出!BN32=BP32,0,1)</f>
        <v>0</v>
      </c>
      <c r="FI32" s="122">
        <f>IF(輸出!BO32=BQ32,0,1)</f>
        <v>0</v>
      </c>
      <c r="FJ32" s="122">
        <f>IF(輸出!BP32=BR32,0,1)</f>
        <v>0</v>
      </c>
      <c r="FK32" s="122">
        <f>IF(輸出!BQ32=BS32,0,1)</f>
        <v>0</v>
      </c>
      <c r="FL32" s="122">
        <f>IF(輸出!BR32=BT32,0,1)</f>
        <v>0</v>
      </c>
      <c r="FM32" s="122">
        <f>IF(輸出!BS32=BU32,0,1)</f>
        <v>0</v>
      </c>
      <c r="FN32" s="122">
        <f>IF(輸出!BT32=BV32,0,1)</f>
        <v>0</v>
      </c>
      <c r="FO32" s="122">
        <f>IF(輸出!BU32=BW32,0,1)</f>
        <v>0</v>
      </c>
      <c r="FP32" s="122">
        <f>IF(輸出!BV32=BX32,0,1)</f>
        <v>0</v>
      </c>
      <c r="FQ32" s="122">
        <f>IF(輸出!BW32=BY32,0,1)</f>
        <v>0</v>
      </c>
      <c r="FR32" s="122">
        <f>IF(輸出!BX32=BZ32,0,1)</f>
        <v>0</v>
      </c>
      <c r="FS32" s="122">
        <f>IF(輸出!BY32=CA32,0,1)</f>
        <v>0</v>
      </c>
      <c r="FT32" s="122">
        <f>IF(輸出!BZ32=CB32,0,1)</f>
        <v>0</v>
      </c>
      <c r="FU32" s="122">
        <f>IF(輸出!CA32=CC32,0,1)</f>
        <v>0</v>
      </c>
      <c r="FV32" s="122">
        <f>IF(輸出!CB32=CD32,0,1)</f>
        <v>0</v>
      </c>
      <c r="FW32" s="122">
        <f>IF(輸出!CC32=CE32,0,1)</f>
        <v>0</v>
      </c>
      <c r="FX32" s="122">
        <f>IF(輸出!CD32=CF32,0,1)</f>
        <v>0</v>
      </c>
      <c r="FY32" s="122">
        <f>IF(輸出!CE32=CG32,0,1)</f>
        <v>0</v>
      </c>
      <c r="FZ32" s="122">
        <f>IF(輸出!CF32=CH32,0,1)</f>
        <v>0</v>
      </c>
      <c r="GA32" s="122">
        <f>IF(輸出!CG32=CI32,0,1)</f>
        <v>0</v>
      </c>
      <c r="GB32" s="122">
        <f>IF(輸出!CH32=CJ32,0,1)</f>
        <v>0</v>
      </c>
      <c r="GC32" s="122">
        <f>IF(輸出!CI32=CK32,0,1)</f>
        <v>0</v>
      </c>
      <c r="GD32" s="122">
        <f>IF(輸出!CJ32=CL32,0,1)</f>
        <v>0</v>
      </c>
      <c r="GE32" s="122">
        <f>IF(輸出!CK32=CM32,0,1)</f>
        <v>0</v>
      </c>
      <c r="GF32" s="122">
        <f>IF(輸出!CL32=CN32,0,1)</f>
        <v>0</v>
      </c>
      <c r="GG32" s="122">
        <f>IF(輸出!CM32=CO32,0,1)</f>
        <v>0</v>
      </c>
      <c r="GH32" s="122">
        <f>IF(輸出!CN32=CP32,0,1)</f>
        <v>0</v>
      </c>
      <c r="GI32" s="122">
        <f>IF(輸出!CO32=CQ32,0,1)</f>
        <v>0</v>
      </c>
      <c r="GJ32" s="122">
        <f>IF(輸出!CP32=CR32,0,1)</f>
        <v>0</v>
      </c>
      <c r="GK32" s="122">
        <f>IF(輸出!CQ32=CS32,0,1)</f>
        <v>0</v>
      </c>
    </row>
    <row r="33" spans="3:193" s="122" customFormat="1" ht="12" customHeight="1" x14ac:dyDescent="0.25">
      <c r="C33" s="420"/>
      <c r="D33" s="358"/>
      <c r="E33" s="317"/>
      <c r="F33" s="324"/>
      <c r="G33" s="325"/>
      <c r="H33" s="326"/>
      <c r="I33" s="69" t="s">
        <v>94</v>
      </c>
      <c r="J33" s="165"/>
      <c r="K33" s="166"/>
      <c r="L33" s="158"/>
      <c r="M33" s="236" t="s">
        <v>52</v>
      </c>
      <c r="N33" s="237"/>
      <c r="O33" s="71">
        <v>1</v>
      </c>
      <c r="P33" s="156"/>
      <c r="Q33" s="157"/>
      <c r="R33" s="158"/>
      <c r="S33" s="156"/>
      <c r="T33" s="159"/>
      <c r="U33" s="159"/>
      <c r="V33" s="159"/>
      <c r="W33" s="158"/>
      <c r="X33" s="156"/>
      <c r="Y33" s="159"/>
      <c r="Z33" s="159"/>
      <c r="AA33" s="159"/>
      <c r="AB33" s="159"/>
      <c r="AC33" s="178"/>
      <c r="AD33" s="178"/>
      <c r="AE33" s="179"/>
      <c r="AF33" s="161"/>
      <c r="AG33" s="162"/>
      <c r="AH33" s="162"/>
      <c r="AI33" s="162"/>
      <c r="AJ33" s="174"/>
      <c r="AK33" s="176"/>
      <c r="AL33" s="165"/>
      <c r="AM33" s="166"/>
      <c r="AN33" s="167"/>
      <c r="AO33" s="165"/>
      <c r="AP33" s="167"/>
      <c r="AQ33" s="166"/>
      <c r="AR33" s="159"/>
      <c r="AS33" s="159"/>
      <c r="AT33" s="159"/>
      <c r="AU33" s="168"/>
      <c r="AV33" s="238"/>
      <c r="AW33" s="239"/>
      <c r="AX33" s="239"/>
      <c r="AY33" s="239"/>
      <c r="AZ33" s="240"/>
      <c r="BA33" s="169"/>
      <c r="BB33" s="162"/>
      <c r="BC33" s="170"/>
      <c r="BD33" s="169"/>
      <c r="BE33" s="170"/>
      <c r="BF33" s="171"/>
      <c r="BG33" s="166"/>
      <c r="BH33" s="173"/>
      <c r="BI33" s="172"/>
      <c r="BJ33" s="166"/>
      <c r="BK33" s="166"/>
      <c r="BL33" s="173"/>
      <c r="BM33" s="172"/>
      <c r="BN33" s="166"/>
      <c r="BO33" s="166"/>
      <c r="BP33" s="173"/>
      <c r="BQ33" s="172"/>
      <c r="BR33" s="166"/>
      <c r="BS33" s="166"/>
      <c r="BT33" s="173"/>
      <c r="BU33" s="168"/>
      <c r="BV33" s="171"/>
      <c r="BW33" s="166"/>
      <c r="BX33" s="173"/>
      <c r="BY33" s="172"/>
      <c r="BZ33" s="166"/>
      <c r="CA33" s="166"/>
      <c r="CB33" s="173"/>
      <c r="CC33" s="172"/>
      <c r="CD33" s="166"/>
      <c r="CE33" s="166"/>
      <c r="CF33" s="173"/>
      <c r="CG33" s="172"/>
      <c r="CH33" s="166"/>
      <c r="CI33" s="166"/>
      <c r="CJ33" s="173"/>
      <c r="CK33" s="168"/>
      <c r="CL33" s="283"/>
      <c r="CM33" s="284"/>
      <c r="CN33" s="284"/>
      <c r="CO33" s="284"/>
      <c r="CP33" s="284"/>
      <c r="CQ33" s="284"/>
      <c r="CR33" s="317"/>
      <c r="CU33" s="122">
        <f>IF(輸出!A33=C33,0,1)</f>
        <v>0</v>
      </c>
      <c r="CV33" s="122">
        <f>IF(輸出!B33=D33,0,1)</f>
        <v>0</v>
      </c>
      <c r="CW33" s="122">
        <f>IF(輸出!C33=E33,0,1)</f>
        <v>0</v>
      </c>
      <c r="CX33" s="122">
        <f>IF(輸出!D33=F33,0,1)</f>
        <v>0</v>
      </c>
      <c r="CY33" s="122">
        <f>IF(輸出!E33=G33,0,1)</f>
        <v>0</v>
      </c>
      <c r="CZ33" s="122">
        <f>IF(輸出!F33=H33,0,1)</f>
        <v>0</v>
      </c>
      <c r="DA33" s="122">
        <f>IF(輸出!G33=I33,0,1)</f>
        <v>0</v>
      </c>
      <c r="DB33" s="122">
        <f>IF(輸出!H33=J33,0,1)</f>
        <v>0</v>
      </c>
      <c r="DC33" s="122">
        <f>IF(輸出!I33=K33,0,1)</f>
        <v>0</v>
      </c>
      <c r="DD33" s="122">
        <f>IF(輸出!J33=L33,0,1)</f>
        <v>0</v>
      </c>
      <c r="DE33" s="122">
        <f>IF(輸出!K33=M33,0,1)</f>
        <v>0</v>
      </c>
      <c r="DF33" s="122">
        <f>IF(輸出!L33=N33,0,1)</f>
        <v>0</v>
      </c>
      <c r="DG33" s="122">
        <f>IF(輸出!M33=O33,0,1)</f>
        <v>0</v>
      </c>
      <c r="DH33" s="122">
        <f>IF(輸出!N33=P33,0,1)</f>
        <v>0</v>
      </c>
      <c r="DI33" s="122">
        <f>IF(輸出!O33=Q33,0,1)</f>
        <v>0</v>
      </c>
      <c r="DJ33" s="122">
        <f>IF(輸出!P33=R33,0,1)</f>
        <v>0</v>
      </c>
      <c r="DK33" s="122">
        <f>IF(輸出!Q33=S33,0,1)</f>
        <v>0</v>
      </c>
      <c r="DL33" s="122">
        <f>IF(輸出!R33=T33,0,1)</f>
        <v>0</v>
      </c>
      <c r="DM33" s="122">
        <f>IF(輸出!S33=U33,0,1)</f>
        <v>0</v>
      </c>
      <c r="DN33" s="122">
        <f>IF(輸出!T33=V33,0,1)</f>
        <v>0</v>
      </c>
      <c r="DO33" s="122">
        <f>IF(輸出!U33=W33,0,1)</f>
        <v>0</v>
      </c>
      <c r="DP33" s="122">
        <f>IF(輸出!V33=X33,0,1)</f>
        <v>0</v>
      </c>
      <c r="DQ33" s="122">
        <f>IF(輸出!W33=Y33,0,1)</f>
        <v>0</v>
      </c>
      <c r="DR33" s="122">
        <f>IF(輸出!X33=Z33,0,1)</f>
        <v>0</v>
      </c>
      <c r="DS33" s="122">
        <f>IF(輸出!Y33=AA33,0,1)</f>
        <v>0</v>
      </c>
      <c r="DT33" s="122">
        <f>IF(輸出!Z33=AB33,0,1)</f>
        <v>0</v>
      </c>
      <c r="DU33" s="122">
        <f>IF(輸出!AA33=AC33,0,1)</f>
        <v>0</v>
      </c>
      <c r="DV33" s="122">
        <f>IF(輸出!AB33=AD33,0,1)</f>
        <v>0</v>
      </c>
      <c r="DW33" s="122">
        <f>IF(輸出!AC33=AE33,0,1)</f>
        <v>0</v>
      </c>
      <c r="DX33" s="122">
        <f>IF(輸出!AD33=AF33,0,1)</f>
        <v>0</v>
      </c>
      <c r="DY33" s="122">
        <f>IF(輸出!AE33=AG33,0,1)</f>
        <v>0</v>
      </c>
      <c r="DZ33" s="122">
        <f>IF(輸出!AF33=AH33,0,1)</f>
        <v>0</v>
      </c>
      <c r="EA33" s="122">
        <f>IF(輸出!AG33=AI33,0,1)</f>
        <v>0</v>
      </c>
      <c r="EB33" s="122">
        <f>IF(輸出!AH33=AJ33,0,1)</f>
        <v>0</v>
      </c>
      <c r="EC33" s="122">
        <f>IF(輸出!AI33=AK33,0,1)</f>
        <v>0</v>
      </c>
      <c r="ED33" s="122">
        <f>IF(輸出!AJ33=AL33,0,1)</f>
        <v>0</v>
      </c>
      <c r="EE33" s="122">
        <f>IF(輸出!AK33=AM33,0,1)</f>
        <v>0</v>
      </c>
      <c r="EF33" s="122">
        <f>IF(輸出!AL33=AN33,0,1)</f>
        <v>0</v>
      </c>
      <c r="EG33" s="122">
        <f>IF(輸出!AM33=AO33,0,1)</f>
        <v>0</v>
      </c>
      <c r="EH33" s="122">
        <f>IF(輸出!AN33=AP33,0,1)</f>
        <v>0</v>
      </c>
      <c r="EI33" s="122">
        <f>IF(輸出!AO33=AQ33,0,1)</f>
        <v>0</v>
      </c>
      <c r="EJ33" s="122">
        <f>IF(輸出!AP33=AR33,0,1)</f>
        <v>0</v>
      </c>
      <c r="EK33" s="122">
        <f>IF(輸出!AQ33=AS33,0,1)</f>
        <v>0</v>
      </c>
      <c r="EL33" s="122">
        <f>IF(輸出!AR33=AT33,0,1)</f>
        <v>0</v>
      </c>
      <c r="EM33" s="122">
        <f>IF(輸出!AS33=AU33,0,1)</f>
        <v>0</v>
      </c>
      <c r="EN33" s="122">
        <f>IF(輸出!AT33=AV33,0,1)</f>
        <v>0</v>
      </c>
      <c r="EO33" s="122">
        <f>IF(輸出!AU33=AW33,0,1)</f>
        <v>0</v>
      </c>
      <c r="EP33" s="122">
        <f>IF(輸出!AV33=AX33,0,1)</f>
        <v>0</v>
      </c>
      <c r="EQ33" s="122">
        <f>IF(輸出!AW33=AY33,0,1)</f>
        <v>0</v>
      </c>
      <c r="ER33" s="122">
        <f>IF(輸出!AX33=AZ33,0,1)</f>
        <v>0</v>
      </c>
      <c r="ES33" s="122">
        <f>IF(輸出!AY33=BA33,0,1)</f>
        <v>0</v>
      </c>
      <c r="ET33" s="122">
        <f>IF(輸出!AZ33=BB33,0,1)</f>
        <v>0</v>
      </c>
      <c r="EU33" s="122">
        <f>IF(輸出!BA33=BC33,0,1)</f>
        <v>0</v>
      </c>
      <c r="EV33" s="122">
        <f>IF(輸出!BB33=BD33,0,1)</f>
        <v>0</v>
      </c>
      <c r="EW33" s="122">
        <f>IF(輸出!BC33=BE33,0,1)</f>
        <v>0</v>
      </c>
      <c r="EX33" s="122">
        <f>IF(輸出!BD33=BF33,0,1)</f>
        <v>0</v>
      </c>
      <c r="EY33" s="122">
        <f>IF(輸出!BE33=BG33,0,1)</f>
        <v>0</v>
      </c>
      <c r="EZ33" s="122">
        <f>IF(輸出!BF33=BH33,0,1)</f>
        <v>0</v>
      </c>
      <c r="FA33" s="122">
        <f>IF(輸出!BG33=BI33,0,1)</f>
        <v>0</v>
      </c>
      <c r="FB33" s="122">
        <f>IF(輸出!BH33=BJ33,0,1)</f>
        <v>0</v>
      </c>
      <c r="FC33" s="122">
        <f>IF(輸出!BI33=BK33,0,1)</f>
        <v>0</v>
      </c>
      <c r="FD33" s="122">
        <f>IF(輸出!BJ33=BL33,0,1)</f>
        <v>0</v>
      </c>
      <c r="FE33" s="122">
        <f>IF(輸出!BK33=BM33,0,1)</f>
        <v>0</v>
      </c>
      <c r="FF33" s="122">
        <f>IF(輸出!BL33=BN33,0,1)</f>
        <v>0</v>
      </c>
      <c r="FG33" s="122">
        <f>IF(輸出!BM33=BO33,0,1)</f>
        <v>0</v>
      </c>
      <c r="FH33" s="122">
        <f>IF(輸出!BN33=BP33,0,1)</f>
        <v>0</v>
      </c>
      <c r="FI33" s="122">
        <f>IF(輸出!BO33=BQ33,0,1)</f>
        <v>0</v>
      </c>
      <c r="FJ33" s="122">
        <f>IF(輸出!BP33=BR33,0,1)</f>
        <v>0</v>
      </c>
      <c r="FK33" s="122">
        <f>IF(輸出!BQ33=BS33,0,1)</f>
        <v>0</v>
      </c>
      <c r="FL33" s="122">
        <f>IF(輸出!BR33=BT33,0,1)</f>
        <v>0</v>
      </c>
      <c r="FM33" s="122">
        <f>IF(輸出!BS33=BU33,0,1)</f>
        <v>0</v>
      </c>
      <c r="FN33" s="122">
        <f>IF(輸出!BT33=BV33,0,1)</f>
        <v>0</v>
      </c>
      <c r="FO33" s="122">
        <f>IF(輸出!BU33=BW33,0,1)</f>
        <v>0</v>
      </c>
      <c r="FP33" s="122">
        <f>IF(輸出!BV33=BX33,0,1)</f>
        <v>0</v>
      </c>
      <c r="FQ33" s="122">
        <f>IF(輸出!BW33=BY33,0,1)</f>
        <v>0</v>
      </c>
      <c r="FR33" s="122">
        <f>IF(輸出!BX33=BZ33,0,1)</f>
        <v>0</v>
      </c>
      <c r="FS33" s="122">
        <f>IF(輸出!BY33=CA33,0,1)</f>
        <v>0</v>
      </c>
      <c r="FT33" s="122">
        <f>IF(輸出!BZ33=CB33,0,1)</f>
        <v>0</v>
      </c>
      <c r="FU33" s="122">
        <f>IF(輸出!CA33=CC33,0,1)</f>
        <v>0</v>
      </c>
      <c r="FV33" s="122">
        <f>IF(輸出!CB33=CD33,0,1)</f>
        <v>0</v>
      </c>
      <c r="FW33" s="122">
        <f>IF(輸出!CC33=CE33,0,1)</f>
        <v>0</v>
      </c>
      <c r="FX33" s="122">
        <f>IF(輸出!CD33=CF33,0,1)</f>
        <v>0</v>
      </c>
      <c r="FY33" s="122">
        <f>IF(輸出!CE33=CG33,0,1)</f>
        <v>0</v>
      </c>
      <c r="FZ33" s="122">
        <f>IF(輸出!CF33=CH33,0,1)</f>
        <v>0</v>
      </c>
      <c r="GA33" s="122">
        <f>IF(輸出!CG33=CI33,0,1)</f>
        <v>0</v>
      </c>
      <c r="GB33" s="122">
        <f>IF(輸出!CH33=CJ33,0,1)</f>
        <v>0</v>
      </c>
      <c r="GC33" s="122">
        <f>IF(輸出!CI33=CK33,0,1)</f>
        <v>0</v>
      </c>
      <c r="GD33" s="122">
        <f>IF(輸出!CJ33=CL33,0,1)</f>
        <v>0</v>
      </c>
      <c r="GE33" s="122">
        <f>IF(輸出!CK33=CM33,0,1)</f>
        <v>0</v>
      </c>
      <c r="GF33" s="122">
        <f>IF(輸出!CL33=CN33,0,1)</f>
        <v>0</v>
      </c>
      <c r="GG33" s="122">
        <f>IF(輸出!CM33=CO33,0,1)</f>
        <v>0</v>
      </c>
      <c r="GH33" s="122">
        <f>IF(輸出!CN33=CP33,0,1)</f>
        <v>0</v>
      </c>
      <c r="GI33" s="122">
        <f>IF(輸出!CO33=CQ33,0,1)</f>
        <v>0</v>
      </c>
      <c r="GJ33" s="122">
        <f>IF(輸出!CP33=CR33,0,1)</f>
        <v>0</v>
      </c>
      <c r="GK33" s="122">
        <f>IF(輸出!CQ33=CS33,0,1)</f>
        <v>0</v>
      </c>
    </row>
    <row r="34" spans="3:193" s="122" customFormat="1" ht="12" customHeight="1" x14ac:dyDescent="0.25">
      <c r="C34" s="420"/>
      <c r="D34" s="358"/>
      <c r="E34" s="317"/>
      <c r="F34" s="327"/>
      <c r="G34" s="328"/>
      <c r="H34" s="329"/>
      <c r="I34" s="69" t="s">
        <v>97</v>
      </c>
      <c r="J34" s="165"/>
      <c r="K34" s="166"/>
      <c r="L34" s="158"/>
      <c r="M34" s="236" t="s">
        <v>52</v>
      </c>
      <c r="N34" s="237"/>
      <c r="O34" s="71">
        <v>2</v>
      </c>
      <c r="P34" s="156"/>
      <c r="Q34" s="157"/>
      <c r="R34" s="158"/>
      <c r="S34" s="156"/>
      <c r="T34" s="159"/>
      <c r="U34" s="159"/>
      <c r="V34" s="159"/>
      <c r="W34" s="158"/>
      <c r="X34" s="156"/>
      <c r="Y34" s="159"/>
      <c r="Z34" s="159"/>
      <c r="AA34" s="159"/>
      <c r="AB34" s="159"/>
      <c r="AC34" s="178"/>
      <c r="AD34" s="178"/>
      <c r="AE34" s="175"/>
      <c r="AF34" s="161"/>
      <c r="AG34" s="180"/>
      <c r="AH34" s="180"/>
      <c r="AI34" s="180"/>
      <c r="AJ34" s="181"/>
      <c r="AK34" s="176"/>
      <c r="AL34" s="165"/>
      <c r="AM34" s="166"/>
      <c r="AN34" s="167"/>
      <c r="AO34" s="165"/>
      <c r="AP34" s="167"/>
      <c r="AQ34" s="166"/>
      <c r="AR34" s="159"/>
      <c r="AS34" s="159"/>
      <c r="AT34" s="159"/>
      <c r="AU34" s="168"/>
      <c r="AV34" s="156"/>
      <c r="AW34" s="159"/>
      <c r="AX34" s="159"/>
      <c r="AY34" s="159"/>
      <c r="AZ34" s="159"/>
      <c r="BA34" s="169"/>
      <c r="BB34" s="162"/>
      <c r="BC34" s="170"/>
      <c r="BD34" s="169"/>
      <c r="BE34" s="170"/>
      <c r="BF34" s="171"/>
      <c r="BG34" s="172"/>
      <c r="BH34" s="173"/>
      <c r="BI34" s="172"/>
      <c r="BJ34" s="173"/>
      <c r="BK34" s="172"/>
      <c r="BL34" s="173"/>
      <c r="BM34" s="172"/>
      <c r="BN34" s="173"/>
      <c r="BO34" s="172"/>
      <c r="BP34" s="173"/>
      <c r="BQ34" s="172"/>
      <c r="BR34" s="173"/>
      <c r="BS34" s="172"/>
      <c r="BT34" s="166"/>
      <c r="BU34" s="168"/>
      <c r="BV34" s="171"/>
      <c r="BW34" s="172"/>
      <c r="BX34" s="173"/>
      <c r="BY34" s="172"/>
      <c r="BZ34" s="173"/>
      <c r="CA34" s="172"/>
      <c r="CB34" s="173"/>
      <c r="CC34" s="172"/>
      <c r="CD34" s="173"/>
      <c r="CE34" s="172"/>
      <c r="CF34" s="173"/>
      <c r="CG34" s="172"/>
      <c r="CH34" s="173"/>
      <c r="CI34" s="172"/>
      <c r="CJ34" s="166"/>
      <c r="CK34" s="168"/>
      <c r="CL34" s="283"/>
      <c r="CM34" s="284"/>
      <c r="CN34" s="284"/>
      <c r="CO34" s="284"/>
      <c r="CP34" s="284"/>
      <c r="CQ34" s="284"/>
      <c r="CR34" s="317"/>
      <c r="CU34" s="122">
        <f>IF(輸出!A34=C34,0,1)</f>
        <v>0</v>
      </c>
      <c r="CV34" s="122">
        <f>IF(輸出!B34=D34,0,1)</f>
        <v>0</v>
      </c>
      <c r="CW34" s="122">
        <f>IF(輸出!C34=E34,0,1)</f>
        <v>0</v>
      </c>
      <c r="CX34" s="122">
        <f>IF(輸出!D34=F34,0,1)</f>
        <v>0</v>
      </c>
      <c r="CY34" s="122">
        <f>IF(輸出!E34=G34,0,1)</f>
        <v>0</v>
      </c>
      <c r="CZ34" s="122">
        <f>IF(輸出!F34=H34,0,1)</f>
        <v>0</v>
      </c>
      <c r="DA34" s="122">
        <f>IF(輸出!G34=I34,0,1)</f>
        <v>0</v>
      </c>
      <c r="DB34" s="122">
        <f>IF(輸出!H34=J34,0,1)</f>
        <v>0</v>
      </c>
      <c r="DC34" s="122">
        <f>IF(輸出!I34=K34,0,1)</f>
        <v>0</v>
      </c>
      <c r="DD34" s="122">
        <f>IF(輸出!J34=L34,0,1)</f>
        <v>0</v>
      </c>
      <c r="DE34" s="122">
        <f>IF(輸出!K34=M34,0,1)</f>
        <v>0</v>
      </c>
      <c r="DF34" s="122">
        <f>IF(輸出!L34=N34,0,1)</f>
        <v>0</v>
      </c>
      <c r="DG34" s="122">
        <f>IF(輸出!M34=O34,0,1)</f>
        <v>0</v>
      </c>
      <c r="DH34" s="122">
        <f>IF(輸出!N34=P34,0,1)</f>
        <v>0</v>
      </c>
      <c r="DI34" s="122">
        <f>IF(輸出!O34=Q34,0,1)</f>
        <v>0</v>
      </c>
      <c r="DJ34" s="122">
        <f>IF(輸出!P34=R34,0,1)</f>
        <v>0</v>
      </c>
      <c r="DK34" s="122">
        <f>IF(輸出!Q34=S34,0,1)</f>
        <v>0</v>
      </c>
      <c r="DL34" s="122">
        <f>IF(輸出!R34=T34,0,1)</f>
        <v>0</v>
      </c>
      <c r="DM34" s="122">
        <f>IF(輸出!S34=U34,0,1)</f>
        <v>0</v>
      </c>
      <c r="DN34" s="122">
        <f>IF(輸出!T34=V34,0,1)</f>
        <v>0</v>
      </c>
      <c r="DO34" s="122">
        <f>IF(輸出!U34=W34,0,1)</f>
        <v>0</v>
      </c>
      <c r="DP34" s="122">
        <f>IF(輸出!V34=X34,0,1)</f>
        <v>0</v>
      </c>
      <c r="DQ34" s="122">
        <f>IF(輸出!W34=Y34,0,1)</f>
        <v>0</v>
      </c>
      <c r="DR34" s="122">
        <f>IF(輸出!X34=Z34,0,1)</f>
        <v>0</v>
      </c>
      <c r="DS34" s="122">
        <f>IF(輸出!Y34=AA34,0,1)</f>
        <v>0</v>
      </c>
      <c r="DT34" s="122">
        <f>IF(輸出!Z34=AB34,0,1)</f>
        <v>0</v>
      </c>
      <c r="DU34" s="122">
        <f>IF(輸出!AA34=AC34,0,1)</f>
        <v>0</v>
      </c>
      <c r="DV34" s="122">
        <f>IF(輸出!AB34=AD34,0,1)</f>
        <v>0</v>
      </c>
      <c r="DW34" s="122">
        <f>IF(輸出!AC34=AE34,0,1)</f>
        <v>0</v>
      </c>
      <c r="DX34" s="122">
        <f>IF(輸出!AD34=AF34,0,1)</f>
        <v>0</v>
      </c>
      <c r="DY34" s="122">
        <f>IF(輸出!AE34=AG34,0,1)</f>
        <v>0</v>
      </c>
      <c r="DZ34" s="122">
        <f>IF(輸出!AF34=AH34,0,1)</f>
        <v>0</v>
      </c>
      <c r="EA34" s="122">
        <f>IF(輸出!AG34=AI34,0,1)</f>
        <v>0</v>
      </c>
      <c r="EB34" s="122">
        <f>IF(輸出!AH34=AJ34,0,1)</f>
        <v>0</v>
      </c>
      <c r="EC34" s="122">
        <f>IF(輸出!AI34=AK34,0,1)</f>
        <v>0</v>
      </c>
      <c r="ED34" s="122">
        <f>IF(輸出!AJ34=AL34,0,1)</f>
        <v>0</v>
      </c>
      <c r="EE34" s="122">
        <f>IF(輸出!AK34=AM34,0,1)</f>
        <v>0</v>
      </c>
      <c r="EF34" s="122">
        <f>IF(輸出!AL34=AN34,0,1)</f>
        <v>0</v>
      </c>
      <c r="EG34" s="122">
        <f>IF(輸出!AM34=AO34,0,1)</f>
        <v>0</v>
      </c>
      <c r="EH34" s="122">
        <f>IF(輸出!AN34=AP34,0,1)</f>
        <v>0</v>
      </c>
      <c r="EI34" s="122">
        <f>IF(輸出!AO34=AQ34,0,1)</f>
        <v>0</v>
      </c>
      <c r="EJ34" s="122">
        <f>IF(輸出!AP34=AR34,0,1)</f>
        <v>0</v>
      </c>
      <c r="EK34" s="122">
        <f>IF(輸出!AQ34=AS34,0,1)</f>
        <v>0</v>
      </c>
      <c r="EL34" s="122">
        <f>IF(輸出!AR34=AT34,0,1)</f>
        <v>0</v>
      </c>
      <c r="EM34" s="122">
        <f>IF(輸出!AS34=AU34,0,1)</f>
        <v>0</v>
      </c>
      <c r="EN34" s="122">
        <f>IF(輸出!AT34=AV34,0,1)</f>
        <v>0</v>
      </c>
      <c r="EO34" s="122">
        <f>IF(輸出!AU34=AW34,0,1)</f>
        <v>0</v>
      </c>
      <c r="EP34" s="122">
        <f>IF(輸出!AV34=AX34,0,1)</f>
        <v>0</v>
      </c>
      <c r="EQ34" s="122">
        <f>IF(輸出!AW34=AY34,0,1)</f>
        <v>0</v>
      </c>
      <c r="ER34" s="122">
        <f>IF(輸出!AX34=AZ34,0,1)</f>
        <v>0</v>
      </c>
      <c r="ES34" s="122">
        <f>IF(輸出!AY34=BA34,0,1)</f>
        <v>0</v>
      </c>
      <c r="ET34" s="122">
        <f>IF(輸出!AZ34=BB34,0,1)</f>
        <v>0</v>
      </c>
      <c r="EU34" s="122">
        <f>IF(輸出!BA34=BC34,0,1)</f>
        <v>0</v>
      </c>
      <c r="EV34" s="122">
        <f>IF(輸出!BB34=BD34,0,1)</f>
        <v>0</v>
      </c>
      <c r="EW34" s="122">
        <f>IF(輸出!BC34=BE34,0,1)</f>
        <v>0</v>
      </c>
      <c r="EX34" s="122">
        <f>IF(輸出!BD34=BF34,0,1)</f>
        <v>0</v>
      </c>
      <c r="EY34" s="122">
        <f>IF(輸出!BE34=BG34,0,1)</f>
        <v>0</v>
      </c>
      <c r="EZ34" s="122">
        <f>IF(輸出!BF34=BH34,0,1)</f>
        <v>0</v>
      </c>
      <c r="FA34" s="122">
        <f>IF(輸出!BG34=BI34,0,1)</f>
        <v>0</v>
      </c>
      <c r="FB34" s="122">
        <f>IF(輸出!BH34=BJ34,0,1)</f>
        <v>0</v>
      </c>
      <c r="FC34" s="122">
        <f>IF(輸出!BI34=BK34,0,1)</f>
        <v>0</v>
      </c>
      <c r="FD34" s="122">
        <f>IF(輸出!BJ34=BL34,0,1)</f>
        <v>0</v>
      </c>
      <c r="FE34" s="122">
        <f>IF(輸出!BK34=BM34,0,1)</f>
        <v>0</v>
      </c>
      <c r="FF34" s="122">
        <f>IF(輸出!BL34=BN34,0,1)</f>
        <v>0</v>
      </c>
      <c r="FG34" s="122">
        <f>IF(輸出!BM34=BO34,0,1)</f>
        <v>0</v>
      </c>
      <c r="FH34" s="122">
        <f>IF(輸出!BN34=BP34,0,1)</f>
        <v>0</v>
      </c>
      <c r="FI34" s="122">
        <f>IF(輸出!BO34=BQ34,0,1)</f>
        <v>0</v>
      </c>
      <c r="FJ34" s="122">
        <f>IF(輸出!BP34=BR34,0,1)</f>
        <v>0</v>
      </c>
      <c r="FK34" s="122">
        <f>IF(輸出!BQ34=BS34,0,1)</f>
        <v>0</v>
      </c>
      <c r="FL34" s="122">
        <f>IF(輸出!BR34=BT34,0,1)</f>
        <v>0</v>
      </c>
      <c r="FM34" s="122">
        <f>IF(輸出!BS34=BU34,0,1)</f>
        <v>0</v>
      </c>
      <c r="FN34" s="122">
        <f>IF(輸出!BT34=BV34,0,1)</f>
        <v>0</v>
      </c>
      <c r="FO34" s="122">
        <f>IF(輸出!BU34=BW34,0,1)</f>
        <v>0</v>
      </c>
      <c r="FP34" s="122">
        <f>IF(輸出!BV34=BX34,0,1)</f>
        <v>0</v>
      </c>
      <c r="FQ34" s="122">
        <f>IF(輸出!BW34=BY34,0,1)</f>
        <v>0</v>
      </c>
      <c r="FR34" s="122">
        <f>IF(輸出!BX34=BZ34,0,1)</f>
        <v>0</v>
      </c>
      <c r="FS34" s="122">
        <f>IF(輸出!BY34=CA34,0,1)</f>
        <v>0</v>
      </c>
      <c r="FT34" s="122">
        <f>IF(輸出!BZ34=CB34,0,1)</f>
        <v>0</v>
      </c>
      <c r="FU34" s="122">
        <f>IF(輸出!CA34=CC34,0,1)</f>
        <v>0</v>
      </c>
      <c r="FV34" s="122">
        <f>IF(輸出!CB34=CD34,0,1)</f>
        <v>0</v>
      </c>
      <c r="FW34" s="122">
        <f>IF(輸出!CC34=CE34,0,1)</f>
        <v>0</v>
      </c>
      <c r="FX34" s="122">
        <f>IF(輸出!CD34=CF34,0,1)</f>
        <v>0</v>
      </c>
      <c r="FY34" s="122">
        <f>IF(輸出!CE34=CG34,0,1)</f>
        <v>0</v>
      </c>
      <c r="FZ34" s="122">
        <f>IF(輸出!CF34=CH34,0,1)</f>
        <v>0</v>
      </c>
      <c r="GA34" s="122">
        <f>IF(輸出!CG34=CI34,0,1)</f>
        <v>0</v>
      </c>
      <c r="GB34" s="122">
        <f>IF(輸出!CH34=CJ34,0,1)</f>
        <v>0</v>
      </c>
      <c r="GC34" s="122">
        <f>IF(輸出!CI34=CK34,0,1)</f>
        <v>0</v>
      </c>
      <c r="GD34" s="122">
        <f>IF(輸出!CJ34=CL34,0,1)</f>
        <v>0</v>
      </c>
      <c r="GE34" s="122">
        <f>IF(輸出!CK34=CM34,0,1)</f>
        <v>0</v>
      </c>
      <c r="GF34" s="122">
        <f>IF(輸出!CL34=CN34,0,1)</f>
        <v>0</v>
      </c>
      <c r="GG34" s="122">
        <f>IF(輸出!CM34=CO34,0,1)</f>
        <v>0</v>
      </c>
      <c r="GH34" s="122">
        <f>IF(輸出!CN34=CP34,0,1)</f>
        <v>0</v>
      </c>
      <c r="GI34" s="122">
        <f>IF(輸出!CO34=CQ34,0,1)</f>
        <v>0</v>
      </c>
      <c r="GJ34" s="122">
        <f>IF(輸出!CP34=CR34,0,1)</f>
        <v>0</v>
      </c>
      <c r="GK34" s="122">
        <f>IF(輸出!CQ34=CS34,0,1)</f>
        <v>0</v>
      </c>
    </row>
    <row r="35" spans="3:193" s="122" customFormat="1" ht="12" customHeight="1" x14ac:dyDescent="0.25">
      <c r="C35" s="420"/>
      <c r="D35" s="358"/>
      <c r="E35" s="317"/>
      <c r="F35" s="230" t="s">
        <v>160</v>
      </c>
      <c r="G35" s="231"/>
      <c r="H35" s="232"/>
      <c r="I35" s="69" t="s">
        <v>94</v>
      </c>
      <c r="J35" s="165"/>
      <c r="K35" s="166"/>
      <c r="L35" s="158"/>
      <c r="M35" s="236" t="s">
        <v>161</v>
      </c>
      <c r="N35" s="237"/>
      <c r="O35" s="71">
        <v>1</v>
      </c>
      <c r="P35" s="156"/>
      <c r="Q35" s="157"/>
      <c r="R35" s="158"/>
      <c r="S35" s="156"/>
      <c r="T35" s="159"/>
      <c r="U35" s="159"/>
      <c r="V35" s="159"/>
      <c r="W35" s="158"/>
      <c r="X35" s="156"/>
      <c r="Y35" s="159"/>
      <c r="Z35" s="159"/>
      <c r="AA35" s="159"/>
      <c r="AB35" s="159"/>
      <c r="AC35" s="178"/>
      <c r="AD35" s="178"/>
      <c r="AE35" s="175"/>
      <c r="AF35" s="161"/>
      <c r="AG35" s="180"/>
      <c r="AH35" s="180"/>
      <c r="AI35" s="180"/>
      <c r="AJ35" s="181"/>
      <c r="AK35" s="176"/>
      <c r="AL35" s="165"/>
      <c r="AM35" s="166"/>
      <c r="AN35" s="167"/>
      <c r="AO35" s="165"/>
      <c r="AP35" s="167"/>
      <c r="AQ35" s="166"/>
      <c r="AR35" s="159"/>
      <c r="AS35" s="159"/>
      <c r="AT35" s="159"/>
      <c r="AU35" s="168"/>
      <c r="AV35" s="238"/>
      <c r="AW35" s="239"/>
      <c r="AX35" s="239"/>
      <c r="AY35" s="239"/>
      <c r="AZ35" s="240"/>
      <c r="BA35" s="169"/>
      <c r="BB35" s="162"/>
      <c r="BC35" s="170"/>
      <c r="BD35" s="169"/>
      <c r="BE35" s="170"/>
      <c r="BF35" s="171"/>
      <c r="BG35" s="166"/>
      <c r="BH35" s="173"/>
      <c r="BI35" s="172"/>
      <c r="BJ35" s="166"/>
      <c r="BK35" s="166"/>
      <c r="BL35" s="173"/>
      <c r="BM35" s="172"/>
      <c r="BN35" s="166"/>
      <c r="BO35" s="166"/>
      <c r="BP35" s="173"/>
      <c r="BQ35" s="172"/>
      <c r="BR35" s="166"/>
      <c r="BS35" s="166"/>
      <c r="BT35" s="173"/>
      <c r="BU35" s="168"/>
      <c r="BV35" s="171"/>
      <c r="BW35" s="166"/>
      <c r="BX35" s="173"/>
      <c r="BY35" s="172"/>
      <c r="BZ35" s="166"/>
      <c r="CA35" s="166"/>
      <c r="CB35" s="173"/>
      <c r="CC35" s="172"/>
      <c r="CD35" s="166"/>
      <c r="CE35" s="166"/>
      <c r="CF35" s="173"/>
      <c r="CG35" s="172"/>
      <c r="CH35" s="166"/>
      <c r="CI35" s="166"/>
      <c r="CJ35" s="173"/>
      <c r="CK35" s="168"/>
      <c r="CL35" s="283"/>
      <c r="CM35" s="284"/>
      <c r="CN35" s="284"/>
      <c r="CO35" s="284"/>
      <c r="CP35" s="284"/>
      <c r="CQ35" s="284"/>
      <c r="CR35" s="317"/>
      <c r="CU35" s="122">
        <f>IF(輸出!A35=C35,0,1)</f>
        <v>0</v>
      </c>
      <c r="CV35" s="122">
        <f>IF(輸出!B35=D35,0,1)</f>
        <v>0</v>
      </c>
      <c r="CW35" s="122">
        <f>IF(輸出!C35=E35,0,1)</f>
        <v>0</v>
      </c>
      <c r="CX35" s="122">
        <f>IF(輸出!D35=F35,0,1)</f>
        <v>0</v>
      </c>
      <c r="CY35" s="122">
        <f>IF(輸出!E35=G35,0,1)</f>
        <v>0</v>
      </c>
      <c r="CZ35" s="122">
        <f>IF(輸出!F35=H35,0,1)</f>
        <v>0</v>
      </c>
      <c r="DA35" s="122">
        <f>IF(輸出!G35=I35,0,1)</f>
        <v>0</v>
      </c>
      <c r="DB35" s="122">
        <f>IF(輸出!H35=J35,0,1)</f>
        <v>0</v>
      </c>
      <c r="DC35" s="122">
        <f>IF(輸出!I35=K35,0,1)</f>
        <v>0</v>
      </c>
      <c r="DD35" s="122">
        <f>IF(輸出!J35=L35,0,1)</f>
        <v>0</v>
      </c>
      <c r="DE35" s="122">
        <f>IF(輸出!K35=M35,0,1)</f>
        <v>0</v>
      </c>
      <c r="DF35" s="122">
        <f>IF(輸出!L35=N35,0,1)</f>
        <v>0</v>
      </c>
      <c r="DG35" s="122">
        <f>IF(輸出!M35=O35,0,1)</f>
        <v>0</v>
      </c>
      <c r="DH35" s="122">
        <f>IF(輸出!N35=P35,0,1)</f>
        <v>0</v>
      </c>
      <c r="DI35" s="122">
        <f>IF(輸出!O35=Q35,0,1)</f>
        <v>0</v>
      </c>
      <c r="DJ35" s="122">
        <f>IF(輸出!P35=R35,0,1)</f>
        <v>0</v>
      </c>
      <c r="DK35" s="122">
        <f>IF(輸出!Q35=S35,0,1)</f>
        <v>0</v>
      </c>
      <c r="DL35" s="122">
        <f>IF(輸出!R35=T35,0,1)</f>
        <v>0</v>
      </c>
      <c r="DM35" s="122">
        <f>IF(輸出!S35=U35,0,1)</f>
        <v>0</v>
      </c>
      <c r="DN35" s="122">
        <f>IF(輸出!T35=V35,0,1)</f>
        <v>0</v>
      </c>
      <c r="DO35" s="122">
        <f>IF(輸出!U35=W35,0,1)</f>
        <v>0</v>
      </c>
      <c r="DP35" s="122">
        <f>IF(輸出!V35=X35,0,1)</f>
        <v>0</v>
      </c>
      <c r="DQ35" s="122">
        <f>IF(輸出!W35=Y35,0,1)</f>
        <v>0</v>
      </c>
      <c r="DR35" s="122">
        <f>IF(輸出!X35=Z35,0,1)</f>
        <v>0</v>
      </c>
      <c r="DS35" s="122">
        <f>IF(輸出!Y35=AA35,0,1)</f>
        <v>0</v>
      </c>
      <c r="DT35" s="122">
        <f>IF(輸出!Z35=AB35,0,1)</f>
        <v>0</v>
      </c>
      <c r="DU35" s="122">
        <f>IF(輸出!AA35=AC35,0,1)</f>
        <v>0</v>
      </c>
      <c r="DV35" s="122">
        <f>IF(輸出!AB35=AD35,0,1)</f>
        <v>0</v>
      </c>
      <c r="DW35" s="122">
        <f>IF(輸出!AC35=AE35,0,1)</f>
        <v>0</v>
      </c>
      <c r="DX35" s="122">
        <f>IF(輸出!AD35=AF35,0,1)</f>
        <v>0</v>
      </c>
      <c r="DY35" s="122">
        <f>IF(輸出!AE35=AG35,0,1)</f>
        <v>0</v>
      </c>
      <c r="DZ35" s="122">
        <f>IF(輸出!AF35=AH35,0,1)</f>
        <v>0</v>
      </c>
      <c r="EA35" s="122">
        <f>IF(輸出!AG35=AI35,0,1)</f>
        <v>0</v>
      </c>
      <c r="EB35" s="122">
        <f>IF(輸出!AH35=AJ35,0,1)</f>
        <v>0</v>
      </c>
      <c r="EC35" s="122">
        <f>IF(輸出!AI35=AK35,0,1)</f>
        <v>0</v>
      </c>
      <c r="ED35" s="122">
        <f>IF(輸出!AJ35=AL35,0,1)</f>
        <v>0</v>
      </c>
      <c r="EE35" s="122">
        <f>IF(輸出!AK35=AM35,0,1)</f>
        <v>0</v>
      </c>
      <c r="EF35" s="122">
        <f>IF(輸出!AL35=AN35,0,1)</f>
        <v>0</v>
      </c>
      <c r="EG35" s="122">
        <f>IF(輸出!AM35=AO35,0,1)</f>
        <v>0</v>
      </c>
      <c r="EH35" s="122">
        <f>IF(輸出!AN35=AP35,0,1)</f>
        <v>0</v>
      </c>
      <c r="EI35" s="122">
        <f>IF(輸出!AO35=AQ35,0,1)</f>
        <v>0</v>
      </c>
      <c r="EJ35" s="122">
        <f>IF(輸出!AP35=AR35,0,1)</f>
        <v>0</v>
      </c>
      <c r="EK35" s="122">
        <f>IF(輸出!AQ35=AS35,0,1)</f>
        <v>0</v>
      </c>
      <c r="EL35" s="122">
        <f>IF(輸出!AR35=AT35,0,1)</f>
        <v>0</v>
      </c>
      <c r="EM35" s="122">
        <f>IF(輸出!AS35=AU35,0,1)</f>
        <v>0</v>
      </c>
      <c r="EN35" s="122">
        <f>IF(輸出!AT35=AV35,0,1)</f>
        <v>0</v>
      </c>
      <c r="EO35" s="122">
        <f>IF(輸出!AU35=AW35,0,1)</f>
        <v>0</v>
      </c>
      <c r="EP35" s="122">
        <f>IF(輸出!AV35=AX35,0,1)</f>
        <v>0</v>
      </c>
      <c r="EQ35" s="122">
        <f>IF(輸出!AW35=AY35,0,1)</f>
        <v>0</v>
      </c>
      <c r="ER35" s="122">
        <f>IF(輸出!AX35=AZ35,0,1)</f>
        <v>0</v>
      </c>
      <c r="ES35" s="122">
        <f>IF(輸出!AY35=BA35,0,1)</f>
        <v>0</v>
      </c>
      <c r="ET35" s="122">
        <f>IF(輸出!AZ35=BB35,0,1)</f>
        <v>0</v>
      </c>
      <c r="EU35" s="122">
        <f>IF(輸出!BA35=BC35,0,1)</f>
        <v>0</v>
      </c>
      <c r="EV35" s="122">
        <f>IF(輸出!BB35=BD35,0,1)</f>
        <v>0</v>
      </c>
      <c r="EW35" s="122">
        <f>IF(輸出!BC35=BE35,0,1)</f>
        <v>0</v>
      </c>
      <c r="EX35" s="122">
        <f>IF(輸出!BD35=BF35,0,1)</f>
        <v>0</v>
      </c>
      <c r="EY35" s="122">
        <f>IF(輸出!BE35=BG35,0,1)</f>
        <v>0</v>
      </c>
      <c r="EZ35" s="122">
        <f>IF(輸出!BF35=BH35,0,1)</f>
        <v>0</v>
      </c>
      <c r="FA35" s="122">
        <f>IF(輸出!BG35=BI35,0,1)</f>
        <v>0</v>
      </c>
      <c r="FB35" s="122">
        <f>IF(輸出!BH35=BJ35,0,1)</f>
        <v>0</v>
      </c>
      <c r="FC35" s="122">
        <f>IF(輸出!BI35=BK35,0,1)</f>
        <v>0</v>
      </c>
      <c r="FD35" s="122">
        <f>IF(輸出!BJ35=BL35,0,1)</f>
        <v>0</v>
      </c>
      <c r="FE35" s="122">
        <f>IF(輸出!BK35=BM35,0,1)</f>
        <v>0</v>
      </c>
      <c r="FF35" s="122">
        <f>IF(輸出!BL35=BN35,0,1)</f>
        <v>0</v>
      </c>
      <c r="FG35" s="122">
        <f>IF(輸出!BM35=BO35,0,1)</f>
        <v>0</v>
      </c>
      <c r="FH35" s="122">
        <f>IF(輸出!BN35=BP35,0,1)</f>
        <v>0</v>
      </c>
      <c r="FI35" s="122">
        <f>IF(輸出!BO35=BQ35,0,1)</f>
        <v>0</v>
      </c>
      <c r="FJ35" s="122">
        <f>IF(輸出!BP35=BR35,0,1)</f>
        <v>0</v>
      </c>
      <c r="FK35" s="122">
        <f>IF(輸出!BQ35=BS35,0,1)</f>
        <v>0</v>
      </c>
      <c r="FL35" s="122">
        <f>IF(輸出!BR35=BT35,0,1)</f>
        <v>0</v>
      </c>
      <c r="FM35" s="122">
        <f>IF(輸出!BS35=BU35,0,1)</f>
        <v>0</v>
      </c>
      <c r="FN35" s="122">
        <f>IF(輸出!BT35=BV35,0,1)</f>
        <v>0</v>
      </c>
      <c r="FO35" s="122">
        <f>IF(輸出!BU35=BW35,0,1)</f>
        <v>0</v>
      </c>
      <c r="FP35" s="122">
        <f>IF(輸出!BV35=BX35,0,1)</f>
        <v>0</v>
      </c>
      <c r="FQ35" s="122">
        <f>IF(輸出!BW35=BY35,0,1)</f>
        <v>0</v>
      </c>
      <c r="FR35" s="122">
        <f>IF(輸出!BX35=BZ35,0,1)</f>
        <v>0</v>
      </c>
      <c r="FS35" s="122">
        <f>IF(輸出!BY35=CA35,0,1)</f>
        <v>0</v>
      </c>
      <c r="FT35" s="122">
        <f>IF(輸出!BZ35=CB35,0,1)</f>
        <v>0</v>
      </c>
      <c r="FU35" s="122">
        <f>IF(輸出!CA35=CC35,0,1)</f>
        <v>0</v>
      </c>
      <c r="FV35" s="122">
        <f>IF(輸出!CB35=CD35,0,1)</f>
        <v>0</v>
      </c>
      <c r="FW35" s="122">
        <f>IF(輸出!CC35=CE35,0,1)</f>
        <v>0</v>
      </c>
      <c r="FX35" s="122">
        <f>IF(輸出!CD35=CF35,0,1)</f>
        <v>0</v>
      </c>
      <c r="FY35" s="122">
        <f>IF(輸出!CE35=CG35,0,1)</f>
        <v>0</v>
      </c>
      <c r="FZ35" s="122">
        <f>IF(輸出!CF35=CH35,0,1)</f>
        <v>0</v>
      </c>
      <c r="GA35" s="122">
        <f>IF(輸出!CG35=CI35,0,1)</f>
        <v>0</v>
      </c>
      <c r="GB35" s="122">
        <f>IF(輸出!CH35=CJ35,0,1)</f>
        <v>0</v>
      </c>
      <c r="GC35" s="122">
        <f>IF(輸出!CI35=CK35,0,1)</f>
        <v>0</v>
      </c>
      <c r="GD35" s="122">
        <f>IF(輸出!CJ35=CL35,0,1)</f>
        <v>0</v>
      </c>
      <c r="GE35" s="122">
        <f>IF(輸出!CK35=CM35,0,1)</f>
        <v>0</v>
      </c>
      <c r="GF35" s="122">
        <f>IF(輸出!CL35=CN35,0,1)</f>
        <v>0</v>
      </c>
      <c r="GG35" s="122">
        <f>IF(輸出!CM35=CO35,0,1)</f>
        <v>0</v>
      </c>
      <c r="GH35" s="122">
        <f>IF(輸出!CN35=CP35,0,1)</f>
        <v>0</v>
      </c>
      <c r="GI35" s="122">
        <f>IF(輸出!CO35=CQ35,0,1)</f>
        <v>0</v>
      </c>
      <c r="GJ35" s="122">
        <f>IF(輸出!CP35=CR35,0,1)</f>
        <v>0</v>
      </c>
      <c r="GK35" s="122">
        <f>IF(輸出!CQ35=CS35,0,1)</f>
        <v>0</v>
      </c>
    </row>
    <row r="36" spans="3:193" s="122" customFormat="1" ht="12" customHeight="1" x14ac:dyDescent="0.25">
      <c r="C36" s="420"/>
      <c r="D36" s="358"/>
      <c r="E36" s="317"/>
      <c r="F36" s="233"/>
      <c r="G36" s="234"/>
      <c r="H36" s="235"/>
      <c r="I36" s="69" t="s">
        <v>97</v>
      </c>
      <c r="J36" s="165"/>
      <c r="K36" s="166"/>
      <c r="L36" s="158"/>
      <c r="M36" s="236" t="s">
        <v>161</v>
      </c>
      <c r="N36" s="237"/>
      <c r="O36" s="71">
        <v>2</v>
      </c>
      <c r="P36" s="156"/>
      <c r="Q36" s="157"/>
      <c r="R36" s="158"/>
      <c r="S36" s="156"/>
      <c r="T36" s="159"/>
      <c r="U36" s="159"/>
      <c r="V36" s="159"/>
      <c r="W36" s="158"/>
      <c r="X36" s="156"/>
      <c r="Y36" s="159"/>
      <c r="Z36" s="159"/>
      <c r="AA36" s="159"/>
      <c r="AB36" s="159"/>
      <c r="AC36" s="178"/>
      <c r="AD36" s="178"/>
      <c r="AE36" s="175"/>
      <c r="AF36" s="161"/>
      <c r="AG36" s="180"/>
      <c r="AH36" s="180"/>
      <c r="AI36" s="180"/>
      <c r="AJ36" s="181"/>
      <c r="AK36" s="176"/>
      <c r="AL36" s="165"/>
      <c r="AM36" s="166"/>
      <c r="AN36" s="167"/>
      <c r="AO36" s="165"/>
      <c r="AP36" s="167"/>
      <c r="AQ36" s="166"/>
      <c r="AR36" s="159"/>
      <c r="AS36" s="159"/>
      <c r="AT36" s="159"/>
      <c r="AU36" s="168"/>
      <c r="AV36" s="156"/>
      <c r="AW36" s="159"/>
      <c r="AX36" s="159"/>
      <c r="AY36" s="159"/>
      <c r="AZ36" s="159"/>
      <c r="BA36" s="169"/>
      <c r="BB36" s="162"/>
      <c r="BC36" s="170"/>
      <c r="BD36" s="169"/>
      <c r="BE36" s="170"/>
      <c r="BF36" s="171"/>
      <c r="BG36" s="172"/>
      <c r="BH36" s="173"/>
      <c r="BI36" s="172"/>
      <c r="BJ36" s="173"/>
      <c r="BK36" s="172"/>
      <c r="BL36" s="173"/>
      <c r="BM36" s="172"/>
      <c r="BN36" s="173"/>
      <c r="BO36" s="172"/>
      <c r="BP36" s="173"/>
      <c r="BQ36" s="172"/>
      <c r="BR36" s="173"/>
      <c r="BS36" s="172"/>
      <c r="BT36" s="166"/>
      <c r="BU36" s="168"/>
      <c r="BV36" s="171"/>
      <c r="BW36" s="172"/>
      <c r="BX36" s="173"/>
      <c r="BY36" s="172"/>
      <c r="BZ36" s="173"/>
      <c r="CA36" s="172"/>
      <c r="CB36" s="173"/>
      <c r="CC36" s="172"/>
      <c r="CD36" s="173"/>
      <c r="CE36" s="172"/>
      <c r="CF36" s="173"/>
      <c r="CG36" s="172"/>
      <c r="CH36" s="173"/>
      <c r="CI36" s="172"/>
      <c r="CJ36" s="166"/>
      <c r="CK36" s="168"/>
      <c r="CL36" s="283"/>
      <c r="CM36" s="284"/>
      <c r="CN36" s="284"/>
      <c r="CO36" s="284"/>
      <c r="CP36" s="284"/>
      <c r="CQ36" s="284"/>
      <c r="CR36" s="317"/>
      <c r="CU36" s="122">
        <f>IF(輸出!A36=C36,0,1)</f>
        <v>0</v>
      </c>
      <c r="CV36" s="122">
        <f>IF(輸出!B36=D36,0,1)</f>
        <v>0</v>
      </c>
      <c r="CW36" s="122">
        <f>IF(輸出!C36=E36,0,1)</f>
        <v>0</v>
      </c>
      <c r="CX36" s="122">
        <f>IF(輸出!D36=F36,0,1)</f>
        <v>0</v>
      </c>
      <c r="CY36" s="122">
        <f>IF(輸出!E36=G36,0,1)</f>
        <v>0</v>
      </c>
      <c r="CZ36" s="122">
        <f>IF(輸出!F36=H36,0,1)</f>
        <v>0</v>
      </c>
      <c r="DA36" s="122">
        <f>IF(輸出!G36=I36,0,1)</f>
        <v>0</v>
      </c>
      <c r="DB36" s="122">
        <f>IF(輸出!H36=J36,0,1)</f>
        <v>0</v>
      </c>
      <c r="DC36" s="122">
        <f>IF(輸出!I36=K36,0,1)</f>
        <v>0</v>
      </c>
      <c r="DD36" s="122">
        <f>IF(輸出!J36=L36,0,1)</f>
        <v>0</v>
      </c>
      <c r="DE36" s="122">
        <f>IF(輸出!K36=M36,0,1)</f>
        <v>0</v>
      </c>
      <c r="DF36" s="122">
        <f>IF(輸出!L36=N36,0,1)</f>
        <v>0</v>
      </c>
      <c r="DG36" s="122">
        <f>IF(輸出!M36=O36,0,1)</f>
        <v>0</v>
      </c>
      <c r="DH36" s="122">
        <f>IF(輸出!N36=P36,0,1)</f>
        <v>0</v>
      </c>
      <c r="DI36" s="122">
        <f>IF(輸出!O36=Q36,0,1)</f>
        <v>0</v>
      </c>
      <c r="DJ36" s="122">
        <f>IF(輸出!P36=R36,0,1)</f>
        <v>0</v>
      </c>
      <c r="DK36" s="122">
        <f>IF(輸出!Q36=S36,0,1)</f>
        <v>0</v>
      </c>
      <c r="DL36" s="122">
        <f>IF(輸出!R36=T36,0,1)</f>
        <v>0</v>
      </c>
      <c r="DM36" s="122">
        <f>IF(輸出!S36=U36,0,1)</f>
        <v>0</v>
      </c>
      <c r="DN36" s="122">
        <f>IF(輸出!T36=V36,0,1)</f>
        <v>0</v>
      </c>
      <c r="DO36" s="122">
        <f>IF(輸出!U36=W36,0,1)</f>
        <v>0</v>
      </c>
      <c r="DP36" s="122">
        <f>IF(輸出!V36=X36,0,1)</f>
        <v>0</v>
      </c>
      <c r="DQ36" s="122">
        <f>IF(輸出!W36=Y36,0,1)</f>
        <v>0</v>
      </c>
      <c r="DR36" s="122">
        <f>IF(輸出!X36=Z36,0,1)</f>
        <v>0</v>
      </c>
      <c r="DS36" s="122">
        <f>IF(輸出!Y36=AA36,0,1)</f>
        <v>0</v>
      </c>
      <c r="DT36" s="122">
        <f>IF(輸出!Z36=AB36,0,1)</f>
        <v>0</v>
      </c>
      <c r="DU36" s="122">
        <f>IF(輸出!AA36=AC36,0,1)</f>
        <v>0</v>
      </c>
      <c r="DV36" s="122">
        <f>IF(輸出!AB36=AD36,0,1)</f>
        <v>0</v>
      </c>
      <c r="DW36" s="122">
        <f>IF(輸出!AC36=AE36,0,1)</f>
        <v>0</v>
      </c>
      <c r="DX36" s="122">
        <f>IF(輸出!AD36=AF36,0,1)</f>
        <v>0</v>
      </c>
      <c r="DY36" s="122">
        <f>IF(輸出!AE36=AG36,0,1)</f>
        <v>0</v>
      </c>
      <c r="DZ36" s="122">
        <f>IF(輸出!AF36=AH36,0,1)</f>
        <v>0</v>
      </c>
      <c r="EA36" s="122">
        <f>IF(輸出!AG36=AI36,0,1)</f>
        <v>0</v>
      </c>
      <c r="EB36" s="122">
        <f>IF(輸出!AH36=AJ36,0,1)</f>
        <v>0</v>
      </c>
      <c r="EC36" s="122">
        <f>IF(輸出!AI36=AK36,0,1)</f>
        <v>0</v>
      </c>
      <c r="ED36" s="122">
        <f>IF(輸出!AJ36=AL36,0,1)</f>
        <v>0</v>
      </c>
      <c r="EE36" s="122">
        <f>IF(輸出!AK36=AM36,0,1)</f>
        <v>0</v>
      </c>
      <c r="EF36" s="122">
        <f>IF(輸出!AL36=AN36,0,1)</f>
        <v>0</v>
      </c>
      <c r="EG36" s="122">
        <f>IF(輸出!AM36=AO36,0,1)</f>
        <v>0</v>
      </c>
      <c r="EH36" s="122">
        <f>IF(輸出!AN36=AP36,0,1)</f>
        <v>0</v>
      </c>
      <c r="EI36" s="122">
        <f>IF(輸出!AO36=AQ36,0,1)</f>
        <v>0</v>
      </c>
      <c r="EJ36" s="122">
        <f>IF(輸出!AP36=AR36,0,1)</f>
        <v>0</v>
      </c>
      <c r="EK36" s="122">
        <f>IF(輸出!AQ36=AS36,0,1)</f>
        <v>0</v>
      </c>
      <c r="EL36" s="122">
        <f>IF(輸出!AR36=AT36,0,1)</f>
        <v>0</v>
      </c>
      <c r="EM36" s="122">
        <f>IF(輸出!AS36=AU36,0,1)</f>
        <v>0</v>
      </c>
      <c r="EN36" s="122">
        <f>IF(輸出!AT36=AV36,0,1)</f>
        <v>0</v>
      </c>
      <c r="EO36" s="122">
        <f>IF(輸出!AU36=AW36,0,1)</f>
        <v>0</v>
      </c>
      <c r="EP36" s="122">
        <f>IF(輸出!AV36=AX36,0,1)</f>
        <v>0</v>
      </c>
      <c r="EQ36" s="122">
        <f>IF(輸出!AW36=AY36,0,1)</f>
        <v>0</v>
      </c>
      <c r="ER36" s="122">
        <f>IF(輸出!AX36=AZ36,0,1)</f>
        <v>0</v>
      </c>
      <c r="ES36" s="122">
        <f>IF(輸出!AY36=BA36,0,1)</f>
        <v>0</v>
      </c>
      <c r="ET36" s="122">
        <f>IF(輸出!AZ36=BB36,0,1)</f>
        <v>0</v>
      </c>
      <c r="EU36" s="122">
        <f>IF(輸出!BA36=BC36,0,1)</f>
        <v>0</v>
      </c>
      <c r="EV36" s="122">
        <f>IF(輸出!BB36=BD36,0,1)</f>
        <v>0</v>
      </c>
      <c r="EW36" s="122">
        <f>IF(輸出!BC36=BE36,0,1)</f>
        <v>0</v>
      </c>
      <c r="EX36" s="122">
        <f>IF(輸出!BD36=BF36,0,1)</f>
        <v>0</v>
      </c>
      <c r="EY36" s="122">
        <f>IF(輸出!BE36=BG36,0,1)</f>
        <v>0</v>
      </c>
      <c r="EZ36" s="122">
        <f>IF(輸出!BF36=BH36,0,1)</f>
        <v>0</v>
      </c>
      <c r="FA36" s="122">
        <f>IF(輸出!BG36=BI36,0,1)</f>
        <v>0</v>
      </c>
      <c r="FB36" s="122">
        <f>IF(輸出!BH36=BJ36,0,1)</f>
        <v>0</v>
      </c>
      <c r="FC36" s="122">
        <f>IF(輸出!BI36=BK36,0,1)</f>
        <v>0</v>
      </c>
      <c r="FD36" s="122">
        <f>IF(輸出!BJ36=BL36,0,1)</f>
        <v>0</v>
      </c>
      <c r="FE36" s="122">
        <f>IF(輸出!BK36=BM36,0,1)</f>
        <v>0</v>
      </c>
      <c r="FF36" s="122">
        <f>IF(輸出!BL36=BN36,0,1)</f>
        <v>0</v>
      </c>
      <c r="FG36" s="122">
        <f>IF(輸出!BM36=BO36,0,1)</f>
        <v>0</v>
      </c>
      <c r="FH36" s="122">
        <f>IF(輸出!BN36=BP36,0,1)</f>
        <v>0</v>
      </c>
      <c r="FI36" s="122">
        <f>IF(輸出!BO36=BQ36,0,1)</f>
        <v>0</v>
      </c>
      <c r="FJ36" s="122">
        <f>IF(輸出!BP36=BR36,0,1)</f>
        <v>0</v>
      </c>
      <c r="FK36" s="122">
        <f>IF(輸出!BQ36=BS36,0,1)</f>
        <v>0</v>
      </c>
      <c r="FL36" s="122">
        <f>IF(輸出!BR36=BT36,0,1)</f>
        <v>0</v>
      </c>
      <c r="FM36" s="122">
        <f>IF(輸出!BS36=BU36,0,1)</f>
        <v>0</v>
      </c>
      <c r="FN36" s="122">
        <f>IF(輸出!BT36=BV36,0,1)</f>
        <v>0</v>
      </c>
      <c r="FO36" s="122">
        <f>IF(輸出!BU36=BW36,0,1)</f>
        <v>0</v>
      </c>
      <c r="FP36" s="122">
        <f>IF(輸出!BV36=BX36,0,1)</f>
        <v>0</v>
      </c>
      <c r="FQ36" s="122">
        <f>IF(輸出!BW36=BY36,0,1)</f>
        <v>0</v>
      </c>
      <c r="FR36" s="122">
        <f>IF(輸出!BX36=BZ36,0,1)</f>
        <v>0</v>
      </c>
      <c r="FS36" s="122">
        <f>IF(輸出!BY36=CA36,0,1)</f>
        <v>0</v>
      </c>
      <c r="FT36" s="122">
        <f>IF(輸出!BZ36=CB36,0,1)</f>
        <v>0</v>
      </c>
      <c r="FU36" s="122">
        <f>IF(輸出!CA36=CC36,0,1)</f>
        <v>0</v>
      </c>
      <c r="FV36" s="122">
        <f>IF(輸出!CB36=CD36,0,1)</f>
        <v>0</v>
      </c>
      <c r="FW36" s="122">
        <f>IF(輸出!CC36=CE36,0,1)</f>
        <v>0</v>
      </c>
      <c r="FX36" s="122">
        <f>IF(輸出!CD36=CF36,0,1)</f>
        <v>0</v>
      </c>
      <c r="FY36" s="122">
        <f>IF(輸出!CE36=CG36,0,1)</f>
        <v>0</v>
      </c>
      <c r="FZ36" s="122">
        <f>IF(輸出!CF36=CH36,0,1)</f>
        <v>0</v>
      </c>
      <c r="GA36" s="122">
        <f>IF(輸出!CG36=CI36,0,1)</f>
        <v>0</v>
      </c>
      <c r="GB36" s="122">
        <f>IF(輸出!CH36=CJ36,0,1)</f>
        <v>0</v>
      </c>
      <c r="GC36" s="122">
        <f>IF(輸出!CI36=CK36,0,1)</f>
        <v>0</v>
      </c>
      <c r="GD36" s="122">
        <f>IF(輸出!CJ36=CL36,0,1)</f>
        <v>0</v>
      </c>
      <c r="GE36" s="122">
        <f>IF(輸出!CK36=CM36,0,1)</f>
        <v>0</v>
      </c>
      <c r="GF36" s="122">
        <f>IF(輸出!CL36=CN36,0,1)</f>
        <v>0</v>
      </c>
      <c r="GG36" s="122">
        <f>IF(輸出!CM36=CO36,0,1)</f>
        <v>0</v>
      </c>
      <c r="GH36" s="122">
        <f>IF(輸出!CN36=CP36,0,1)</f>
        <v>0</v>
      </c>
      <c r="GI36" s="122">
        <f>IF(輸出!CO36=CQ36,0,1)</f>
        <v>0</v>
      </c>
      <c r="GJ36" s="122">
        <f>IF(輸出!CP36=CR36,0,1)</f>
        <v>0</v>
      </c>
      <c r="GK36" s="122">
        <f>IF(輸出!CQ36=CS36,0,1)</f>
        <v>0</v>
      </c>
    </row>
    <row r="37" spans="3:193" s="122" customFormat="1" ht="12" customHeight="1" x14ac:dyDescent="0.25">
      <c r="C37" s="420"/>
      <c r="D37" s="358"/>
      <c r="E37" s="317"/>
      <c r="F37" s="230" t="s">
        <v>162</v>
      </c>
      <c r="G37" s="231"/>
      <c r="H37" s="232"/>
      <c r="I37" s="69" t="s">
        <v>94</v>
      </c>
      <c r="J37" s="165"/>
      <c r="K37" s="166"/>
      <c r="L37" s="158"/>
      <c r="M37" s="236" t="s">
        <v>163</v>
      </c>
      <c r="N37" s="237"/>
      <c r="O37" s="71">
        <v>1</v>
      </c>
      <c r="P37" s="156"/>
      <c r="Q37" s="157"/>
      <c r="R37" s="158"/>
      <c r="S37" s="156"/>
      <c r="T37" s="159"/>
      <c r="U37" s="159"/>
      <c r="V37" s="159"/>
      <c r="W37" s="158"/>
      <c r="X37" s="156"/>
      <c r="Y37" s="159"/>
      <c r="Z37" s="159"/>
      <c r="AA37" s="159"/>
      <c r="AB37" s="159"/>
      <c r="AC37" s="178"/>
      <c r="AD37" s="178"/>
      <c r="AE37" s="175"/>
      <c r="AF37" s="161"/>
      <c r="AG37" s="180"/>
      <c r="AH37" s="180"/>
      <c r="AI37" s="180"/>
      <c r="AJ37" s="181"/>
      <c r="AK37" s="176"/>
      <c r="AL37" s="165"/>
      <c r="AM37" s="166"/>
      <c r="AN37" s="167"/>
      <c r="AO37" s="165"/>
      <c r="AP37" s="167"/>
      <c r="AQ37" s="166"/>
      <c r="AR37" s="159"/>
      <c r="AS37" s="159"/>
      <c r="AT37" s="159"/>
      <c r="AU37" s="168"/>
      <c r="AV37" s="238"/>
      <c r="AW37" s="239"/>
      <c r="AX37" s="239"/>
      <c r="AY37" s="239"/>
      <c r="AZ37" s="240"/>
      <c r="BA37" s="169"/>
      <c r="BB37" s="162"/>
      <c r="BC37" s="170"/>
      <c r="BD37" s="169"/>
      <c r="BE37" s="170"/>
      <c r="BF37" s="171"/>
      <c r="BG37" s="166"/>
      <c r="BH37" s="173"/>
      <c r="BI37" s="172"/>
      <c r="BJ37" s="166"/>
      <c r="BK37" s="166"/>
      <c r="BL37" s="173"/>
      <c r="BM37" s="172"/>
      <c r="BN37" s="166"/>
      <c r="BO37" s="166"/>
      <c r="BP37" s="173"/>
      <c r="BQ37" s="172"/>
      <c r="BR37" s="166"/>
      <c r="BS37" s="166"/>
      <c r="BT37" s="173"/>
      <c r="BU37" s="168"/>
      <c r="BV37" s="171"/>
      <c r="BW37" s="166"/>
      <c r="BX37" s="173"/>
      <c r="BY37" s="172"/>
      <c r="BZ37" s="166"/>
      <c r="CA37" s="166"/>
      <c r="CB37" s="173"/>
      <c r="CC37" s="172"/>
      <c r="CD37" s="166"/>
      <c r="CE37" s="166"/>
      <c r="CF37" s="173"/>
      <c r="CG37" s="172"/>
      <c r="CH37" s="166"/>
      <c r="CI37" s="166"/>
      <c r="CJ37" s="173"/>
      <c r="CK37" s="168"/>
      <c r="CL37" s="283"/>
      <c r="CM37" s="284"/>
      <c r="CN37" s="284"/>
      <c r="CO37" s="284"/>
      <c r="CP37" s="284"/>
      <c r="CQ37" s="284"/>
      <c r="CR37" s="317"/>
      <c r="CU37" s="122">
        <f>IF(輸出!A37=C37,0,1)</f>
        <v>0</v>
      </c>
      <c r="CV37" s="122">
        <f>IF(輸出!B37=D37,0,1)</f>
        <v>0</v>
      </c>
      <c r="CW37" s="122">
        <f>IF(輸出!C37=E37,0,1)</f>
        <v>0</v>
      </c>
      <c r="CX37" s="122">
        <f>IF(輸出!D37=F37,0,1)</f>
        <v>0</v>
      </c>
      <c r="CY37" s="122">
        <f>IF(輸出!E37=G37,0,1)</f>
        <v>0</v>
      </c>
      <c r="CZ37" s="122">
        <f>IF(輸出!F37=H37,0,1)</f>
        <v>0</v>
      </c>
      <c r="DA37" s="122">
        <f>IF(輸出!G37=I37,0,1)</f>
        <v>0</v>
      </c>
      <c r="DB37" s="122">
        <f>IF(輸出!H37=J37,0,1)</f>
        <v>0</v>
      </c>
      <c r="DC37" s="122">
        <f>IF(輸出!I37=K37,0,1)</f>
        <v>0</v>
      </c>
      <c r="DD37" s="122">
        <f>IF(輸出!J37=L37,0,1)</f>
        <v>0</v>
      </c>
      <c r="DE37" s="122">
        <f>IF(輸出!K37=M37,0,1)</f>
        <v>0</v>
      </c>
      <c r="DF37" s="122">
        <f>IF(輸出!L37=N37,0,1)</f>
        <v>0</v>
      </c>
      <c r="DG37" s="122">
        <f>IF(輸出!M37=O37,0,1)</f>
        <v>0</v>
      </c>
      <c r="DH37" s="122">
        <f>IF(輸出!N37=P37,0,1)</f>
        <v>0</v>
      </c>
      <c r="DI37" s="122">
        <f>IF(輸出!O37=Q37,0,1)</f>
        <v>0</v>
      </c>
      <c r="DJ37" s="122">
        <f>IF(輸出!P37=R37,0,1)</f>
        <v>0</v>
      </c>
      <c r="DK37" s="122">
        <f>IF(輸出!Q37=S37,0,1)</f>
        <v>0</v>
      </c>
      <c r="DL37" s="122">
        <f>IF(輸出!R37=T37,0,1)</f>
        <v>0</v>
      </c>
      <c r="DM37" s="122">
        <f>IF(輸出!S37=U37,0,1)</f>
        <v>0</v>
      </c>
      <c r="DN37" s="122">
        <f>IF(輸出!T37=V37,0,1)</f>
        <v>0</v>
      </c>
      <c r="DO37" s="122">
        <f>IF(輸出!U37=W37,0,1)</f>
        <v>0</v>
      </c>
      <c r="DP37" s="122">
        <f>IF(輸出!V37=X37,0,1)</f>
        <v>0</v>
      </c>
      <c r="DQ37" s="122">
        <f>IF(輸出!W37=Y37,0,1)</f>
        <v>0</v>
      </c>
      <c r="DR37" s="122">
        <f>IF(輸出!X37=Z37,0,1)</f>
        <v>0</v>
      </c>
      <c r="DS37" s="122">
        <f>IF(輸出!Y37=AA37,0,1)</f>
        <v>0</v>
      </c>
      <c r="DT37" s="122">
        <f>IF(輸出!Z37=AB37,0,1)</f>
        <v>0</v>
      </c>
      <c r="DU37" s="122">
        <f>IF(輸出!AA37=AC37,0,1)</f>
        <v>0</v>
      </c>
      <c r="DV37" s="122">
        <f>IF(輸出!AB37=AD37,0,1)</f>
        <v>0</v>
      </c>
      <c r="DW37" s="122">
        <f>IF(輸出!AC37=AE37,0,1)</f>
        <v>0</v>
      </c>
      <c r="DX37" s="122">
        <f>IF(輸出!AD37=AF37,0,1)</f>
        <v>0</v>
      </c>
      <c r="DY37" s="122">
        <f>IF(輸出!AE37=AG37,0,1)</f>
        <v>0</v>
      </c>
      <c r="DZ37" s="122">
        <f>IF(輸出!AF37=AH37,0,1)</f>
        <v>0</v>
      </c>
      <c r="EA37" s="122">
        <f>IF(輸出!AG37=AI37,0,1)</f>
        <v>0</v>
      </c>
      <c r="EB37" s="122">
        <f>IF(輸出!AH37=AJ37,0,1)</f>
        <v>0</v>
      </c>
      <c r="EC37" s="122">
        <f>IF(輸出!AI37=AK37,0,1)</f>
        <v>0</v>
      </c>
      <c r="ED37" s="122">
        <f>IF(輸出!AJ37=AL37,0,1)</f>
        <v>0</v>
      </c>
      <c r="EE37" s="122">
        <f>IF(輸出!AK37=AM37,0,1)</f>
        <v>0</v>
      </c>
      <c r="EF37" s="122">
        <f>IF(輸出!AL37=AN37,0,1)</f>
        <v>0</v>
      </c>
      <c r="EG37" s="122">
        <f>IF(輸出!AM37=AO37,0,1)</f>
        <v>0</v>
      </c>
      <c r="EH37" s="122">
        <f>IF(輸出!AN37=AP37,0,1)</f>
        <v>0</v>
      </c>
      <c r="EI37" s="122">
        <f>IF(輸出!AO37=AQ37,0,1)</f>
        <v>0</v>
      </c>
      <c r="EJ37" s="122">
        <f>IF(輸出!AP37=AR37,0,1)</f>
        <v>0</v>
      </c>
      <c r="EK37" s="122">
        <f>IF(輸出!AQ37=AS37,0,1)</f>
        <v>0</v>
      </c>
      <c r="EL37" s="122">
        <f>IF(輸出!AR37=AT37,0,1)</f>
        <v>0</v>
      </c>
      <c r="EM37" s="122">
        <f>IF(輸出!AS37=AU37,0,1)</f>
        <v>0</v>
      </c>
      <c r="EN37" s="122">
        <f>IF(輸出!AT37=AV37,0,1)</f>
        <v>0</v>
      </c>
      <c r="EO37" s="122">
        <f>IF(輸出!AU37=AW37,0,1)</f>
        <v>0</v>
      </c>
      <c r="EP37" s="122">
        <f>IF(輸出!AV37=AX37,0,1)</f>
        <v>0</v>
      </c>
      <c r="EQ37" s="122">
        <f>IF(輸出!AW37=AY37,0,1)</f>
        <v>0</v>
      </c>
      <c r="ER37" s="122">
        <f>IF(輸出!AX37=AZ37,0,1)</f>
        <v>0</v>
      </c>
      <c r="ES37" s="122">
        <f>IF(輸出!AY37=BA37,0,1)</f>
        <v>0</v>
      </c>
      <c r="ET37" s="122">
        <f>IF(輸出!AZ37=BB37,0,1)</f>
        <v>0</v>
      </c>
      <c r="EU37" s="122">
        <f>IF(輸出!BA37=BC37,0,1)</f>
        <v>0</v>
      </c>
      <c r="EV37" s="122">
        <f>IF(輸出!BB37=BD37,0,1)</f>
        <v>0</v>
      </c>
      <c r="EW37" s="122">
        <f>IF(輸出!BC37=BE37,0,1)</f>
        <v>0</v>
      </c>
      <c r="EX37" s="122">
        <f>IF(輸出!BD37=BF37,0,1)</f>
        <v>0</v>
      </c>
      <c r="EY37" s="122">
        <f>IF(輸出!BE37=BG37,0,1)</f>
        <v>0</v>
      </c>
      <c r="EZ37" s="122">
        <f>IF(輸出!BF37=BH37,0,1)</f>
        <v>0</v>
      </c>
      <c r="FA37" s="122">
        <f>IF(輸出!BG37=BI37,0,1)</f>
        <v>0</v>
      </c>
      <c r="FB37" s="122">
        <f>IF(輸出!BH37=BJ37,0,1)</f>
        <v>0</v>
      </c>
      <c r="FC37" s="122">
        <f>IF(輸出!BI37=BK37,0,1)</f>
        <v>0</v>
      </c>
      <c r="FD37" s="122">
        <f>IF(輸出!BJ37=BL37,0,1)</f>
        <v>0</v>
      </c>
      <c r="FE37" s="122">
        <f>IF(輸出!BK37=BM37,0,1)</f>
        <v>0</v>
      </c>
      <c r="FF37" s="122">
        <f>IF(輸出!BL37=BN37,0,1)</f>
        <v>0</v>
      </c>
      <c r="FG37" s="122">
        <f>IF(輸出!BM37=BO37,0,1)</f>
        <v>0</v>
      </c>
      <c r="FH37" s="122">
        <f>IF(輸出!BN37=BP37,0,1)</f>
        <v>0</v>
      </c>
      <c r="FI37" s="122">
        <f>IF(輸出!BO37=BQ37,0,1)</f>
        <v>0</v>
      </c>
      <c r="FJ37" s="122">
        <f>IF(輸出!BP37=BR37,0,1)</f>
        <v>0</v>
      </c>
      <c r="FK37" s="122">
        <f>IF(輸出!BQ37=BS37,0,1)</f>
        <v>0</v>
      </c>
      <c r="FL37" s="122">
        <f>IF(輸出!BR37=BT37,0,1)</f>
        <v>0</v>
      </c>
      <c r="FM37" s="122">
        <f>IF(輸出!BS37=BU37,0,1)</f>
        <v>0</v>
      </c>
      <c r="FN37" s="122">
        <f>IF(輸出!BT37=BV37,0,1)</f>
        <v>0</v>
      </c>
      <c r="FO37" s="122">
        <f>IF(輸出!BU37=BW37,0,1)</f>
        <v>0</v>
      </c>
      <c r="FP37" s="122">
        <f>IF(輸出!BV37=BX37,0,1)</f>
        <v>0</v>
      </c>
      <c r="FQ37" s="122">
        <f>IF(輸出!BW37=BY37,0,1)</f>
        <v>0</v>
      </c>
      <c r="FR37" s="122">
        <f>IF(輸出!BX37=BZ37,0,1)</f>
        <v>0</v>
      </c>
      <c r="FS37" s="122">
        <f>IF(輸出!BY37=CA37,0,1)</f>
        <v>0</v>
      </c>
      <c r="FT37" s="122">
        <f>IF(輸出!BZ37=CB37,0,1)</f>
        <v>0</v>
      </c>
      <c r="FU37" s="122">
        <f>IF(輸出!CA37=CC37,0,1)</f>
        <v>0</v>
      </c>
      <c r="FV37" s="122">
        <f>IF(輸出!CB37=CD37,0,1)</f>
        <v>0</v>
      </c>
      <c r="FW37" s="122">
        <f>IF(輸出!CC37=CE37,0,1)</f>
        <v>0</v>
      </c>
      <c r="FX37" s="122">
        <f>IF(輸出!CD37=CF37,0,1)</f>
        <v>0</v>
      </c>
      <c r="FY37" s="122">
        <f>IF(輸出!CE37=CG37,0,1)</f>
        <v>0</v>
      </c>
      <c r="FZ37" s="122">
        <f>IF(輸出!CF37=CH37,0,1)</f>
        <v>0</v>
      </c>
      <c r="GA37" s="122">
        <f>IF(輸出!CG37=CI37,0,1)</f>
        <v>0</v>
      </c>
      <c r="GB37" s="122">
        <f>IF(輸出!CH37=CJ37,0,1)</f>
        <v>0</v>
      </c>
      <c r="GC37" s="122">
        <f>IF(輸出!CI37=CK37,0,1)</f>
        <v>0</v>
      </c>
      <c r="GD37" s="122">
        <f>IF(輸出!CJ37=CL37,0,1)</f>
        <v>0</v>
      </c>
      <c r="GE37" s="122">
        <f>IF(輸出!CK37=CM37,0,1)</f>
        <v>0</v>
      </c>
      <c r="GF37" s="122">
        <f>IF(輸出!CL37=CN37,0,1)</f>
        <v>0</v>
      </c>
      <c r="GG37" s="122">
        <f>IF(輸出!CM37=CO37,0,1)</f>
        <v>0</v>
      </c>
      <c r="GH37" s="122">
        <f>IF(輸出!CN37=CP37,0,1)</f>
        <v>0</v>
      </c>
      <c r="GI37" s="122">
        <f>IF(輸出!CO37=CQ37,0,1)</f>
        <v>0</v>
      </c>
      <c r="GJ37" s="122">
        <f>IF(輸出!CP37=CR37,0,1)</f>
        <v>0</v>
      </c>
      <c r="GK37" s="122">
        <f>IF(輸出!CQ37=CS37,0,1)</f>
        <v>0</v>
      </c>
    </row>
    <row r="38" spans="3:193" s="122" customFormat="1" ht="12" customHeight="1" x14ac:dyDescent="0.25">
      <c r="C38" s="420"/>
      <c r="D38" s="358"/>
      <c r="E38" s="317"/>
      <c r="F38" s="233"/>
      <c r="G38" s="234"/>
      <c r="H38" s="235"/>
      <c r="I38" s="69" t="s">
        <v>97</v>
      </c>
      <c r="J38" s="165"/>
      <c r="K38" s="166"/>
      <c r="L38" s="158"/>
      <c r="M38" s="236" t="s">
        <v>163</v>
      </c>
      <c r="N38" s="237"/>
      <c r="O38" s="71">
        <v>2</v>
      </c>
      <c r="P38" s="156"/>
      <c r="Q38" s="157"/>
      <c r="R38" s="158"/>
      <c r="S38" s="156"/>
      <c r="T38" s="159"/>
      <c r="U38" s="159"/>
      <c r="V38" s="159"/>
      <c r="W38" s="158"/>
      <c r="X38" s="156"/>
      <c r="Y38" s="159"/>
      <c r="Z38" s="159"/>
      <c r="AA38" s="159"/>
      <c r="AB38" s="159"/>
      <c r="AC38" s="178"/>
      <c r="AD38" s="178"/>
      <c r="AE38" s="175"/>
      <c r="AF38" s="161"/>
      <c r="AG38" s="180"/>
      <c r="AH38" s="180"/>
      <c r="AI38" s="180"/>
      <c r="AJ38" s="181"/>
      <c r="AK38" s="176"/>
      <c r="AL38" s="165"/>
      <c r="AM38" s="166"/>
      <c r="AN38" s="167"/>
      <c r="AO38" s="165"/>
      <c r="AP38" s="167"/>
      <c r="AQ38" s="166"/>
      <c r="AR38" s="159"/>
      <c r="AS38" s="159"/>
      <c r="AT38" s="159"/>
      <c r="AU38" s="168"/>
      <c r="AV38" s="156"/>
      <c r="AW38" s="159"/>
      <c r="AX38" s="159"/>
      <c r="AY38" s="159"/>
      <c r="AZ38" s="159"/>
      <c r="BA38" s="169"/>
      <c r="BB38" s="162"/>
      <c r="BC38" s="170"/>
      <c r="BD38" s="169"/>
      <c r="BE38" s="170"/>
      <c r="BF38" s="171"/>
      <c r="BG38" s="172"/>
      <c r="BH38" s="173"/>
      <c r="BI38" s="172"/>
      <c r="BJ38" s="173"/>
      <c r="BK38" s="172"/>
      <c r="BL38" s="173"/>
      <c r="BM38" s="172"/>
      <c r="BN38" s="173"/>
      <c r="BO38" s="172"/>
      <c r="BP38" s="173"/>
      <c r="BQ38" s="172"/>
      <c r="BR38" s="173"/>
      <c r="BS38" s="172"/>
      <c r="BT38" s="166"/>
      <c r="BU38" s="168"/>
      <c r="BV38" s="171"/>
      <c r="BW38" s="172"/>
      <c r="BX38" s="173"/>
      <c r="BY38" s="172"/>
      <c r="BZ38" s="173"/>
      <c r="CA38" s="172"/>
      <c r="CB38" s="173"/>
      <c r="CC38" s="172"/>
      <c r="CD38" s="173"/>
      <c r="CE38" s="172"/>
      <c r="CF38" s="173"/>
      <c r="CG38" s="172"/>
      <c r="CH38" s="173"/>
      <c r="CI38" s="172"/>
      <c r="CJ38" s="166"/>
      <c r="CK38" s="168"/>
      <c r="CL38" s="283"/>
      <c r="CM38" s="284"/>
      <c r="CN38" s="284"/>
      <c r="CO38" s="284"/>
      <c r="CP38" s="284"/>
      <c r="CQ38" s="284"/>
      <c r="CR38" s="317"/>
      <c r="CU38" s="122">
        <f>IF(輸出!A38=C38,0,1)</f>
        <v>0</v>
      </c>
      <c r="CV38" s="122">
        <f>IF(輸出!B38=D38,0,1)</f>
        <v>0</v>
      </c>
      <c r="CW38" s="122">
        <f>IF(輸出!C38=E38,0,1)</f>
        <v>0</v>
      </c>
      <c r="CX38" s="122">
        <f>IF(輸出!D38=F38,0,1)</f>
        <v>0</v>
      </c>
      <c r="CY38" s="122">
        <f>IF(輸出!E38=G38,0,1)</f>
        <v>0</v>
      </c>
      <c r="CZ38" s="122">
        <f>IF(輸出!F38=H38,0,1)</f>
        <v>0</v>
      </c>
      <c r="DA38" s="122">
        <f>IF(輸出!G38=I38,0,1)</f>
        <v>0</v>
      </c>
      <c r="DB38" s="122">
        <f>IF(輸出!H38=J38,0,1)</f>
        <v>0</v>
      </c>
      <c r="DC38" s="122">
        <f>IF(輸出!I38=K38,0,1)</f>
        <v>0</v>
      </c>
      <c r="DD38" s="122">
        <f>IF(輸出!J38=L38,0,1)</f>
        <v>0</v>
      </c>
      <c r="DE38" s="122">
        <f>IF(輸出!K38=M38,0,1)</f>
        <v>0</v>
      </c>
      <c r="DF38" s="122">
        <f>IF(輸出!L38=N38,0,1)</f>
        <v>0</v>
      </c>
      <c r="DG38" s="122">
        <f>IF(輸出!M38=O38,0,1)</f>
        <v>0</v>
      </c>
      <c r="DH38" s="122">
        <f>IF(輸出!N38=P38,0,1)</f>
        <v>0</v>
      </c>
      <c r="DI38" s="122">
        <f>IF(輸出!O38=Q38,0,1)</f>
        <v>0</v>
      </c>
      <c r="DJ38" s="122">
        <f>IF(輸出!P38=R38,0,1)</f>
        <v>0</v>
      </c>
      <c r="DK38" s="122">
        <f>IF(輸出!Q38=S38,0,1)</f>
        <v>0</v>
      </c>
      <c r="DL38" s="122">
        <f>IF(輸出!R38=T38,0,1)</f>
        <v>0</v>
      </c>
      <c r="DM38" s="122">
        <f>IF(輸出!S38=U38,0,1)</f>
        <v>0</v>
      </c>
      <c r="DN38" s="122">
        <f>IF(輸出!T38=V38,0,1)</f>
        <v>0</v>
      </c>
      <c r="DO38" s="122">
        <f>IF(輸出!U38=W38,0,1)</f>
        <v>0</v>
      </c>
      <c r="DP38" s="122">
        <f>IF(輸出!V38=X38,0,1)</f>
        <v>0</v>
      </c>
      <c r="DQ38" s="122">
        <f>IF(輸出!W38=Y38,0,1)</f>
        <v>0</v>
      </c>
      <c r="DR38" s="122">
        <f>IF(輸出!X38=Z38,0,1)</f>
        <v>0</v>
      </c>
      <c r="DS38" s="122">
        <f>IF(輸出!Y38=AA38,0,1)</f>
        <v>0</v>
      </c>
      <c r="DT38" s="122">
        <f>IF(輸出!Z38=AB38,0,1)</f>
        <v>0</v>
      </c>
      <c r="DU38" s="122">
        <f>IF(輸出!AA38=AC38,0,1)</f>
        <v>0</v>
      </c>
      <c r="DV38" s="122">
        <f>IF(輸出!AB38=AD38,0,1)</f>
        <v>0</v>
      </c>
      <c r="DW38" s="122">
        <f>IF(輸出!AC38=AE38,0,1)</f>
        <v>0</v>
      </c>
      <c r="DX38" s="122">
        <f>IF(輸出!AD38=AF38,0,1)</f>
        <v>0</v>
      </c>
      <c r="DY38" s="122">
        <f>IF(輸出!AE38=AG38,0,1)</f>
        <v>0</v>
      </c>
      <c r="DZ38" s="122">
        <f>IF(輸出!AF38=AH38,0,1)</f>
        <v>0</v>
      </c>
      <c r="EA38" s="122">
        <f>IF(輸出!AG38=AI38,0,1)</f>
        <v>0</v>
      </c>
      <c r="EB38" s="122">
        <f>IF(輸出!AH38=AJ38,0,1)</f>
        <v>0</v>
      </c>
      <c r="EC38" s="122">
        <f>IF(輸出!AI38=AK38,0,1)</f>
        <v>0</v>
      </c>
      <c r="ED38" s="122">
        <f>IF(輸出!AJ38=AL38,0,1)</f>
        <v>0</v>
      </c>
      <c r="EE38" s="122">
        <f>IF(輸出!AK38=AM38,0,1)</f>
        <v>0</v>
      </c>
      <c r="EF38" s="122">
        <f>IF(輸出!AL38=AN38,0,1)</f>
        <v>0</v>
      </c>
      <c r="EG38" s="122">
        <f>IF(輸出!AM38=AO38,0,1)</f>
        <v>0</v>
      </c>
      <c r="EH38" s="122">
        <f>IF(輸出!AN38=AP38,0,1)</f>
        <v>0</v>
      </c>
      <c r="EI38" s="122">
        <f>IF(輸出!AO38=AQ38,0,1)</f>
        <v>0</v>
      </c>
      <c r="EJ38" s="122">
        <f>IF(輸出!AP38=AR38,0,1)</f>
        <v>0</v>
      </c>
      <c r="EK38" s="122">
        <f>IF(輸出!AQ38=AS38,0,1)</f>
        <v>0</v>
      </c>
      <c r="EL38" s="122">
        <f>IF(輸出!AR38=AT38,0,1)</f>
        <v>0</v>
      </c>
      <c r="EM38" s="122">
        <f>IF(輸出!AS38=AU38,0,1)</f>
        <v>0</v>
      </c>
      <c r="EN38" s="122">
        <f>IF(輸出!AT38=AV38,0,1)</f>
        <v>0</v>
      </c>
      <c r="EO38" s="122">
        <f>IF(輸出!AU38=AW38,0,1)</f>
        <v>0</v>
      </c>
      <c r="EP38" s="122">
        <f>IF(輸出!AV38=AX38,0,1)</f>
        <v>0</v>
      </c>
      <c r="EQ38" s="122">
        <f>IF(輸出!AW38=AY38,0,1)</f>
        <v>0</v>
      </c>
      <c r="ER38" s="122">
        <f>IF(輸出!AX38=AZ38,0,1)</f>
        <v>0</v>
      </c>
      <c r="ES38" s="122">
        <f>IF(輸出!AY38=BA38,0,1)</f>
        <v>0</v>
      </c>
      <c r="ET38" s="122">
        <f>IF(輸出!AZ38=BB38,0,1)</f>
        <v>0</v>
      </c>
      <c r="EU38" s="122">
        <f>IF(輸出!BA38=BC38,0,1)</f>
        <v>0</v>
      </c>
      <c r="EV38" s="122">
        <f>IF(輸出!BB38=BD38,0,1)</f>
        <v>0</v>
      </c>
      <c r="EW38" s="122">
        <f>IF(輸出!BC38=BE38,0,1)</f>
        <v>0</v>
      </c>
      <c r="EX38" s="122">
        <f>IF(輸出!BD38=BF38,0,1)</f>
        <v>0</v>
      </c>
      <c r="EY38" s="122">
        <f>IF(輸出!BE38=BG38,0,1)</f>
        <v>0</v>
      </c>
      <c r="EZ38" s="122">
        <f>IF(輸出!BF38=BH38,0,1)</f>
        <v>0</v>
      </c>
      <c r="FA38" s="122">
        <f>IF(輸出!BG38=BI38,0,1)</f>
        <v>0</v>
      </c>
      <c r="FB38" s="122">
        <f>IF(輸出!BH38=BJ38,0,1)</f>
        <v>0</v>
      </c>
      <c r="FC38" s="122">
        <f>IF(輸出!BI38=BK38,0,1)</f>
        <v>0</v>
      </c>
      <c r="FD38" s="122">
        <f>IF(輸出!BJ38=BL38,0,1)</f>
        <v>0</v>
      </c>
      <c r="FE38" s="122">
        <f>IF(輸出!BK38=BM38,0,1)</f>
        <v>0</v>
      </c>
      <c r="FF38" s="122">
        <f>IF(輸出!BL38=BN38,0,1)</f>
        <v>0</v>
      </c>
      <c r="FG38" s="122">
        <f>IF(輸出!BM38=BO38,0,1)</f>
        <v>0</v>
      </c>
      <c r="FH38" s="122">
        <f>IF(輸出!BN38=BP38,0,1)</f>
        <v>0</v>
      </c>
      <c r="FI38" s="122">
        <f>IF(輸出!BO38=BQ38,0,1)</f>
        <v>0</v>
      </c>
      <c r="FJ38" s="122">
        <f>IF(輸出!BP38=BR38,0,1)</f>
        <v>0</v>
      </c>
      <c r="FK38" s="122">
        <f>IF(輸出!BQ38=BS38,0,1)</f>
        <v>0</v>
      </c>
      <c r="FL38" s="122">
        <f>IF(輸出!BR38=BT38,0,1)</f>
        <v>0</v>
      </c>
      <c r="FM38" s="122">
        <f>IF(輸出!BS38=BU38,0,1)</f>
        <v>0</v>
      </c>
      <c r="FN38" s="122">
        <f>IF(輸出!BT38=BV38,0,1)</f>
        <v>0</v>
      </c>
      <c r="FO38" s="122">
        <f>IF(輸出!BU38=BW38,0,1)</f>
        <v>0</v>
      </c>
      <c r="FP38" s="122">
        <f>IF(輸出!BV38=BX38,0,1)</f>
        <v>0</v>
      </c>
      <c r="FQ38" s="122">
        <f>IF(輸出!BW38=BY38,0,1)</f>
        <v>0</v>
      </c>
      <c r="FR38" s="122">
        <f>IF(輸出!BX38=BZ38,0,1)</f>
        <v>0</v>
      </c>
      <c r="FS38" s="122">
        <f>IF(輸出!BY38=CA38,0,1)</f>
        <v>0</v>
      </c>
      <c r="FT38" s="122">
        <f>IF(輸出!BZ38=CB38,0,1)</f>
        <v>0</v>
      </c>
      <c r="FU38" s="122">
        <f>IF(輸出!CA38=CC38,0,1)</f>
        <v>0</v>
      </c>
      <c r="FV38" s="122">
        <f>IF(輸出!CB38=CD38,0,1)</f>
        <v>0</v>
      </c>
      <c r="FW38" s="122">
        <f>IF(輸出!CC38=CE38,0,1)</f>
        <v>0</v>
      </c>
      <c r="FX38" s="122">
        <f>IF(輸出!CD38=CF38,0,1)</f>
        <v>0</v>
      </c>
      <c r="FY38" s="122">
        <f>IF(輸出!CE38=CG38,0,1)</f>
        <v>0</v>
      </c>
      <c r="FZ38" s="122">
        <f>IF(輸出!CF38=CH38,0,1)</f>
        <v>0</v>
      </c>
      <c r="GA38" s="122">
        <f>IF(輸出!CG38=CI38,0,1)</f>
        <v>0</v>
      </c>
      <c r="GB38" s="122">
        <f>IF(輸出!CH38=CJ38,0,1)</f>
        <v>0</v>
      </c>
      <c r="GC38" s="122">
        <f>IF(輸出!CI38=CK38,0,1)</f>
        <v>0</v>
      </c>
      <c r="GD38" s="122">
        <f>IF(輸出!CJ38=CL38,0,1)</f>
        <v>0</v>
      </c>
      <c r="GE38" s="122">
        <f>IF(輸出!CK38=CM38,0,1)</f>
        <v>0</v>
      </c>
      <c r="GF38" s="122">
        <f>IF(輸出!CL38=CN38,0,1)</f>
        <v>0</v>
      </c>
      <c r="GG38" s="122">
        <f>IF(輸出!CM38=CO38,0,1)</f>
        <v>0</v>
      </c>
      <c r="GH38" s="122">
        <f>IF(輸出!CN38=CP38,0,1)</f>
        <v>0</v>
      </c>
      <c r="GI38" s="122">
        <f>IF(輸出!CO38=CQ38,0,1)</f>
        <v>0</v>
      </c>
      <c r="GJ38" s="122">
        <f>IF(輸出!CP38=CR38,0,1)</f>
        <v>0</v>
      </c>
      <c r="GK38" s="122">
        <f>IF(輸出!CQ38=CS38,0,1)</f>
        <v>0</v>
      </c>
    </row>
    <row r="39" spans="3:193" s="122" customFormat="1" ht="12" customHeight="1" x14ac:dyDescent="0.25">
      <c r="C39" s="420"/>
      <c r="D39" s="358"/>
      <c r="E39" s="317"/>
      <c r="F39" s="230" t="s">
        <v>164</v>
      </c>
      <c r="G39" s="231"/>
      <c r="H39" s="232"/>
      <c r="I39" s="69" t="s">
        <v>94</v>
      </c>
      <c r="J39" s="165"/>
      <c r="K39" s="166"/>
      <c r="L39" s="158"/>
      <c r="M39" s="236" t="s">
        <v>165</v>
      </c>
      <c r="N39" s="237"/>
      <c r="O39" s="71">
        <v>1</v>
      </c>
      <c r="P39" s="156"/>
      <c r="Q39" s="157"/>
      <c r="R39" s="158"/>
      <c r="S39" s="156"/>
      <c r="T39" s="159"/>
      <c r="U39" s="159"/>
      <c r="V39" s="159"/>
      <c r="W39" s="158"/>
      <c r="X39" s="156"/>
      <c r="Y39" s="159"/>
      <c r="Z39" s="159"/>
      <c r="AA39" s="159"/>
      <c r="AB39" s="159"/>
      <c r="AC39" s="159"/>
      <c r="AD39" s="159"/>
      <c r="AE39" s="175"/>
      <c r="AF39" s="161"/>
      <c r="AG39" s="162"/>
      <c r="AH39" s="162"/>
      <c r="AI39" s="162"/>
      <c r="AJ39" s="174"/>
      <c r="AK39" s="176"/>
      <c r="AL39" s="165"/>
      <c r="AM39" s="166"/>
      <c r="AN39" s="167"/>
      <c r="AO39" s="165"/>
      <c r="AP39" s="167"/>
      <c r="AQ39" s="166"/>
      <c r="AR39" s="159"/>
      <c r="AS39" s="159"/>
      <c r="AT39" s="159"/>
      <c r="AU39" s="168"/>
      <c r="AV39" s="238"/>
      <c r="AW39" s="239"/>
      <c r="AX39" s="239"/>
      <c r="AY39" s="239"/>
      <c r="AZ39" s="240"/>
      <c r="BA39" s="169"/>
      <c r="BB39" s="162"/>
      <c r="BC39" s="170"/>
      <c r="BD39" s="169"/>
      <c r="BE39" s="170"/>
      <c r="BF39" s="171"/>
      <c r="BG39" s="166"/>
      <c r="BH39" s="173"/>
      <c r="BI39" s="172"/>
      <c r="BJ39" s="166"/>
      <c r="BK39" s="166"/>
      <c r="BL39" s="173"/>
      <c r="BM39" s="172"/>
      <c r="BN39" s="166"/>
      <c r="BO39" s="166"/>
      <c r="BP39" s="173"/>
      <c r="BQ39" s="172"/>
      <c r="BR39" s="166"/>
      <c r="BS39" s="166"/>
      <c r="BT39" s="173"/>
      <c r="BU39" s="168"/>
      <c r="BV39" s="171"/>
      <c r="BW39" s="166"/>
      <c r="BX39" s="173"/>
      <c r="BY39" s="172"/>
      <c r="BZ39" s="166"/>
      <c r="CA39" s="166"/>
      <c r="CB39" s="173"/>
      <c r="CC39" s="172"/>
      <c r="CD39" s="166"/>
      <c r="CE39" s="166"/>
      <c r="CF39" s="173"/>
      <c r="CG39" s="172"/>
      <c r="CH39" s="166"/>
      <c r="CI39" s="166"/>
      <c r="CJ39" s="173"/>
      <c r="CK39" s="168"/>
      <c r="CL39" s="318"/>
      <c r="CM39" s="319"/>
      <c r="CN39" s="319"/>
      <c r="CO39" s="319"/>
      <c r="CP39" s="319"/>
      <c r="CQ39" s="319"/>
      <c r="CR39" s="320"/>
      <c r="CU39" s="122">
        <f>IF(輸出!A39=C39,0,1)</f>
        <v>0</v>
      </c>
      <c r="CV39" s="122">
        <f>IF(輸出!B39=D39,0,1)</f>
        <v>0</v>
      </c>
      <c r="CW39" s="122">
        <f>IF(輸出!C39=E39,0,1)</f>
        <v>0</v>
      </c>
      <c r="CX39" s="122">
        <f>IF(輸出!D39=F39,0,1)</f>
        <v>0</v>
      </c>
      <c r="CY39" s="122">
        <f>IF(輸出!E39=G39,0,1)</f>
        <v>0</v>
      </c>
      <c r="CZ39" s="122">
        <f>IF(輸出!F39=H39,0,1)</f>
        <v>0</v>
      </c>
      <c r="DA39" s="122">
        <f>IF(輸出!G39=I39,0,1)</f>
        <v>0</v>
      </c>
      <c r="DB39" s="122">
        <f>IF(輸出!H39=J39,0,1)</f>
        <v>0</v>
      </c>
      <c r="DC39" s="122">
        <f>IF(輸出!I39=K39,0,1)</f>
        <v>0</v>
      </c>
      <c r="DD39" s="122">
        <f>IF(輸出!J39=L39,0,1)</f>
        <v>0</v>
      </c>
      <c r="DE39" s="122">
        <f>IF(輸出!K39=M39,0,1)</f>
        <v>0</v>
      </c>
      <c r="DF39" s="122">
        <f>IF(輸出!L39=N39,0,1)</f>
        <v>0</v>
      </c>
      <c r="DG39" s="122">
        <f>IF(輸出!M39=O39,0,1)</f>
        <v>0</v>
      </c>
      <c r="DH39" s="122">
        <f>IF(輸出!N39=P39,0,1)</f>
        <v>0</v>
      </c>
      <c r="DI39" s="122">
        <f>IF(輸出!O39=Q39,0,1)</f>
        <v>0</v>
      </c>
      <c r="DJ39" s="122">
        <f>IF(輸出!P39=R39,0,1)</f>
        <v>0</v>
      </c>
      <c r="DK39" s="122">
        <f>IF(輸出!Q39=S39,0,1)</f>
        <v>0</v>
      </c>
      <c r="DL39" s="122">
        <f>IF(輸出!R39=T39,0,1)</f>
        <v>0</v>
      </c>
      <c r="DM39" s="122">
        <f>IF(輸出!S39=U39,0,1)</f>
        <v>0</v>
      </c>
      <c r="DN39" s="122">
        <f>IF(輸出!T39=V39,0,1)</f>
        <v>0</v>
      </c>
      <c r="DO39" s="122">
        <f>IF(輸出!U39=W39,0,1)</f>
        <v>0</v>
      </c>
      <c r="DP39" s="122">
        <f>IF(輸出!V39=X39,0,1)</f>
        <v>0</v>
      </c>
      <c r="DQ39" s="122">
        <f>IF(輸出!W39=Y39,0,1)</f>
        <v>0</v>
      </c>
      <c r="DR39" s="122">
        <f>IF(輸出!X39=Z39,0,1)</f>
        <v>0</v>
      </c>
      <c r="DS39" s="122">
        <f>IF(輸出!Y39=AA39,0,1)</f>
        <v>0</v>
      </c>
      <c r="DT39" s="122">
        <f>IF(輸出!Z39=AB39,0,1)</f>
        <v>0</v>
      </c>
      <c r="DU39" s="122">
        <f>IF(輸出!AA39=AC39,0,1)</f>
        <v>0</v>
      </c>
      <c r="DV39" s="122">
        <f>IF(輸出!AB39=AD39,0,1)</f>
        <v>0</v>
      </c>
      <c r="DW39" s="122">
        <f>IF(輸出!AC39=AE39,0,1)</f>
        <v>0</v>
      </c>
      <c r="DX39" s="122">
        <f>IF(輸出!AD39=AF39,0,1)</f>
        <v>0</v>
      </c>
      <c r="DY39" s="122">
        <f>IF(輸出!AE39=AG39,0,1)</f>
        <v>0</v>
      </c>
      <c r="DZ39" s="122">
        <f>IF(輸出!AF39=AH39,0,1)</f>
        <v>0</v>
      </c>
      <c r="EA39" s="122">
        <f>IF(輸出!AG39=AI39,0,1)</f>
        <v>0</v>
      </c>
      <c r="EB39" s="122">
        <f>IF(輸出!AH39=AJ39,0,1)</f>
        <v>0</v>
      </c>
      <c r="EC39" s="122">
        <f>IF(輸出!AI39=AK39,0,1)</f>
        <v>0</v>
      </c>
      <c r="ED39" s="122">
        <f>IF(輸出!AJ39=AL39,0,1)</f>
        <v>0</v>
      </c>
      <c r="EE39" s="122">
        <f>IF(輸出!AK39=AM39,0,1)</f>
        <v>0</v>
      </c>
      <c r="EF39" s="122">
        <f>IF(輸出!AL39=AN39,0,1)</f>
        <v>0</v>
      </c>
      <c r="EG39" s="122">
        <f>IF(輸出!AM39=AO39,0,1)</f>
        <v>0</v>
      </c>
      <c r="EH39" s="122">
        <f>IF(輸出!AN39=AP39,0,1)</f>
        <v>0</v>
      </c>
      <c r="EI39" s="122">
        <f>IF(輸出!AO39=AQ39,0,1)</f>
        <v>0</v>
      </c>
      <c r="EJ39" s="122">
        <f>IF(輸出!AP39=AR39,0,1)</f>
        <v>0</v>
      </c>
      <c r="EK39" s="122">
        <f>IF(輸出!AQ39=AS39,0,1)</f>
        <v>0</v>
      </c>
      <c r="EL39" s="122">
        <f>IF(輸出!AR39=AT39,0,1)</f>
        <v>0</v>
      </c>
      <c r="EM39" s="122">
        <f>IF(輸出!AS39=AU39,0,1)</f>
        <v>0</v>
      </c>
      <c r="EN39" s="122">
        <f>IF(輸出!AT39=AV39,0,1)</f>
        <v>0</v>
      </c>
      <c r="EO39" s="122">
        <f>IF(輸出!AU39=AW39,0,1)</f>
        <v>0</v>
      </c>
      <c r="EP39" s="122">
        <f>IF(輸出!AV39=AX39,0,1)</f>
        <v>0</v>
      </c>
      <c r="EQ39" s="122">
        <f>IF(輸出!AW39=AY39,0,1)</f>
        <v>0</v>
      </c>
      <c r="ER39" s="122">
        <f>IF(輸出!AX39=AZ39,0,1)</f>
        <v>0</v>
      </c>
      <c r="ES39" s="122">
        <f>IF(輸出!AY39=BA39,0,1)</f>
        <v>0</v>
      </c>
      <c r="ET39" s="122">
        <f>IF(輸出!AZ39=BB39,0,1)</f>
        <v>0</v>
      </c>
      <c r="EU39" s="122">
        <f>IF(輸出!BA39=BC39,0,1)</f>
        <v>0</v>
      </c>
      <c r="EV39" s="122">
        <f>IF(輸出!BB39=BD39,0,1)</f>
        <v>0</v>
      </c>
      <c r="EW39" s="122">
        <f>IF(輸出!BC39=BE39,0,1)</f>
        <v>0</v>
      </c>
      <c r="EX39" s="122">
        <f>IF(輸出!BD39=BF39,0,1)</f>
        <v>0</v>
      </c>
      <c r="EY39" s="122">
        <f>IF(輸出!BE39=BG39,0,1)</f>
        <v>0</v>
      </c>
      <c r="EZ39" s="122">
        <f>IF(輸出!BF39=BH39,0,1)</f>
        <v>0</v>
      </c>
      <c r="FA39" s="122">
        <f>IF(輸出!BG39=BI39,0,1)</f>
        <v>0</v>
      </c>
      <c r="FB39" s="122">
        <f>IF(輸出!BH39=BJ39,0,1)</f>
        <v>0</v>
      </c>
      <c r="FC39" s="122">
        <f>IF(輸出!BI39=BK39,0,1)</f>
        <v>0</v>
      </c>
      <c r="FD39" s="122">
        <f>IF(輸出!BJ39=BL39,0,1)</f>
        <v>0</v>
      </c>
      <c r="FE39" s="122">
        <f>IF(輸出!BK39=BM39,0,1)</f>
        <v>0</v>
      </c>
      <c r="FF39" s="122">
        <f>IF(輸出!BL39=BN39,0,1)</f>
        <v>0</v>
      </c>
      <c r="FG39" s="122">
        <f>IF(輸出!BM39=BO39,0,1)</f>
        <v>0</v>
      </c>
      <c r="FH39" s="122">
        <f>IF(輸出!BN39=BP39,0,1)</f>
        <v>0</v>
      </c>
      <c r="FI39" s="122">
        <f>IF(輸出!BO39=BQ39,0,1)</f>
        <v>0</v>
      </c>
      <c r="FJ39" s="122">
        <f>IF(輸出!BP39=BR39,0,1)</f>
        <v>0</v>
      </c>
      <c r="FK39" s="122">
        <f>IF(輸出!BQ39=BS39,0,1)</f>
        <v>0</v>
      </c>
      <c r="FL39" s="122">
        <f>IF(輸出!BR39=BT39,0,1)</f>
        <v>0</v>
      </c>
      <c r="FM39" s="122">
        <f>IF(輸出!BS39=BU39,0,1)</f>
        <v>0</v>
      </c>
      <c r="FN39" s="122">
        <f>IF(輸出!BT39=BV39,0,1)</f>
        <v>0</v>
      </c>
      <c r="FO39" s="122">
        <f>IF(輸出!BU39=BW39,0,1)</f>
        <v>0</v>
      </c>
      <c r="FP39" s="122">
        <f>IF(輸出!BV39=BX39,0,1)</f>
        <v>0</v>
      </c>
      <c r="FQ39" s="122">
        <f>IF(輸出!BW39=BY39,0,1)</f>
        <v>0</v>
      </c>
      <c r="FR39" s="122">
        <f>IF(輸出!BX39=BZ39,0,1)</f>
        <v>0</v>
      </c>
      <c r="FS39" s="122">
        <f>IF(輸出!BY39=CA39,0,1)</f>
        <v>0</v>
      </c>
      <c r="FT39" s="122">
        <f>IF(輸出!BZ39=CB39,0,1)</f>
        <v>0</v>
      </c>
      <c r="FU39" s="122">
        <f>IF(輸出!CA39=CC39,0,1)</f>
        <v>0</v>
      </c>
      <c r="FV39" s="122">
        <f>IF(輸出!CB39=CD39,0,1)</f>
        <v>0</v>
      </c>
      <c r="FW39" s="122">
        <f>IF(輸出!CC39=CE39,0,1)</f>
        <v>0</v>
      </c>
      <c r="FX39" s="122">
        <f>IF(輸出!CD39=CF39,0,1)</f>
        <v>0</v>
      </c>
      <c r="FY39" s="122">
        <f>IF(輸出!CE39=CG39,0,1)</f>
        <v>0</v>
      </c>
      <c r="FZ39" s="122">
        <f>IF(輸出!CF39=CH39,0,1)</f>
        <v>0</v>
      </c>
      <c r="GA39" s="122">
        <f>IF(輸出!CG39=CI39,0,1)</f>
        <v>0</v>
      </c>
      <c r="GB39" s="122">
        <f>IF(輸出!CH39=CJ39,0,1)</f>
        <v>0</v>
      </c>
      <c r="GC39" s="122">
        <f>IF(輸出!CI39=CK39,0,1)</f>
        <v>0</v>
      </c>
      <c r="GD39" s="122">
        <f>IF(輸出!CJ39=CL39,0,1)</f>
        <v>0</v>
      </c>
      <c r="GE39" s="122">
        <f>IF(輸出!CK39=CM39,0,1)</f>
        <v>0</v>
      </c>
      <c r="GF39" s="122">
        <f>IF(輸出!CL39=CN39,0,1)</f>
        <v>0</v>
      </c>
      <c r="GG39" s="122">
        <f>IF(輸出!CM39=CO39,0,1)</f>
        <v>0</v>
      </c>
      <c r="GH39" s="122">
        <f>IF(輸出!CN39=CP39,0,1)</f>
        <v>0</v>
      </c>
      <c r="GI39" s="122">
        <f>IF(輸出!CO39=CQ39,0,1)</f>
        <v>0</v>
      </c>
      <c r="GJ39" s="122">
        <f>IF(輸出!CP39=CR39,0,1)</f>
        <v>0</v>
      </c>
      <c r="GK39" s="122">
        <f>IF(輸出!CQ39=CS39,0,1)</f>
        <v>0</v>
      </c>
    </row>
    <row r="40" spans="3:193" s="122" customFormat="1" ht="12" customHeight="1" x14ac:dyDescent="0.25">
      <c r="C40" s="420"/>
      <c r="D40" s="358"/>
      <c r="E40" s="317"/>
      <c r="F40" s="233"/>
      <c r="G40" s="234"/>
      <c r="H40" s="235"/>
      <c r="I40" s="69" t="s">
        <v>97</v>
      </c>
      <c r="J40" s="165"/>
      <c r="K40" s="166"/>
      <c r="L40" s="158"/>
      <c r="M40" s="236" t="s">
        <v>165</v>
      </c>
      <c r="N40" s="237"/>
      <c r="O40" s="71">
        <v>2</v>
      </c>
      <c r="P40" s="156"/>
      <c r="Q40" s="157"/>
      <c r="R40" s="158"/>
      <c r="S40" s="156"/>
      <c r="T40" s="159"/>
      <c r="U40" s="159"/>
      <c r="V40" s="159"/>
      <c r="W40" s="158"/>
      <c r="X40" s="156"/>
      <c r="Y40" s="159"/>
      <c r="Z40" s="159"/>
      <c r="AA40" s="159"/>
      <c r="AB40" s="159"/>
      <c r="AC40" s="178"/>
      <c r="AD40" s="178"/>
      <c r="AE40" s="175"/>
      <c r="AF40" s="161"/>
      <c r="AG40" s="180"/>
      <c r="AH40" s="180"/>
      <c r="AI40" s="180"/>
      <c r="AJ40" s="181"/>
      <c r="AK40" s="176"/>
      <c r="AL40" s="165"/>
      <c r="AM40" s="166"/>
      <c r="AN40" s="167"/>
      <c r="AO40" s="165"/>
      <c r="AP40" s="167"/>
      <c r="AQ40" s="166"/>
      <c r="AR40" s="159"/>
      <c r="AS40" s="159"/>
      <c r="AT40" s="159"/>
      <c r="AU40" s="168"/>
      <c r="AV40" s="156"/>
      <c r="AW40" s="159"/>
      <c r="AX40" s="159"/>
      <c r="AY40" s="159"/>
      <c r="AZ40" s="159"/>
      <c r="BA40" s="169"/>
      <c r="BB40" s="162"/>
      <c r="BC40" s="170"/>
      <c r="BD40" s="169"/>
      <c r="BE40" s="170"/>
      <c r="BF40" s="171"/>
      <c r="BG40" s="172"/>
      <c r="BH40" s="173"/>
      <c r="BI40" s="172"/>
      <c r="BJ40" s="173"/>
      <c r="BK40" s="172"/>
      <c r="BL40" s="173"/>
      <c r="BM40" s="172"/>
      <c r="BN40" s="173"/>
      <c r="BO40" s="172"/>
      <c r="BP40" s="173"/>
      <c r="BQ40" s="172"/>
      <c r="BR40" s="173"/>
      <c r="BS40" s="172"/>
      <c r="BT40" s="166"/>
      <c r="BU40" s="168"/>
      <c r="BV40" s="171"/>
      <c r="BW40" s="172"/>
      <c r="BX40" s="173"/>
      <c r="BY40" s="172"/>
      <c r="BZ40" s="173"/>
      <c r="CA40" s="172"/>
      <c r="CB40" s="173"/>
      <c r="CC40" s="172"/>
      <c r="CD40" s="173"/>
      <c r="CE40" s="172"/>
      <c r="CF40" s="173"/>
      <c r="CG40" s="172"/>
      <c r="CH40" s="173"/>
      <c r="CI40" s="172"/>
      <c r="CJ40" s="166"/>
      <c r="CK40" s="168"/>
      <c r="CL40" s="241" t="s">
        <v>166</v>
      </c>
      <c r="CM40" s="242"/>
      <c r="CN40" s="242"/>
      <c r="CO40" s="242"/>
      <c r="CP40" s="242"/>
      <c r="CQ40" s="242"/>
      <c r="CR40" s="243"/>
      <c r="CU40" s="122">
        <f>IF(輸出!A40=C40,0,1)</f>
        <v>0</v>
      </c>
      <c r="CV40" s="122">
        <f>IF(輸出!B40=D40,0,1)</f>
        <v>0</v>
      </c>
      <c r="CW40" s="122">
        <f>IF(輸出!C40=E40,0,1)</f>
        <v>0</v>
      </c>
      <c r="CX40" s="122">
        <f>IF(輸出!D40=F40,0,1)</f>
        <v>0</v>
      </c>
      <c r="CY40" s="122">
        <f>IF(輸出!E40=G40,0,1)</f>
        <v>0</v>
      </c>
      <c r="CZ40" s="122">
        <f>IF(輸出!F40=H40,0,1)</f>
        <v>0</v>
      </c>
      <c r="DA40" s="122">
        <f>IF(輸出!G40=I40,0,1)</f>
        <v>0</v>
      </c>
      <c r="DB40" s="122">
        <f>IF(輸出!H40=J40,0,1)</f>
        <v>0</v>
      </c>
      <c r="DC40" s="122">
        <f>IF(輸出!I40=K40,0,1)</f>
        <v>0</v>
      </c>
      <c r="DD40" s="122">
        <f>IF(輸出!J40=L40,0,1)</f>
        <v>0</v>
      </c>
      <c r="DE40" s="122">
        <f>IF(輸出!K40=M40,0,1)</f>
        <v>0</v>
      </c>
      <c r="DF40" s="122">
        <f>IF(輸出!L40=N40,0,1)</f>
        <v>0</v>
      </c>
      <c r="DG40" s="122">
        <f>IF(輸出!M40=O40,0,1)</f>
        <v>0</v>
      </c>
      <c r="DH40" s="122">
        <f>IF(輸出!N40=P40,0,1)</f>
        <v>0</v>
      </c>
      <c r="DI40" s="122">
        <f>IF(輸出!O40=Q40,0,1)</f>
        <v>0</v>
      </c>
      <c r="DJ40" s="122">
        <f>IF(輸出!P40=R40,0,1)</f>
        <v>0</v>
      </c>
      <c r="DK40" s="122">
        <f>IF(輸出!Q40=S40,0,1)</f>
        <v>0</v>
      </c>
      <c r="DL40" s="122">
        <f>IF(輸出!R40=T40,0,1)</f>
        <v>0</v>
      </c>
      <c r="DM40" s="122">
        <f>IF(輸出!S40=U40,0,1)</f>
        <v>0</v>
      </c>
      <c r="DN40" s="122">
        <f>IF(輸出!T40=V40,0,1)</f>
        <v>0</v>
      </c>
      <c r="DO40" s="122">
        <f>IF(輸出!U40=W40,0,1)</f>
        <v>0</v>
      </c>
      <c r="DP40" s="122">
        <f>IF(輸出!V40=X40,0,1)</f>
        <v>0</v>
      </c>
      <c r="DQ40" s="122">
        <f>IF(輸出!W40=Y40,0,1)</f>
        <v>0</v>
      </c>
      <c r="DR40" s="122">
        <f>IF(輸出!X40=Z40,0,1)</f>
        <v>0</v>
      </c>
      <c r="DS40" s="122">
        <f>IF(輸出!Y40=AA40,0,1)</f>
        <v>0</v>
      </c>
      <c r="DT40" s="122">
        <f>IF(輸出!Z40=AB40,0,1)</f>
        <v>0</v>
      </c>
      <c r="DU40" s="122">
        <f>IF(輸出!AA40=AC40,0,1)</f>
        <v>0</v>
      </c>
      <c r="DV40" s="122">
        <f>IF(輸出!AB40=AD40,0,1)</f>
        <v>0</v>
      </c>
      <c r="DW40" s="122">
        <f>IF(輸出!AC40=AE40,0,1)</f>
        <v>0</v>
      </c>
      <c r="DX40" s="122">
        <f>IF(輸出!AD40=AF40,0,1)</f>
        <v>0</v>
      </c>
      <c r="DY40" s="122">
        <f>IF(輸出!AE40=AG40,0,1)</f>
        <v>0</v>
      </c>
      <c r="DZ40" s="122">
        <f>IF(輸出!AF40=AH40,0,1)</f>
        <v>0</v>
      </c>
      <c r="EA40" s="122">
        <f>IF(輸出!AG40=AI40,0,1)</f>
        <v>0</v>
      </c>
      <c r="EB40" s="122">
        <f>IF(輸出!AH40=AJ40,0,1)</f>
        <v>0</v>
      </c>
      <c r="EC40" s="122">
        <f>IF(輸出!AI40=AK40,0,1)</f>
        <v>0</v>
      </c>
      <c r="ED40" s="122">
        <f>IF(輸出!AJ40=AL40,0,1)</f>
        <v>0</v>
      </c>
      <c r="EE40" s="122">
        <f>IF(輸出!AK40=AM40,0,1)</f>
        <v>0</v>
      </c>
      <c r="EF40" s="122">
        <f>IF(輸出!AL40=AN40,0,1)</f>
        <v>0</v>
      </c>
      <c r="EG40" s="122">
        <f>IF(輸出!AM40=AO40,0,1)</f>
        <v>0</v>
      </c>
      <c r="EH40" s="122">
        <f>IF(輸出!AN40=AP40,0,1)</f>
        <v>0</v>
      </c>
      <c r="EI40" s="122">
        <f>IF(輸出!AO40=AQ40,0,1)</f>
        <v>0</v>
      </c>
      <c r="EJ40" s="122">
        <f>IF(輸出!AP40=AR40,0,1)</f>
        <v>0</v>
      </c>
      <c r="EK40" s="122">
        <f>IF(輸出!AQ40=AS40,0,1)</f>
        <v>0</v>
      </c>
      <c r="EL40" s="122">
        <f>IF(輸出!AR40=AT40,0,1)</f>
        <v>0</v>
      </c>
      <c r="EM40" s="122">
        <f>IF(輸出!AS40=AU40,0,1)</f>
        <v>0</v>
      </c>
      <c r="EN40" s="122">
        <f>IF(輸出!AT40=AV40,0,1)</f>
        <v>0</v>
      </c>
      <c r="EO40" s="122">
        <f>IF(輸出!AU40=AW40,0,1)</f>
        <v>0</v>
      </c>
      <c r="EP40" s="122">
        <f>IF(輸出!AV40=AX40,0,1)</f>
        <v>0</v>
      </c>
      <c r="EQ40" s="122">
        <f>IF(輸出!AW40=AY40,0,1)</f>
        <v>0</v>
      </c>
      <c r="ER40" s="122">
        <f>IF(輸出!AX40=AZ40,0,1)</f>
        <v>0</v>
      </c>
      <c r="ES40" s="122">
        <f>IF(輸出!AY40=BA40,0,1)</f>
        <v>0</v>
      </c>
      <c r="ET40" s="122">
        <f>IF(輸出!AZ40=BB40,0,1)</f>
        <v>0</v>
      </c>
      <c r="EU40" s="122">
        <f>IF(輸出!BA40=BC40,0,1)</f>
        <v>0</v>
      </c>
      <c r="EV40" s="122">
        <f>IF(輸出!BB40=BD40,0,1)</f>
        <v>0</v>
      </c>
      <c r="EW40" s="122">
        <f>IF(輸出!BC40=BE40,0,1)</f>
        <v>0</v>
      </c>
      <c r="EX40" s="122">
        <f>IF(輸出!BD40=BF40,0,1)</f>
        <v>0</v>
      </c>
      <c r="EY40" s="122">
        <f>IF(輸出!BE40=BG40,0,1)</f>
        <v>0</v>
      </c>
      <c r="EZ40" s="122">
        <f>IF(輸出!BF40=BH40,0,1)</f>
        <v>0</v>
      </c>
      <c r="FA40" s="122">
        <f>IF(輸出!BG40=BI40,0,1)</f>
        <v>0</v>
      </c>
      <c r="FB40" s="122">
        <f>IF(輸出!BH40=BJ40,0,1)</f>
        <v>0</v>
      </c>
      <c r="FC40" s="122">
        <f>IF(輸出!BI40=BK40,0,1)</f>
        <v>0</v>
      </c>
      <c r="FD40" s="122">
        <f>IF(輸出!BJ40=BL40,0,1)</f>
        <v>0</v>
      </c>
      <c r="FE40" s="122">
        <f>IF(輸出!BK40=BM40,0,1)</f>
        <v>0</v>
      </c>
      <c r="FF40" s="122">
        <f>IF(輸出!BL40=BN40,0,1)</f>
        <v>0</v>
      </c>
      <c r="FG40" s="122">
        <f>IF(輸出!BM40=BO40,0,1)</f>
        <v>0</v>
      </c>
      <c r="FH40" s="122">
        <f>IF(輸出!BN40=BP40,0,1)</f>
        <v>0</v>
      </c>
      <c r="FI40" s="122">
        <f>IF(輸出!BO40=BQ40,0,1)</f>
        <v>0</v>
      </c>
      <c r="FJ40" s="122">
        <f>IF(輸出!BP40=BR40,0,1)</f>
        <v>0</v>
      </c>
      <c r="FK40" s="122">
        <f>IF(輸出!BQ40=BS40,0,1)</f>
        <v>0</v>
      </c>
      <c r="FL40" s="122">
        <f>IF(輸出!BR40=BT40,0,1)</f>
        <v>0</v>
      </c>
      <c r="FM40" s="122">
        <f>IF(輸出!BS40=BU40,0,1)</f>
        <v>0</v>
      </c>
      <c r="FN40" s="122">
        <f>IF(輸出!BT40=BV40,0,1)</f>
        <v>0</v>
      </c>
      <c r="FO40" s="122">
        <f>IF(輸出!BU40=BW40,0,1)</f>
        <v>0</v>
      </c>
      <c r="FP40" s="122">
        <f>IF(輸出!BV40=BX40,0,1)</f>
        <v>0</v>
      </c>
      <c r="FQ40" s="122">
        <f>IF(輸出!BW40=BY40,0,1)</f>
        <v>0</v>
      </c>
      <c r="FR40" s="122">
        <f>IF(輸出!BX40=BZ40,0,1)</f>
        <v>0</v>
      </c>
      <c r="FS40" s="122">
        <f>IF(輸出!BY40=CA40,0,1)</f>
        <v>0</v>
      </c>
      <c r="FT40" s="122">
        <f>IF(輸出!BZ40=CB40,0,1)</f>
        <v>0</v>
      </c>
      <c r="FU40" s="122">
        <f>IF(輸出!CA40=CC40,0,1)</f>
        <v>0</v>
      </c>
      <c r="FV40" s="122">
        <f>IF(輸出!CB40=CD40,0,1)</f>
        <v>0</v>
      </c>
      <c r="FW40" s="122">
        <f>IF(輸出!CC40=CE40,0,1)</f>
        <v>0</v>
      </c>
      <c r="FX40" s="122">
        <f>IF(輸出!CD40=CF40,0,1)</f>
        <v>0</v>
      </c>
      <c r="FY40" s="122">
        <f>IF(輸出!CE40=CG40,0,1)</f>
        <v>0</v>
      </c>
      <c r="FZ40" s="122">
        <f>IF(輸出!CF40=CH40,0,1)</f>
        <v>0</v>
      </c>
      <c r="GA40" s="122">
        <f>IF(輸出!CG40=CI40,0,1)</f>
        <v>0</v>
      </c>
      <c r="GB40" s="122">
        <f>IF(輸出!CH40=CJ40,0,1)</f>
        <v>0</v>
      </c>
      <c r="GC40" s="122">
        <f>IF(輸出!CI40=CK40,0,1)</f>
        <v>0</v>
      </c>
      <c r="GD40" s="122">
        <f>IF(輸出!CJ40=CL40,0,1)</f>
        <v>0</v>
      </c>
      <c r="GE40" s="122">
        <f>IF(輸出!CK40=CM40,0,1)</f>
        <v>0</v>
      </c>
      <c r="GF40" s="122">
        <f>IF(輸出!CL40=CN40,0,1)</f>
        <v>0</v>
      </c>
      <c r="GG40" s="122">
        <f>IF(輸出!CM40=CO40,0,1)</f>
        <v>0</v>
      </c>
      <c r="GH40" s="122">
        <f>IF(輸出!CN40=CP40,0,1)</f>
        <v>0</v>
      </c>
      <c r="GI40" s="122">
        <f>IF(輸出!CO40=CQ40,0,1)</f>
        <v>0</v>
      </c>
      <c r="GJ40" s="122">
        <f>IF(輸出!CP40=CR40,0,1)</f>
        <v>0</v>
      </c>
      <c r="GK40" s="122">
        <f>IF(輸出!CQ40=CS40,0,1)</f>
        <v>0</v>
      </c>
    </row>
    <row r="41" spans="3:193" s="122" customFormat="1" ht="12" customHeight="1" x14ac:dyDescent="0.25">
      <c r="C41" s="420"/>
      <c r="D41" s="358"/>
      <c r="E41" s="317"/>
      <c r="F41" s="230" t="s">
        <v>167</v>
      </c>
      <c r="G41" s="231"/>
      <c r="H41" s="232"/>
      <c r="I41" s="69" t="s">
        <v>94</v>
      </c>
      <c r="J41" s="165"/>
      <c r="K41" s="166"/>
      <c r="L41" s="158"/>
      <c r="M41" s="236" t="s">
        <v>168</v>
      </c>
      <c r="N41" s="237"/>
      <c r="O41" s="71">
        <v>1</v>
      </c>
      <c r="P41" s="156"/>
      <c r="Q41" s="157"/>
      <c r="R41" s="158"/>
      <c r="S41" s="156"/>
      <c r="T41" s="159"/>
      <c r="U41" s="159"/>
      <c r="V41" s="159"/>
      <c r="W41" s="158"/>
      <c r="X41" s="156"/>
      <c r="Y41" s="159"/>
      <c r="Z41" s="159"/>
      <c r="AA41" s="159"/>
      <c r="AB41" s="159"/>
      <c r="AC41" s="178"/>
      <c r="AD41" s="178"/>
      <c r="AE41" s="175"/>
      <c r="AF41" s="161"/>
      <c r="AG41" s="162"/>
      <c r="AH41" s="162"/>
      <c r="AI41" s="162"/>
      <c r="AJ41" s="163"/>
      <c r="AK41" s="176"/>
      <c r="AL41" s="165"/>
      <c r="AM41" s="166"/>
      <c r="AN41" s="167"/>
      <c r="AO41" s="165"/>
      <c r="AP41" s="167"/>
      <c r="AQ41" s="166"/>
      <c r="AR41" s="159"/>
      <c r="AS41" s="159"/>
      <c r="AT41" s="159"/>
      <c r="AU41" s="168"/>
      <c r="AV41" s="238"/>
      <c r="AW41" s="239"/>
      <c r="AX41" s="239"/>
      <c r="AY41" s="239"/>
      <c r="AZ41" s="240"/>
      <c r="BA41" s="169"/>
      <c r="BB41" s="162"/>
      <c r="BC41" s="170"/>
      <c r="BD41" s="169"/>
      <c r="BE41" s="170"/>
      <c r="BF41" s="171"/>
      <c r="BG41" s="166"/>
      <c r="BH41" s="173"/>
      <c r="BI41" s="172"/>
      <c r="BJ41" s="166"/>
      <c r="BK41" s="166"/>
      <c r="BL41" s="173"/>
      <c r="BM41" s="172"/>
      <c r="BN41" s="166"/>
      <c r="BO41" s="166"/>
      <c r="BP41" s="173"/>
      <c r="BQ41" s="172"/>
      <c r="BR41" s="166"/>
      <c r="BS41" s="166"/>
      <c r="BT41" s="173"/>
      <c r="BU41" s="168"/>
      <c r="BV41" s="171"/>
      <c r="BW41" s="166"/>
      <c r="BX41" s="173"/>
      <c r="BY41" s="172"/>
      <c r="BZ41" s="166"/>
      <c r="CA41" s="166"/>
      <c r="CB41" s="173"/>
      <c r="CC41" s="172"/>
      <c r="CD41" s="166"/>
      <c r="CE41" s="166"/>
      <c r="CF41" s="173"/>
      <c r="CG41" s="172"/>
      <c r="CH41" s="166"/>
      <c r="CI41" s="166"/>
      <c r="CJ41" s="173"/>
      <c r="CK41" s="168"/>
      <c r="CL41" s="244"/>
      <c r="CM41" s="245"/>
      <c r="CN41" s="245"/>
      <c r="CO41" s="245"/>
      <c r="CP41" s="245"/>
      <c r="CQ41" s="245"/>
      <c r="CR41" s="246"/>
      <c r="CU41" s="122">
        <f>IF(輸出!A41=C41,0,1)</f>
        <v>0</v>
      </c>
      <c r="CV41" s="122">
        <f>IF(輸出!B41=D41,0,1)</f>
        <v>0</v>
      </c>
      <c r="CW41" s="122">
        <f>IF(輸出!C41=E41,0,1)</f>
        <v>0</v>
      </c>
      <c r="CX41" s="122">
        <f>IF(輸出!D41=F41,0,1)</f>
        <v>0</v>
      </c>
      <c r="CY41" s="122">
        <f>IF(輸出!E41=G41,0,1)</f>
        <v>0</v>
      </c>
      <c r="CZ41" s="122">
        <f>IF(輸出!F41=H41,0,1)</f>
        <v>0</v>
      </c>
      <c r="DA41" s="122">
        <f>IF(輸出!G41=I41,0,1)</f>
        <v>0</v>
      </c>
      <c r="DB41" s="122">
        <f>IF(輸出!H41=J41,0,1)</f>
        <v>0</v>
      </c>
      <c r="DC41" s="122">
        <f>IF(輸出!I41=K41,0,1)</f>
        <v>0</v>
      </c>
      <c r="DD41" s="122">
        <f>IF(輸出!J41=L41,0,1)</f>
        <v>0</v>
      </c>
      <c r="DE41" s="122">
        <f>IF(輸出!K41=M41,0,1)</f>
        <v>0</v>
      </c>
      <c r="DF41" s="122">
        <f>IF(輸出!L41=N41,0,1)</f>
        <v>0</v>
      </c>
      <c r="DG41" s="122">
        <f>IF(輸出!M41=O41,0,1)</f>
        <v>0</v>
      </c>
      <c r="DH41" s="122">
        <f>IF(輸出!N41=P41,0,1)</f>
        <v>0</v>
      </c>
      <c r="DI41" s="122">
        <f>IF(輸出!O41=Q41,0,1)</f>
        <v>0</v>
      </c>
      <c r="DJ41" s="122">
        <f>IF(輸出!P41=R41,0,1)</f>
        <v>0</v>
      </c>
      <c r="DK41" s="122">
        <f>IF(輸出!Q41=S41,0,1)</f>
        <v>0</v>
      </c>
      <c r="DL41" s="122">
        <f>IF(輸出!R41=T41,0,1)</f>
        <v>0</v>
      </c>
      <c r="DM41" s="122">
        <f>IF(輸出!S41=U41,0,1)</f>
        <v>0</v>
      </c>
      <c r="DN41" s="122">
        <f>IF(輸出!T41=V41,0,1)</f>
        <v>0</v>
      </c>
      <c r="DO41" s="122">
        <f>IF(輸出!U41=W41,0,1)</f>
        <v>0</v>
      </c>
      <c r="DP41" s="122">
        <f>IF(輸出!V41=X41,0,1)</f>
        <v>0</v>
      </c>
      <c r="DQ41" s="122">
        <f>IF(輸出!W41=Y41,0,1)</f>
        <v>0</v>
      </c>
      <c r="DR41" s="122">
        <f>IF(輸出!X41=Z41,0,1)</f>
        <v>0</v>
      </c>
      <c r="DS41" s="122">
        <f>IF(輸出!Y41=AA41,0,1)</f>
        <v>0</v>
      </c>
      <c r="DT41" s="122">
        <f>IF(輸出!Z41=AB41,0,1)</f>
        <v>0</v>
      </c>
      <c r="DU41" s="122">
        <f>IF(輸出!AA41=AC41,0,1)</f>
        <v>0</v>
      </c>
      <c r="DV41" s="122">
        <f>IF(輸出!AB41=AD41,0,1)</f>
        <v>0</v>
      </c>
      <c r="DW41" s="122">
        <f>IF(輸出!AC41=AE41,0,1)</f>
        <v>0</v>
      </c>
      <c r="DX41" s="122">
        <f>IF(輸出!AD41=AF41,0,1)</f>
        <v>0</v>
      </c>
      <c r="DY41" s="122">
        <f>IF(輸出!AE41=AG41,0,1)</f>
        <v>0</v>
      </c>
      <c r="DZ41" s="122">
        <f>IF(輸出!AF41=AH41,0,1)</f>
        <v>0</v>
      </c>
      <c r="EA41" s="122">
        <f>IF(輸出!AG41=AI41,0,1)</f>
        <v>0</v>
      </c>
      <c r="EB41" s="122">
        <f>IF(輸出!AH41=AJ41,0,1)</f>
        <v>0</v>
      </c>
      <c r="EC41" s="122">
        <f>IF(輸出!AI41=AK41,0,1)</f>
        <v>0</v>
      </c>
      <c r="ED41" s="122">
        <f>IF(輸出!AJ41=AL41,0,1)</f>
        <v>0</v>
      </c>
      <c r="EE41" s="122">
        <f>IF(輸出!AK41=AM41,0,1)</f>
        <v>0</v>
      </c>
      <c r="EF41" s="122">
        <f>IF(輸出!AL41=AN41,0,1)</f>
        <v>0</v>
      </c>
      <c r="EG41" s="122">
        <f>IF(輸出!AM41=AO41,0,1)</f>
        <v>0</v>
      </c>
      <c r="EH41" s="122">
        <f>IF(輸出!AN41=AP41,0,1)</f>
        <v>0</v>
      </c>
      <c r="EI41" s="122">
        <f>IF(輸出!AO41=AQ41,0,1)</f>
        <v>0</v>
      </c>
      <c r="EJ41" s="122">
        <f>IF(輸出!AP41=AR41,0,1)</f>
        <v>0</v>
      </c>
      <c r="EK41" s="122">
        <f>IF(輸出!AQ41=AS41,0,1)</f>
        <v>0</v>
      </c>
      <c r="EL41" s="122">
        <f>IF(輸出!AR41=AT41,0,1)</f>
        <v>0</v>
      </c>
      <c r="EM41" s="122">
        <f>IF(輸出!AS41=AU41,0,1)</f>
        <v>0</v>
      </c>
      <c r="EN41" s="122">
        <f>IF(輸出!AT41=AV41,0,1)</f>
        <v>0</v>
      </c>
      <c r="EO41" s="122">
        <f>IF(輸出!AU41=AW41,0,1)</f>
        <v>0</v>
      </c>
      <c r="EP41" s="122">
        <f>IF(輸出!AV41=AX41,0,1)</f>
        <v>0</v>
      </c>
      <c r="EQ41" s="122">
        <f>IF(輸出!AW41=AY41,0,1)</f>
        <v>0</v>
      </c>
      <c r="ER41" s="122">
        <f>IF(輸出!AX41=AZ41,0,1)</f>
        <v>0</v>
      </c>
      <c r="ES41" s="122">
        <f>IF(輸出!AY41=BA41,0,1)</f>
        <v>0</v>
      </c>
      <c r="ET41" s="122">
        <f>IF(輸出!AZ41=BB41,0,1)</f>
        <v>0</v>
      </c>
      <c r="EU41" s="122">
        <f>IF(輸出!BA41=BC41,0,1)</f>
        <v>0</v>
      </c>
      <c r="EV41" s="122">
        <f>IF(輸出!BB41=BD41,0,1)</f>
        <v>0</v>
      </c>
      <c r="EW41" s="122">
        <f>IF(輸出!BC41=BE41,0,1)</f>
        <v>0</v>
      </c>
      <c r="EX41" s="122">
        <f>IF(輸出!BD41=BF41,0,1)</f>
        <v>0</v>
      </c>
      <c r="EY41" s="122">
        <f>IF(輸出!BE41=BG41,0,1)</f>
        <v>0</v>
      </c>
      <c r="EZ41" s="122">
        <f>IF(輸出!BF41=BH41,0,1)</f>
        <v>0</v>
      </c>
      <c r="FA41" s="122">
        <f>IF(輸出!BG41=BI41,0,1)</f>
        <v>0</v>
      </c>
      <c r="FB41" s="122">
        <f>IF(輸出!BH41=BJ41,0,1)</f>
        <v>0</v>
      </c>
      <c r="FC41" s="122">
        <f>IF(輸出!BI41=BK41,0,1)</f>
        <v>0</v>
      </c>
      <c r="FD41" s="122">
        <f>IF(輸出!BJ41=BL41,0,1)</f>
        <v>0</v>
      </c>
      <c r="FE41" s="122">
        <f>IF(輸出!BK41=BM41,0,1)</f>
        <v>0</v>
      </c>
      <c r="FF41" s="122">
        <f>IF(輸出!BL41=BN41,0,1)</f>
        <v>0</v>
      </c>
      <c r="FG41" s="122">
        <f>IF(輸出!BM41=BO41,0,1)</f>
        <v>0</v>
      </c>
      <c r="FH41" s="122">
        <f>IF(輸出!BN41=BP41,0,1)</f>
        <v>0</v>
      </c>
      <c r="FI41" s="122">
        <f>IF(輸出!BO41=BQ41,0,1)</f>
        <v>0</v>
      </c>
      <c r="FJ41" s="122">
        <f>IF(輸出!BP41=BR41,0,1)</f>
        <v>0</v>
      </c>
      <c r="FK41" s="122">
        <f>IF(輸出!BQ41=BS41,0,1)</f>
        <v>0</v>
      </c>
      <c r="FL41" s="122">
        <f>IF(輸出!BR41=BT41,0,1)</f>
        <v>0</v>
      </c>
      <c r="FM41" s="122">
        <f>IF(輸出!BS41=BU41,0,1)</f>
        <v>0</v>
      </c>
      <c r="FN41" s="122">
        <f>IF(輸出!BT41=BV41,0,1)</f>
        <v>0</v>
      </c>
      <c r="FO41" s="122">
        <f>IF(輸出!BU41=BW41,0,1)</f>
        <v>0</v>
      </c>
      <c r="FP41" s="122">
        <f>IF(輸出!BV41=BX41,0,1)</f>
        <v>0</v>
      </c>
      <c r="FQ41" s="122">
        <f>IF(輸出!BW41=BY41,0,1)</f>
        <v>0</v>
      </c>
      <c r="FR41" s="122">
        <f>IF(輸出!BX41=BZ41,0,1)</f>
        <v>0</v>
      </c>
      <c r="FS41" s="122">
        <f>IF(輸出!BY41=CA41,0,1)</f>
        <v>0</v>
      </c>
      <c r="FT41" s="122">
        <f>IF(輸出!BZ41=CB41,0,1)</f>
        <v>0</v>
      </c>
      <c r="FU41" s="122">
        <f>IF(輸出!CA41=CC41,0,1)</f>
        <v>0</v>
      </c>
      <c r="FV41" s="122">
        <f>IF(輸出!CB41=CD41,0,1)</f>
        <v>0</v>
      </c>
      <c r="FW41" s="122">
        <f>IF(輸出!CC41=CE41,0,1)</f>
        <v>0</v>
      </c>
      <c r="FX41" s="122">
        <f>IF(輸出!CD41=CF41,0,1)</f>
        <v>0</v>
      </c>
      <c r="FY41" s="122">
        <f>IF(輸出!CE41=CG41,0,1)</f>
        <v>0</v>
      </c>
      <c r="FZ41" s="122">
        <f>IF(輸出!CF41=CH41,0,1)</f>
        <v>0</v>
      </c>
      <c r="GA41" s="122">
        <f>IF(輸出!CG41=CI41,0,1)</f>
        <v>0</v>
      </c>
      <c r="GB41" s="122">
        <f>IF(輸出!CH41=CJ41,0,1)</f>
        <v>0</v>
      </c>
      <c r="GC41" s="122">
        <f>IF(輸出!CI41=CK41,0,1)</f>
        <v>0</v>
      </c>
      <c r="GD41" s="122">
        <f>IF(輸出!CJ41=CL41,0,1)</f>
        <v>0</v>
      </c>
      <c r="GE41" s="122">
        <f>IF(輸出!CK41=CM41,0,1)</f>
        <v>0</v>
      </c>
      <c r="GF41" s="122">
        <f>IF(輸出!CL41=CN41,0,1)</f>
        <v>0</v>
      </c>
      <c r="GG41" s="122">
        <f>IF(輸出!CM41=CO41,0,1)</f>
        <v>0</v>
      </c>
      <c r="GH41" s="122">
        <f>IF(輸出!CN41=CP41,0,1)</f>
        <v>0</v>
      </c>
      <c r="GI41" s="122">
        <f>IF(輸出!CO41=CQ41,0,1)</f>
        <v>0</v>
      </c>
      <c r="GJ41" s="122">
        <f>IF(輸出!CP41=CR41,0,1)</f>
        <v>0</v>
      </c>
      <c r="GK41" s="122">
        <f>IF(輸出!CQ41=CS41,0,1)</f>
        <v>0</v>
      </c>
    </row>
    <row r="42" spans="3:193" s="122" customFormat="1" ht="12" customHeight="1" thickBot="1" x14ac:dyDescent="0.3">
      <c r="C42" s="420"/>
      <c r="D42" s="358"/>
      <c r="E42" s="317"/>
      <c r="F42" s="233"/>
      <c r="G42" s="234"/>
      <c r="H42" s="235"/>
      <c r="I42" s="69" t="s">
        <v>97</v>
      </c>
      <c r="J42" s="165"/>
      <c r="K42" s="166"/>
      <c r="L42" s="158"/>
      <c r="M42" s="236" t="s">
        <v>168</v>
      </c>
      <c r="N42" s="237"/>
      <c r="O42" s="71">
        <v>2</v>
      </c>
      <c r="P42" s="156"/>
      <c r="Q42" s="160"/>
      <c r="R42" s="158"/>
      <c r="S42" s="156"/>
      <c r="T42" s="177"/>
      <c r="U42" s="177"/>
      <c r="V42" s="177"/>
      <c r="W42" s="158"/>
      <c r="X42" s="156"/>
      <c r="Y42" s="177"/>
      <c r="Z42" s="177"/>
      <c r="AA42" s="177"/>
      <c r="AB42" s="159"/>
      <c r="AC42" s="159"/>
      <c r="AD42" s="159"/>
      <c r="AE42" s="157"/>
      <c r="AF42" s="182"/>
      <c r="AG42" s="183"/>
      <c r="AH42" s="183"/>
      <c r="AI42" s="183"/>
      <c r="AJ42" s="184"/>
      <c r="AK42" s="168"/>
      <c r="AL42" s="165"/>
      <c r="AM42" s="166"/>
      <c r="AN42" s="167"/>
      <c r="AO42" s="165"/>
      <c r="AP42" s="167"/>
      <c r="AQ42" s="166"/>
      <c r="AR42" s="159"/>
      <c r="AS42" s="159"/>
      <c r="AT42" s="159"/>
      <c r="AU42" s="168"/>
      <c r="AV42" s="156"/>
      <c r="AW42" s="177"/>
      <c r="AX42" s="177"/>
      <c r="AY42" s="177"/>
      <c r="AZ42" s="159"/>
      <c r="BA42" s="169"/>
      <c r="BB42" s="162"/>
      <c r="BC42" s="170"/>
      <c r="BD42" s="169"/>
      <c r="BE42" s="170"/>
      <c r="BF42" s="171"/>
      <c r="BG42" s="172"/>
      <c r="BH42" s="173"/>
      <c r="BI42" s="172"/>
      <c r="BJ42" s="173"/>
      <c r="BK42" s="172"/>
      <c r="BL42" s="173"/>
      <c r="BM42" s="172"/>
      <c r="BN42" s="173"/>
      <c r="BO42" s="172"/>
      <c r="BP42" s="173"/>
      <c r="BQ42" s="172"/>
      <c r="BR42" s="173"/>
      <c r="BS42" s="172"/>
      <c r="BT42" s="166"/>
      <c r="BU42" s="168"/>
      <c r="BV42" s="171"/>
      <c r="BW42" s="172"/>
      <c r="BX42" s="173"/>
      <c r="BY42" s="172"/>
      <c r="BZ42" s="173"/>
      <c r="CA42" s="172"/>
      <c r="CB42" s="173"/>
      <c r="CC42" s="172"/>
      <c r="CD42" s="173"/>
      <c r="CE42" s="172"/>
      <c r="CF42" s="173"/>
      <c r="CG42" s="172"/>
      <c r="CH42" s="173"/>
      <c r="CI42" s="172"/>
      <c r="CJ42" s="166"/>
      <c r="CK42" s="168"/>
      <c r="CL42" s="247" t="s">
        <v>177</v>
      </c>
      <c r="CM42" s="248"/>
      <c r="CN42" s="248"/>
      <c r="CO42" s="248"/>
      <c r="CP42" s="248"/>
      <c r="CQ42" s="248"/>
      <c r="CR42" s="249"/>
      <c r="CU42" s="122">
        <f>IF(輸出!A42=C42,0,1)</f>
        <v>0</v>
      </c>
      <c r="CV42" s="122">
        <f>IF(輸出!B42=D42,0,1)</f>
        <v>0</v>
      </c>
      <c r="CW42" s="122">
        <f>IF(輸出!C42=E42,0,1)</f>
        <v>0</v>
      </c>
      <c r="CX42" s="122">
        <f>IF(輸出!D42=F42,0,1)</f>
        <v>0</v>
      </c>
      <c r="CY42" s="122">
        <f>IF(輸出!E42=G42,0,1)</f>
        <v>0</v>
      </c>
      <c r="CZ42" s="122">
        <f>IF(輸出!F42=H42,0,1)</f>
        <v>0</v>
      </c>
      <c r="DA42" s="122">
        <f>IF(輸出!G42=I42,0,1)</f>
        <v>0</v>
      </c>
      <c r="DB42" s="122">
        <f>IF(輸出!H42=J42,0,1)</f>
        <v>0</v>
      </c>
      <c r="DC42" s="122">
        <f>IF(輸出!I42=K42,0,1)</f>
        <v>0</v>
      </c>
      <c r="DD42" s="122">
        <f>IF(輸出!J42=L42,0,1)</f>
        <v>0</v>
      </c>
      <c r="DE42" s="122">
        <f>IF(輸出!K42=M42,0,1)</f>
        <v>0</v>
      </c>
      <c r="DF42" s="122">
        <f>IF(輸出!L42=N42,0,1)</f>
        <v>0</v>
      </c>
      <c r="DG42" s="122">
        <f>IF(輸出!M42=O42,0,1)</f>
        <v>0</v>
      </c>
      <c r="DH42" s="122">
        <f>IF(輸出!N42=P42,0,1)</f>
        <v>0</v>
      </c>
      <c r="DI42" s="122">
        <f>IF(輸出!O42=Q42,0,1)</f>
        <v>0</v>
      </c>
      <c r="DJ42" s="122">
        <f>IF(輸出!P42=R42,0,1)</f>
        <v>0</v>
      </c>
      <c r="DK42" s="122">
        <f>IF(輸出!Q42=S42,0,1)</f>
        <v>0</v>
      </c>
      <c r="DL42" s="122">
        <f>IF(輸出!R42=T42,0,1)</f>
        <v>0</v>
      </c>
      <c r="DM42" s="122">
        <f>IF(輸出!S42=U42,0,1)</f>
        <v>0</v>
      </c>
      <c r="DN42" s="122">
        <f>IF(輸出!T42=V42,0,1)</f>
        <v>0</v>
      </c>
      <c r="DO42" s="122">
        <f>IF(輸出!U42=W42,0,1)</f>
        <v>0</v>
      </c>
      <c r="DP42" s="122">
        <f>IF(輸出!V42=X42,0,1)</f>
        <v>0</v>
      </c>
      <c r="DQ42" s="122">
        <f>IF(輸出!W42=Y42,0,1)</f>
        <v>0</v>
      </c>
      <c r="DR42" s="122">
        <f>IF(輸出!X42=Z42,0,1)</f>
        <v>0</v>
      </c>
      <c r="DS42" s="122">
        <f>IF(輸出!Y42=AA42,0,1)</f>
        <v>0</v>
      </c>
      <c r="DT42" s="122">
        <f>IF(輸出!Z42=AB42,0,1)</f>
        <v>0</v>
      </c>
      <c r="DU42" s="122">
        <f>IF(輸出!AA42=AC42,0,1)</f>
        <v>0</v>
      </c>
      <c r="DV42" s="122">
        <f>IF(輸出!AB42=AD42,0,1)</f>
        <v>0</v>
      </c>
      <c r="DW42" s="122">
        <f>IF(輸出!AC42=AE42,0,1)</f>
        <v>0</v>
      </c>
      <c r="DX42" s="122">
        <f>IF(輸出!AD42=AF42,0,1)</f>
        <v>0</v>
      </c>
      <c r="DY42" s="122">
        <f>IF(輸出!AE42=AG42,0,1)</f>
        <v>0</v>
      </c>
      <c r="DZ42" s="122">
        <f>IF(輸出!AF42=AH42,0,1)</f>
        <v>0</v>
      </c>
      <c r="EA42" s="122">
        <f>IF(輸出!AG42=AI42,0,1)</f>
        <v>0</v>
      </c>
      <c r="EB42" s="122">
        <f>IF(輸出!AH42=AJ42,0,1)</f>
        <v>0</v>
      </c>
      <c r="EC42" s="122">
        <f>IF(輸出!AI42=AK42,0,1)</f>
        <v>0</v>
      </c>
      <c r="ED42" s="122">
        <f>IF(輸出!AJ42=AL42,0,1)</f>
        <v>0</v>
      </c>
      <c r="EE42" s="122">
        <f>IF(輸出!AK42=AM42,0,1)</f>
        <v>0</v>
      </c>
      <c r="EF42" s="122">
        <f>IF(輸出!AL42=AN42,0,1)</f>
        <v>0</v>
      </c>
      <c r="EG42" s="122">
        <f>IF(輸出!AM42=AO42,0,1)</f>
        <v>0</v>
      </c>
      <c r="EH42" s="122">
        <f>IF(輸出!AN42=AP42,0,1)</f>
        <v>0</v>
      </c>
      <c r="EI42" s="122">
        <f>IF(輸出!AO42=AQ42,0,1)</f>
        <v>0</v>
      </c>
      <c r="EJ42" s="122">
        <f>IF(輸出!AP42=AR42,0,1)</f>
        <v>0</v>
      </c>
      <c r="EK42" s="122">
        <f>IF(輸出!AQ42=AS42,0,1)</f>
        <v>0</v>
      </c>
      <c r="EL42" s="122">
        <f>IF(輸出!AR42=AT42,0,1)</f>
        <v>0</v>
      </c>
      <c r="EM42" s="122">
        <f>IF(輸出!AS42=AU42,0,1)</f>
        <v>0</v>
      </c>
      <c r="EN42" s="122">
        <f>IF(輸出!AT42=AV42,0,1)</f>
        <v>0</v>
      </c>
      <c r="EO42" s="122">
        <f>IF(輸出!AU42=AW42,0,1)</f>
        <v>0</v>
      </c>
      <c r="EP42" s="122">
        <f>IF(輸出!AV42=AX42,0,1)</f>
        <v>0</v>
      </c>
      <c r="EQ42" s="122">
        <f>IF(輸出!AW42=AY42,0,1)</f>
        <v>0</v>
      </c>
      <c r="ER42" s="122">
        <f>IF(輸出!AX42=AZ42,0,1)</f>
        <v>0</v>
      </c>
      <c r="ES42" s="122">
        <f>IF(輸出!AY42=BA42,0,1)</f>
        <v>0</v>
      </c>
      <c r="ET42" s="122">
        <f>IF(輸出!AZ42=BB42,0,1)</f>
        <v>0</v>
      </c>
      <c r="EU42" s="122">
        <f>IF(輸出!BA42=BC42,0,1)</f>
        <v>0</v>
      </c>
      <c r="EV42" s="122">
        <f>IF(輸出!BB42=BD42,0,1)</f>
        <v>0</v>
      </c>
      <c r="EW42" s="122">
        <f>IF(輸出!BC42=BE42,0,1)</f>
        <v>0</v>
      </c>
      <c r="EX42" s="122">
        <f>IF(輸出!BD42=BF42,0,1)</f>
        <v>0</v>
      </c>
      <c r="EY42" s="122">
        <f>IF(輸出!BE42=BG42,0,1)</f>
        <v>0</v>
      </c>
      <c r="EZ42" s="122">
        <f>IF(輸出!BF42=BH42,0,1)</f>
        <v>0</v>
      </c>
      <c r="FA42" s="122">
        <f>IF(輸出!BG42=BI42,0,1)</f>
        <v>0</v>
      </c>
      <c r="FB42" s="122">
        <f>IF(輸出!BH42=BJ42,0,1)</f>
        <v>0</v>
      </c>
      <c r="FC42" s="122">
        <f>IF(輸出!BI42=BK42,0,1)</f>
        <v>0</v>
      </c>
      <c r="FD42" s="122">
        <f>IF(輸出!BJ42=BL42,0,1)</f>
        <v>0</v>
      </c>
      <c r="FE42" s="122">
        <f>IF(輸出!BK42=BM42,0,1)</f>
        <v>0</v>
      </c>
      <c r="FF42" s="122">
        <f>IF(輸出!BL42=BN42,0,1)</f>
        <v>0</v>
      </c>
      <c r="FG42" s="122">
        <f>IF(輸出!BM42=BO42,0,1)</f>
        <v>0</v>
      </c>
      <c r="FH42" s="122">
        <f>IF(輸出!BN42=BP42,0,1)</f>
        <v>0</v>
      </c>
      <c r="FI42" s="122">
        <f>IF(輸出!BO42=BQ42,0,1)</f>
        <v>0</v>
      </c>
      <c r="FJ42" s="122">
        <f>IF(輸出!BP42=BR42,0,1)</f>
        <v>0</v>
      </c>
      <c r="FK42" s="122">
        <f>IF(輸出!BQ42=BS42,0,1)</f>
        <v>0</v>
      </c>
      <c r="FL42" s="122">
        <f>IF(輸出!BR42=BT42,0,1)</f>
        <v>0</v>
      </c>
      <c r="FM42" s="122">
        <f>IF(輸出!BS42=BU42,0,1)</f>
        <v>0</v>
      </c>
      <c r="FN42" s="122">
        <f>IF(輸出!BT42=BV42,0,1)</f>
        <v>0</v>
      </c>
      <c r="FO42" s="122">
        <f>IF(輸出!BU42=BW42,0,1)</f>
        <v>0</v>
      </c>
      <c r="FP42" s="122">
        <f>IF(輸出!BV42=BX42,0,1)</f>
        <v>0</v>
      </c>
      <c r="FQ42" s="122">
        <f>IF(輸出!BW42=BY42,0,1)</f>
        <v>0</v>
      </c>
      <c r="FR42" s="122">
        <f>IF(輸出!BX42=BZ42,0,1)</f>
        <v>0</v>
      </c>
      <c r="FS42" s="122">
        <f>IF(輸出!BY42=CA42,0,1)</f>
        <v>0</v>
      </c>
      <c r="FT42" s="122">
        <f>IF(輸出!BZ42=CB42,0,1)</f>
        <v>0</v>
      </c>
      <c r="FU42" s="122">
        <f>IF(輸出!CA42=CC42,0,1)</f>
        <v>0</v>
      </c>
      <c r="FV42" s="122">
        <f>IF(輸出!CB42=CD42,0,1)</f>
        <v>0</v>
      </c>
      <c r="FW42" s="122">
        <f>IF(輸出!CC42=CE42,0,1)</f>
        <v>0</v>
      </c>
      <c r="FX42" s="122">
        <f>IF(輸出!CD42=CF42,0,1)</f>
        <v>0</v>
      </c>
      <c r="FY42" s="122">
        <f>IF(輸出!CE42=CG42,0,1)</f>
        <v>0</v>
      </c>
      <c r="FZ42" s="122">
        <f>IF(輸出!CF42=CH42,0,1)</f>
        <v>0</v>
      </c>
      <c r="GA42" s="122">
        <f>IF(輸出!CG42=CI42,0,1)</f>
        <v>0</v>
      </c>
      <c r="GB42" s="122">
        <f>IF(輸出!CH42=CJ42,0,1)</f>
        <v>0</v>
      </c>
      <c r="GC42" s="122">
        <f>IF(輸出!CI42=CK42,0,1)</f>
        <v>0</v>
      </c>
      <c r="GD42" s="122">
        <f>IF(輸出!CJ42=CL42,0,1)</f>
        <v>0</v>
      </c>
      <c r="GE42" s="122">
        <f>IF(輸出!CK42=CM42,0,1)</f>
        <v>0</v>
      </c>
      <c r="GF42" s="122">
        <f>IF(輸出!CL42=CN42,0,1)</f>
        <v>0</v>
      </c>
      <c r="GG42" s="122">
        <f>IF(輸出!CM42=CO42,0,1)</f>
        <v>0</v>
      </c>
      <c r="GH42" s="122">
        <f>IF(輸出!CN42=CP42,0,1)</f>
        <v>0</v>
      </c>
      <c r="GI42" s="122">
        <f>IF(輸出!CO42=CQ42,0,1)</f>
        <v>0</v>
      </c>
      <c r="GJ42" s="122">
        <f>IF(輸出!CP42=CR42,0,1)</f>
        <v>0</v>
      </c>
      <c r="GK42" s="122">
        <f>IF(輸出!CQ42=CS42,0,1)</f>
        <v>0</v>
      </c>
    </row>
    <row r="43" spans="3:193" s="122" customFormat="1" ht="12" customHeight="1" x14ac:dyDescent="0.25">
      <c r="C43" s="420"/>
      <c r="D43" s="358"/>
      <c r="E43" s="317"/>
      <c r="F43" s="256" t="s">
        <v>169</v>
      </c>
      <c r="G43" s="257"/>
      <c r="H43" s="258"/>
      <c r="I43" s="85"/>
      <c r="J43" s="86">
        <v>86</v>
      </c>
      <c r="K43" s="86"/>
      <c r="L43" s="87" t="s">
        <v>46</v>
      </c>
      <c r="M43" s="88"/>
      <c r="N43" s="88">
        <v>90</v>
      </c>
      <c r="O43" s="89">
        <v>91</v>
      </c>
      <c r="P43" s="90">
        <v>91</v>
      </c>
      <c r="Q43" s="262" t="s">
        <v>170</v>
      </c>
      <c r="R43" s="263"/>
      <c r="S43" s="264"/>
      <c r="T43" s="86">
        <v>92</v>
      </c>
      <c r="U43" s="86"/>
      <c r="V43" s="91">
        <v>94</v>
      </c>
      <c r="W43" s="268" t="s">
        <v>171</v>
      </c>
      <c r="X43" s="269"/>
      <c r="Y43" s="92">
        <v>95</v>
      </c>
      <c r="Z43" s="86"/>
      <c r="AA43" s="91">
        <v>97</v>
      </c>
      <c r="AB43" s="136"/>
      <c r="AC43" s="137"/>
      <c r="AD43" s="136"/>
      <c r="AE43" s="138"/>
      <c r="AF43" s="133"/>
      <c r="AG43" s="139"/>
      <c r="AH43" s="134"/>
      <c r="AI43" s="139"/>
      <c r="AJ43" s="135"/>
      <c r="AK43" s="72"/>
      <c r="AL43" s="74"/>
      <c r="AM43" s="75"/>
      <c r="AN43" s="76"/>
      <c r="AO43" s="74"/>
      <c r="AP43" s="76"/>
      <c r="AQ43" s="272"/>
      <c r="AR43" s="273"/>
      <c r="AS43" s="273"/>
      <c r="AT43" s="273"/>
      <c r="AU43" s="274"/>
      <c r="AV43" s="272"/>
      <c r="AW43" s="273"/>
      <c r="AX43" s="273"/>
      <c r="AY43" s="273"/>
      <c r="AZ43" s="274"/>
      <c r="BA43" s="78"/>
      <c r="BB43" s="73"/>
      <c r="BC43" s="79"/>
      <c r="BD43" s="78"/>
      <c r="BE43" s="79"/>
      <c r="BF43" s="80"/>
      <c r="BG43" s="81"/>
      <c r="BH43" s="82"/>
      <c r="BI43" s="81"/>
      <c r="BJ43" s="82"/>
      <c r="BK43" s="81"/>
      <c r="BL43" s="82"/>
      <c r="BM43" s="81"/>
      <c r="BN43" s="82"/>
      <c r="BO43" s="81"/>
      <c r="BP43" s="82"/>
      <c r="BQ43" s="81"/>
      <c r="BR43" s="82"/>
      <c r="BS43" s="81"/>
      <c r="BT43" s="75"/>
      <c r="BU43" s="77"/>
      <c r="BV43" s="80"/>
      <c r="BW43" s="81"/>
      <c r="BX43" s="82"/>
      <c r="BY43" s="81"/>
      <c r="BZ43" s="82"/>
      <c r="CA43" s="81"/>
      <c r="CB43" s="82"/>
      <c r="CC43" s="81"/>
      <c r="CD43" s="82"/>
      <c r="CE43" s="81"/>
      <c r="CF43" s="82"/>
      <c r="CG43" s="81"/>
      <c r="CH43" s="82"/>
      <c r="CI43" s="81"/>
      <c r="CJ43" s="75"/>
      <c r="CK43" s="77"/>
      <c r="CL43" s="250"/>
      <c r="CM43" s="251"/>
      <c r="CN43" s="251"/>
      <c r="CO43" s="251"/>
      <c r="CP43" s="251"/>
      <c r="CQ43" s="251"/>
      <c r="CR43" s="252"/>
      <c r="CU43" s="122">
        <f>IF(輸出!A43=C43,0,1)</f>
        <v>0</v>
      </c>
      <c r="CV43" s="122">
        <f>IF(輸出!B43=D43,0,1)</f>
        <v>0</v>
      </c>
      <c r="CW43" s="122">
        <f>IF(輸出!C43=E43,0,1)</f>
        <v>0</v>
      </c>
      <c r="CX43" s="122">
        <f>IF(輸出!D43=F43,0,1)</f>
        <v>0</v>
      </c>
      <c r="CY43" s="122">
        <f>IF(輸出!E43=G43,0,1)</f>
        <v>0</v>
      </c>
      <c r="CZ43" s="122">
        <f>IF(輸出!F43=H43,0,1)</f>
        <v>0</v>
      </c>
      <c r="DA43" s="122">
        <f>IF(輸出!G43=I43,0,1)</f>
        <v>0</v>
      </c>
      <c r="DB43" s="122">
        <f>IF(輸出!H43=J43,0,1)</f>
        <v>0</v>
      </c>
      <c r="DC43" s="122">
        <f>IF(輸出!I43=K43,0,1)</f>
        <v>0</v>
      </c>
      <c r="DD43" s="122">
        <f>IF(輸出!J43=L43,0,1)</f>
        <v>0</v>
      </c>
      <c r="DE43" s="122">
        <f>IF(輸出!K43=M43,0,1)</f>
        <v>0</v>
      </c>
      <c r="DF43" s="122">
        <f>IF(輸出!L43=N43,0,1)</f>
        <v>0</v>
      </c>
      <c r="DG43" s="122">
        <f>IF(輸出!M43=O43,0,1)</f>
        <v>0</v>
      </c>
      <c r="DH43" s="122">
        <f>IF(輸出!N43=P43,0,1)</f>
        <v>0</v>
      </c>
      <c r="DI43" s="122">
        <f>IF(輸出!O43=Q43,0,1)</f>
        <v>0</v>
      </c>
      <c r="DJ43" s="122">
        <f>IF(輸出!P43=R43,0,1)</f>
        <v>0</v>
      </c>
      <c r="DK43" s="122">
        <f>IF(輸出!Q43=S43,0,1)</f>
        <v>0</v>
      </c>
      <c r="DL43" s="122">
        <f>IF(輸出!R43=T43,0,1)</f>
        <v>0</v>
      </c>
      <c r="DM43" s="122">
        <f>IF(輸出!S43=U43,0,1)</f>
        <v>0</v>
      </c>
      <c r="DN43" s="122">
        <f>IF(輸出!T43=V43,0,1)</f>
        <v>0</v>
      </c>
      <c r="DO43" s="122">
        <f>IF(輸出!U43=W43,0,1)</f>
        <v>0</v>
      </c>
      <c r="DP43" s="122">
        <f>IF(輸出!V43=X43,0,1)</f>
        <v>0</v>
      </c>
      <c r="DQ43" s="122">
        <f>IF(輸出!W43=Y43,0,1)</f>
        <v>0</v>
      </c>
      <c r="DR43" s="122">
        <f>IF(輸出!X43=Z43,0,1)</f>
        <v>0</v>
      </c>
      <c r="DS43" s="122">
        <f>IF(輸出!Y43=AA43,0,1)</f>
        <v>0</v>
      </c>
      <c r="DT43" s="122">
        <f>IF(輸出!Z43=AB43,0,1)</f>
        <v>0</v>
      </c>
      <c r="DU43" s="122">
        <f>IF(輸出!AA43=AC43,0,1)</f>
        <v>0</v>
      </c>
      <c r="DV43" s="122">
        <f>IF(輸出!AB43=AD43,0,1)</f>
        <v>0</v>
      </c>
      <c r="DW43" s="122">
        <f>IF(輸出!AC43=AE43,0,1)</f>
        <v>0</v>
      </c>
      <c r="DX43" s="122">
        <f>IF(輸出!AD43=AF43,0,1)</f>
        <v>0</v>
      </c>
      <c r="DY43" s="122">
        <f>IF(輸出!AE43=AG43,0,1)</f>
        <v>0</v>
      </c>
      <c r="DZ43" s="122">
        <f>IF(輸出!AF43=AH43,0,1)</f>
        <v>0</v>
      </c>
      <c r="EA43" s="122">
        <f>IF(輸出!AG43=AI43,0,1)</f>
        <v>0</v>
      </c>
      <c r="EB43" s="122">
        <f>IF(輸出!AH43=AJ43,0,1)</f>
        <v>0</v>
      </c>
      <c r="EC43" s="122">
        <f>IF(輸出!AI43=AK43,0,1)</f>
        <v>0</v>
      </c>
      <c r="ED43" s="122">
        <f>IF(輸出!AJ43=AL43,0,1)</f>
        <v>0</v>
      </c>
      <c r="EE43" s="122">
        <f>IF(輸出!AK43=AM43,0,1)</f>
        <v>0</v>
      </c>
      <c r="EF43" s="122">
        <f>IF(輸出!AL43=AN43,0,1)</f>
        <v>0</v>
      </c>
      <c r="EG43" s="122">
        <f>IF(輸出!AM43=AO43,0,1)</f>
        <v>0</v>
      </c>
      <c r="EH43" s="122">
        <f>IF(輸出!AN43=AP43,0,1)</f>
        <v>0</v>
      </c>
      <c r="EI43" s="122">
        <f>IF(輸出!AO43=AQ43,0,1)</f>
        <v>0</v>
      </c>
      <c r="EJ43" s="122">
        <f>IF(輸出!AP43=AR43,0,1)</f>
        <v>0</v>
      </c>
      <c r="EK43" s="122">
        <f>IF(輸出!AQ43=AS43,0,1)</f>
        <v>0</v>
      </c>
      <c r="EL43" s="122">
        <f>IF(輸出!AR43=AT43,0,1)</f>
        <v>0</v>
      </c>
      <c r="EM43" s="122">
        <f>IF(輸出!AS43=AU43,0,1)</f>
        <v>0</v>
      </c>
      <c r="EN43" s="122">
        <f>IF(輸出!AT43=AV43,0,1)</f>
        <v>0</v>
      </c>
      <c r="EO43" s="122">
        <f>IF(輸出!AU43=AW43,0,1)</f>
        <v>0</v>
      </c>
      <c r="EP43" s="122">
        <f>IF(輸出!AV43=AX43,0,1)</f>
        <v>0</v>
      </c>
      <c r="EQ43" s="122">
        <f>IF(輸出!AW43=AY43,0,1)</f>
        <v>0</v>
      </c>
      <c r="ER43" s="122">
        <f>IF(輸出!AX43=AZ43,0,1)</f>
        <v>0</v>
      </c>
      <c r="ES43" s="122">
        <f>IF(輸出!AY43=BA43,0,1)</f>
        <v>0</v>
      </c>
      <c r="ET43" s="122">
        <f>IF(輸出!AZ43=BB43,0,1)</f>
        <v>0</v>
      </c>
      <c r="EU43" s="122">
        <f>IF(輸出!BA43=BC43,0,1)</f>
        <v>0</v>
      </c>
      <c r="EV43" s="122">
        <f>IF(輸出!BB43=BD43,0,1)</f>
        <v>0</v>
      </c>
      <c r="EW43" s="122">
        <f>IF(輸出!BC43=BE43,0,1)</f>
        <v>0</v>
      </c>
      <c r="EX43" s="122">
        <f>IF(輸出!BD43=BF43,0,1)</f>
        <v>0</v>
      </c>
      <c r="EY43" s="122">
        <f>IF(輸出!BE43=BG43,0,1)</f>
        <v>0</v>
      </c>
      <c r="EZ43" s="122">
        <f>IF(輸出!BF43=BH43,0,1)</f>
        <v>0</v>
      </c>
      <c r="FA43" s="122">
        <f>IF(輸出!BG43=BI43,0,1)</f>
        <v>0</v>
      </c>
      <c r="FB43" s="122">
        <f>IF(輸出!BH43=BJ43,0,1)</f>
        <v>0</v>
      </c>
      <c r="FC43" s="122">
        <f>IF(輸出!BI43=BK43,0,1)</f>
        <v>0</v>
      </c>
      <c r="FD43" s="122">
        <f>IF(輸出!BJ43=BL43,0,1)</f>
        <v>0</v>
      </c>
      <c r="FE43" s="122">
        <f>IF(輸出!BK43=BM43,0,1)</f>
        <v>0</v>
      </c>
      <c r="FF43" s="122">
        <f>IF(輸出!BL43=BN43,0,1)</f>
        <v>0</v>
      </c>
      <c r="FG43" s="122">
        <f>IF(輸出!BM43=BO43,0,1)</f>
        <v>0</v>
      </c>
      <c r="FH43" s="122">
        <f>IF(輸出!BN43=BP43,0,1)</f>
        <v>0</v>
      </c>
      <c r="FI43" s="122">
        <f>IF(輸出!BO43=BQ43,0,1)</f>
        <v>0</v>
      </c>
      <c r="FJ43" s="122">
        <f>IF(輸出!BP43=BR43,0,1)</f>
        <v>0</v>
      </c>
      <c r="FK43" s="122">
        <f>IF(輸出!BQ43=BS43,0,1)</f>
        <v>0</v>
      </c>
      <c r="FL43" s="122">
        <f>IF(輸出!BR43=BT43,0,1)</f>
        <v>0</v>
      </c>
      <c r="FM43" s="122">
        <f>IF(輸出!BS43=BU43,0,1)</f>
        <v>0</v>
      </c>
      <c r="FN43" s="122">
        <f>IF(輸出!BT43=BV43,0,1)</f>
        <v>0</v>
      </c>
      <c r="FO43" s="122">
        <f>IF(輸出!BU43=BW43,0,1)</f>
        <v>0</v>
      </c>
      <c r="FP43" s="122">
        <f>IF(輸出!BV43=BX43,0,1)</f>
        <v>0</v>
      </c>
      <c r="FQ43" s="122">
        <f>IF(輸出!BW43=BY43,0,1)</f>
        <v>0</v>
      </c>
      <c r="FR43" s="122">
        <f>IF(輸出!BX43=BZ43,0,1)</f>
        <v>0</v>
      </c>
      <c r="FS43" s="122">
        <f>IF(輸出!BY43=CA43,0,1)</f>
        <v>0</v>
      </c>
      <c r="FT43" s="122">
        <f>IF(輸出!BZ43=CB43,0,1)</f>
        <v>0</v>
      </c>
      <c r="FU43" s="122">
        <f>IF(輸出!CA43=CC43,0,1)</f>
        <v>0</v>
      </c>
      <c r="FV43" s="122">
        <f>IF(輸出!CB43=CD43,0,1)</f>
        <v>0</v>
      </c>
      <c r="FW43" s="122">
        <f>IF(輸出!CC43=CE43,0,1)</f>
        <v>0</v>
      </c>
      <c r="FX43" s="122">
        <f>IF(輸出!CD43=CF43,0,1)</f>
        <v>0</v>
      </c>
      <c r="FY43" s="122">
        <f>IF(輸出!CE43=CG43,0,1)</f>
        <v>0</v>
      </c>
      <c r="FZ43" s="122">
        <f>IF(輸出!CF43=CH43,0,1)</f>
        <v>0</v>
      </c>
      <c r="GA43" s="122">
        <f>IF(輸出!CG43=CI43,0,1)</f>
        <v>0</v>
      </c>
      <c r="GB43" s="122">
        <f>IF(輸出!CH43=CJ43,0,1)</f>
        <v>0</v>
      </c>
      <c r="GC43" s="122">
        <f>IF(輸出!CI43=CK43,0,1)</f>
        <v>0</v>
      </c>
      <c r="GD43" s="122">
        <f>IF(輸出!CJ43=CL43,0,1)</f>
        <v>0</v>
      </c>
      <c r="GE43" s="122">
        <f>IF(輸出!CK43=CM43,0,1)</f>
        <v>0</v>
      </c>
      <c r="GF43" s="122">
        <f>IF(輸出!CL43=CN43,0,1)</f>
        <v>0</v>
      </c>
      <c r="GG43" s="122">
        <f>IF(輸出!CM43=CO43,0,1)</f>
        <v>0</v>
      </c>
      <c r="GH43" s="122">
        <f>IF(輸出!CN43=CP43,0,1)</f>
        <v>0</v>
      </c>
      <c r="GI43" s="122">
        <f>IF(輸出!CO43=CQ43,0,1)</f>
        <v>0</v>
      </c>
      <c r="GJ43" s="122">
        <f>IF(輸出!CP43=CR43,0,1)</f>
        <v>0</v>
      </c>
      <c r="GK43" s="122">
        <f>IF(輸出!CQ43=CS43,0,1)</f>
        <v>0</v>
      </c>
    </row>
    <row r="44" spans="3:193" s="122" customFormat="1" ht="12" customHeight="1" x14ac:dyDescent="0.25">
      <c r="C44" s="420"/>
      <c r="D44" s="358"/>
      <c r="E44" s="317"/>
      <c r="F44" s="259"/>
      <c r="G44" s="260"/>
      <c r="H44" s="261"/>
      <c r="I44" s="140"/>
      <c r="J44" s="141"/>
      <c r="K44" s="154">
        <v>0</v>
      </c>
      <c r="L44" s="154">
        <v>2</v>
      </c>
      <c r="M44" s="154">
        <v>0</v>
      </c>
      <c r="N44" s="153">
        <v>0</v>
      </c>
      <c r="O44" s="70"/>
      <c r="P44" s="70">
        <v>5</v>
      </c>
      <c r="Q44" s="265"/>
      <c r="R44" s="266"/>
      <c r="S44" s="267"/>
      <c r="T44" s="142"/>
      <c r="U44" s="134"/>
      <c r="V44" s="143"/>
      <c r="W44" s="270"/>
      <c r="X44" s="271"/>
      <c r="Y44" s="142"/>
      <c r="Z44" s="134"/>
      <c r="AA44" s="143"/>
      <c r="AB44" s="134"/>
      <c r="AC44" s="143"/>
      <c r="AD44" s="134"/>
      <c r="AE44" s="144"/>
      <c r="AF44" s="133"/>
      <c r="AG44" s="143"/>
      <c r="AH44" s="134"/>
      <c r="AI44" s="143"/>
      <c r="AJ44" s="134"/>
      <c r="AK44" s="70"/>
      <c r="AL44" s="74"/>
      <c r="AM44" s="75"/>
      <c r="AN44" s="76"/>
      <c r="AO44" s="74"/>
      <c r="AP44" s="76"/>
      <c r="AQ44" s="275"/>
      <c r="AR44" s="276"/>
      <c r="AS44" s="276"/>
      <c r="AT44" s="276"/>
      <c r="AU44" s="277"/>
      <c r="AV44" s="275"/>
      <c r="AW44" s="276"/>
      <c r="AX44" s="276"/>
      <c r="AY44" s="276"/>
      <c r="AZ44" s="277"/>
      <c r="BA44" s="78"/>
      <c r="BB44" s="73"/>
      <c r="BC44" s="79"/>
      <c r="BD44" s="78"/>
      <c r="BE44" s="79"/>
      <c r="BF44" s="80"/>
      <c r="BG44" s="81"/>
      <c r="BH44" s="82"/>
      <c r="BI44" s="81"/>
      <c r="BJ44" s="82"/>
      <c r="BK44" s="81"/>
      <c r="BL44" s="82"/>
      <c r="BM44" s="81"/>
      <c r="BN44" s="82"/>
      <c r="BO44" s="81"/>
      <c r="BP44" s="82"/>
      <c r="BQ44" s="81"/>
      <c r="BR44" s="82"/>
      <c r="BS44" s="81"/>
      <c r="BT44" s="75"/>
      <c r="BU44" s="77"/>
      <c r="BV44" s="80"/>
      <c r="BW44" s="81"/>
      <c r="BX44" s="82"/>
      <c r="BY44" s="81"/>
      <c r="BZ44" s="82"/>
      <c r="CA44" s="81"/>
      <c r="CB44" s="82"/>
      <c r="CC44" s="81"/>
      <c r="CD44" s="82"/>
      <c r="CE44" s="81"/>
      <c r="CF44" s="82"/>
      <c r="CG44" s="81"/>
      <c r="CH44" s="82"/>
      <c r="CI44" s="81"/>
      <c r="CJ44" s="75"/>
      <c r="CK44" s="77"/>
      <c r="CL44" s="250"/>
      <c r="CM44" s="251"/>
      <c r="CN44" s="251"/>
      <c r="CO44" s="251"/>
      <c r="CP44" s="251"/>
      <c r="CQ44" s="251"/>
      <c r="CR44" s="252"/>
      <c r="CU44" s="122">
        <f>IF(輸出!A44=C44,0,1)</f>
        <v>0</v>
      </c>
      <c r="CV44" s="122">
        <f>IF(輸出!B44=D44,0,1)</f>
        <v>0</v>
      </c>
      <c r="CW44" s="122">
        <f>IF(輸出!C44=E44,0,1)</f>
        <v>0</v>
      </c>
      <c r="CX44" s="122">
        <f>IF(輸出!D44=F44,0,1)</f>
        <v>0</v>
      </c>
      <c r="CY44" s="122">
        <f>IF(輸出!E44=G44,0,1)</f>
        <v>0</v>
      </c>
      <c r="CZ44" s="122">
        <f>IF(輸出!F44=H44,0,1)</f>
        <v>0</v>
      </c>
      <c r="DA44" s="122">
        <f>IF(輸出!G44=I44,0,1)</f>
        <v>0</v>
      </c>
      <c r="DB44" s="122">
        <f>IF(輸出!H44=J44,0,1)</f>
        <v>0</v>
      </c>
      <c r="DC44" s="122">
        <f>IF(輸出!I44=K44,0,1)</f>
        <v>0</v>
      </c>
      <c r="DD44" s="122">
        <f>IF(輸出!J44=L44,0,1)</f>
        <v>0</v>
      </c>
      <c r="DE44" s="122">
        <f>IF(輸出!K44=M44,0,1)</f>
        <v>0</v>
      </c>
      <c r="DF44" s="122">
        <f>IF(輸出!L44=N44,0,1)</f>
        <v>0</v>
      </c>
      <c r="DG44" s="122">
        <f>IF(輸出!M44=O44,0,1)</f>
        <v>0</v>
      </c>
      <c r="DH44" s="122">
        <f>IF(輸出!N44=P44,0,1)</f>
        <v>0</v>
      </c>
      <c r="DI44" s="122">
        <f>IF(輸出!O44=Q44,0,1)</f>
        <v>0</v>
      </c>
      <c r="DJ44" s="122">
        <f>IF(輸出!P44=R44,0,1)</f>
        <v>0</v>
      </c>
      <c r="DK44" s="122">
        <f>IF(輸出!Q44=S44,0,1)</f>
        <v>0</v>
      </c>
      <c r="DL44" s="122">
        <f>IF(輸出!R44=T44,0,1)</f>
        <v>0</v>
      </c>
      <c r="DM44" s="122">
        <f>IF(輸出!S44=U44,0,1)</f>
        <v>0</v>
      </c>
      <c r="DN44" s="122">
        <f>IF(輸出!T44=V44,0,1)</f>
        <v>0</v>
      </c>
      <c r="DO44" s="122">
        <f>IF(輸出!U44=W44,0,1)</f>
        <v>0</v>
      </c>
      <c r="DP44" s="122">
        <f>IF(輸出!V44=X44,0,1)</f>
        <v>0</v>
      </c>
      <c r="DQ44" s="122">
        <f>IF(輸出!W44=Y44,0,1)</f>
        <v>0</v>
      </c>
      <c r="DR44" s="122">
        <f>IF(輸出!X44=Z44,0,1)</f>
        <v>0</v>
      </c>
      <c r="DS44" s="122">
        <f>IF(輸出!Y44=AA44,0,1)</f>
        <v>0</v>
      </c>
      <c r="DT44" s="122">
        <f>IF(輸出!Z44=AB44,0,1)</f>
        <v>0</v>
      </c>
      <c r="DU44" s="122">
        <f>IF(輸出!AA44=AC44,0,1)</f>
        <v>0</v>
      </c>
      <c r="DV44" s="122">
        <f>IF(輸出!AB44=AD44,0,1)</f>
        <v>0</v>
      </c>
      <c r="DW44" s="122">
        <f>IF(輸出!AC44=AE44,0,1)</f>
        <v>0</v>
      </c>
      <c r="DX44" s="122">
        <f>IF(輸出!AD44=AF44,0,1)</f>
        <v>0</v>
      </c>
      <c r="DY44" s="122">
        <f>IF(輸出!AE44=AG44,0,1)</f>
        <v>0</v>
      </c>
      <c r="DZ44" s="122">
        <f>IF(輸出!AF44=AH44,0,1)</f>
        <v>0</v>
      </c>
      <c r="EA44" s="122">
        <f>IF(輸出!AG44=AI44,0,1)</f>
        <v>0</v>
      </c>
      <c r="EB44" s="122">
        <f>IF(輸出!AH44=AJ44,0,1)</f>
        <v>0</v>
      </c>
      <c r="EC44" s="122">
        <f>IF(輸出!AI44=AK44,0,1)</f>
        <v>0</v>
      </c>
      <c r="ED44" s="122">
        <f>IF(輸出!AJ44=AL44,0,1)</f>
        <v>0</v>
      </c>
      <c r="EE44" s="122">
        <f>IF(輸出!AK44=AM44,0,1)</f>
        <v>0</v>
      </c>
      <c r="EF44" s="122">
        <f>IF(輸出!AL44=AN44,0,1)</f>
        <v>0</v>
      </c>
      <c r="EG44" s="122">
        <f>IF(輸出!AM44=AO44,0,1)</f>
        <v>0</v>
      </c>
      <c r="EH44" s="122">
        <f>IF(輸出!AN44=AP44,0,1)</f>
        <v>0</v>
      </c>
      <c r="EI44" s="122">
        <f>IF(輸出!AO44=AQ44,0,1)</f>
        <v>0</v>
      </c>
      <c r="EJ44" s="122">
        <f>IF(輸出!AP44=AR44,0,1)</f>
        <v>0</v>
      </c>
      <c r="EK44" s="122">
        <f>IF(輸出!AQ44=AS44,0,1)</f>
        <v>0</v>
      </c>
      <c r="EL44" s="122">
        <f>IF(輸出!AR44=AT44,0,1)</f>
        <v>0</v>
      </c>
      <c r="EM44" s="122">
        <f>IF(輸出!AS44=AU44,0,1)</f>
        <v>0</v>
      </c>
      <c r="EN44" s="122">
        <f>IF(輸出!AT44=AV44,0,1)</f>
        <v>0</v>
      </c>
      <c r="EO44" s="122">
        <f>IF(輸出!AU44=AW44,0,1)</f>
        <v>0</v>
      </c>
      <c r="EP44" s="122">
        <f>IF(輸出!AV44=AX44,0,1)</f>
        <v>0</v>
      </c>
      <c r="EQ44" s="122">
        <f>IF(輸出!AW44=AY44,0,1)</f>
        <v>0</v>
      </c>
      <c r="ER44" s="122">
        <f>IF(輸出!AX44=AZ44,0,1)</f>
        <v>0</v>
      </c>
      <c r="ES44" s="122">
        <f>IF(輸出!AY44=BA44,0,1)</f>
        <v>0</v>
      </c>
      <c r="ET44" s="122">
        <f>IF(輸出!AZ44=BB44,0,1)</f>
        <v>0</v>
      </c>
      <c r="EU44" s="122">
        <f>IF(輸出!BA44=BC44,0,1)</f>
        <v>0</v>
      </c>
      <c r="EV44" s="122">
        <f>IF(輸出!BB44=BD44,0,1)</f>
        <v>0</v>
      </c>
      <c r="EW44" s="122">
        <f>IF(輸出!BC44=BE44,0,1)</f>
        <v>0</v>
      </c>
      <c r="EX44" s="122">
        <f>IF(輸出!BD44=BF44,0,1)</f>
        <v>0</v>
      </c>
      <c r="EY44" s="122">
        <f>IF(輸出!BE44=BG44,0,1)</f>
        <v>0</v>
      </c>
      <c r="EZ44" s="122">
        <f>IF(輸出!BF44=BH44,0,1)</f>
        <v>0</v>
      </c>
      <c r="FA44" s="122">
        <f>IF(輸出!BG44=BI44,0,1)</f>
        <v>0</v>
      </c>
      <c r="FB44" s="122">
        <f>IF(輸出!BH44=BJ44,0,1)</f>
        <v>0</v>
      </c>
      <c r="FC44" s="122">
        <f>IF(輸出!BI44=BK44,0,1)</f>
        <v>0</v>
      </c>
      <c r="FD44" s="122">
        <f>IF(輸出!BJ44=BL44,0,1)</f>
        <v>0</v>
      </c>
      <c r="FE44" s="122">
        <f>IF(輸出!BK44=BM44,0,1)</f>
        <v>0</v>
      </c>
      <c r="FF44" s="122">
        <f>IF(輸出!BL44=BN44,0,1)</f>
        <v>0</v>
      </c>
      <c r="FG44" s="122">
        <f>IF(輸出!BM44=BO44,0,1)</f>
        <v>0</v>
      </c>
      <c r="FH44" s="122">
        <f>IF(輸出!BN44=BP44,0,1)</f>
        <v>0</v>
      </c>
      <c r="FI44" s="122">
        <f>IF(輸出!BO44=BQ44,0,1)</f>
        <v>0</v>
      </c>
      <c r="FJ44" s="122">
        <f>IF(輸出!BP44=BR44,0,1)</f>
        <v>0</v>
      </c>
      <c r="FK44" s="122">
        <f>IF(輸出!BQ44=BS44,0,1)</f>
        <v>0</v>
      </c>
      <c r="FL44" s="122">
        <f>IF(輸出!BR44=BT44,0,1)</f>
        <v>0</v>
      </c>
      <c r="FM44" s="122">
        <f>IF(輸出!BS44=BU44,0,1)</f>
        <v>0</v>
      </c>
      <c r="FN44" s="122">
        <f>IF(輸出!BT44=BV44,0,1)</f>
        <v>0</v>
      </c>
      <c r="FO44" s="122">
        <f>IF(輸出!BU44=BW44,0,1)</f>
        <v>0</v>
      </c>
      <c r="FP44" s="122">
        <f>IF(輸出!BV44=BX44,0,1)</f>
        <v>0</v>
      </c>
      <c r="FQ44" s="122">
        <f>IF(輸出!BW44=BY44,0,1)</f>
        <v>0</v>
      </c>
      <c r="FR44" s="122">
        <f>IF(輸出!BX44=BZ44,0,1)</f>
        <v>0</v>
      </c>
      <c r="FS44" s="122">
        <f>IF(輸出!BY44=CA44,0,1)</f>
        <v>0</v>
      </c>
      <c r="FT44" s="122">
        <f>IF(輸出!BZ44=CB44,0,1)</f>
        <v>0</v>
      </c>
      <c r="FU44" s="122">
        <f>IF(輸出!CA44=CC44,0,1)</f>
        <v>0</v>
      </c>
      <c r="FV44" s="122">
        <f>IF(輸出!CB44=CD44,0,1)</f>
        <v>0</v>
      </c>
      <c r="FW44" s="122">
        <f>IF(輸出!CC44=CE44,0,1)</f>
        <v>0</v>
      </c>
      <c r="FX44" s="122">
        <f>IF(輸出!CD44=CF44,0,1)</f>
        <v>0</v>
      </c>
      <c r="FY44" s="122">
        <f>IF(輸出!CE44=CG44,0,1)</f>
        <v>0</v>
      </c>
      <c r="FZ44" s="122">
        <f>IF(輸出!CF44=CH44,0,1)</f>
        <v>0</v>
      </c>
      <c r="GA44" s="122">
        <f>IF(輸出!CG44=CI44,0,1)</f>
        <v>0</v>
      </c>
      <c r="GB44" s="122">
        <f>IF(輸出!CH44=CJ44,0,1)</f>
        <v>0</v>
      </c>
      <c r="GC44" s="122">
        <f>IF(輸出!CI44=CK44,0,1)</f>
        <v>0</v>
      </c>
      <c r="GD44" s="122">
        <f>IF(輸出!CJ44=CL44,0,1)</f>
        <v>0</v>
      </c>
      <c r="GE44" s="122">
        <f>IF(輸出!CK44=CM44,0,1)</f>
        <v>0</v>
      </c>
      <c r="GF44" s="122">
        <f>IF(輸出!CL44=CN44,0,1)</f>
        <v>0</v>
      </c>
      <c r="GG44" s="122">
        <f>IF(輸出!CM44=CO44,0,1)</f>
        <v>0</v>
      </c>
      <c r="GH44" s="122">
        <f>IF(輸出!CN44=CP44,0,1)</f>
        <v>0</v>
      </c>
      <c r="GI44" s="122">
        <f>IF(輸出!CO44=CQ44,0,1)</f>
        <v>0</v>
      </c>
      <c r="GJ44" s="122">
        <f>IF(輸出!CP44=CR44,0,1)</f>
        <v>0</v>
      </c>
      <c r="GK44" s="122">
        <f>IF(輸出!CQ44=CS44,0,1)</f>
        <v>0</v>
      </c>
    </row>
    <row r="45" spans="3:193" s="122" customFormat="1" ht="12" customHeight="1" x14ac:dyDescent="0.25">
      <c r="C45" s="420"/>
      <c r="D45" s="358"/>
      <c r="E45" s="317"/>
      <c r="F45" s="278" t="s">
        <v>172</v>
      </c>
      <c r="G45" s="279"/>
      <c r="H45" s="279"/>
      <c r="I45" s="93"/>
      <c r="J45" s="64">
        <v>98</v>
      </c>
      <c r="K45" s="64"/>
      <c r="L45" s="64"/>
      <c r="M45" s="64"/>
      <c r="N45" s="94"/>
      <c r="O45" s="95">
        <v>103</v>
      </c>
      <c r="P45" s="95"/>
      <c r="Q45" s="95">
        <v>104</v>
      </c>
      <c r="R45" s="94"/>
      <c r="S45" s="96">
        <v>106</v>
      </c>
      <c r="T45" s="283"/>
      <c r="U45" s="284"/>
      <c r="V45" s="284"/>
      <c r="W45" s="284"/>
      <c r="X45" s="284"/>
      <c r="Y45" s="284"/>
      <c r="Z45" s="284"/>
      <c r="AA45" s="285"/>
      <c r="AB45" s="134"/>
      <c r="AC45" s="143"/>
      <c r="AD45" s="134"/>
      <c r="AE45" s="144"/>
      <c r="AF45" s="133"/>
      <c r="AG45" s="143"/>
      <c r="AH45" s="134"/>
      <c r="AI45" s="143"/>
      <c r="AJ45" s="135"/>
      <c r="AK45" s="52"/>
      <c r="AL45" s="97"/>
      <c r="AM45" s="65"/>
      <c r="AN45" s="98"/>
      <c r="AO45" s="97"/>
      <c r="AP45" s="98"/>
      <c r="AQ45" s="289"/>
      <c r="AR45" s="290"/>
      <c r="AS45" s="290"/>
      <c r="AT45" s="290"/>
      <c r="AU45" s="291"/>
      <c r="AV45" s="289"/>
      <c r="AW45" s="290"/>
      <c r="AX45" s="290"/>
      <c r="AY45" s="290"/>
      <c r="AZ45" s="291"/>
      <c r="BA45" s="99"/>
      <c r="BB45" s="84"/>
      <c r="BC45" s="100"/>
      <c r="BD45" s="99"/>
      <c r="BE45" s="100"/>
      <c r="BF45" s="101"/>
      <c r="BG45" s="102"/>
      <c r="BH45" s="103"/>
      <c r="BI45" s="102"/>
      <c r="BJ45" s="103"/>
      <c r="BK45" s="102"/>
      <c r="BL45" s="103"/>
      <c r="BM45" s="102"/>
      <c r="BN45" s="103"/>
      <c r="BO45" s="102"/>
      <c r="BP45" s="103"/>
      <c r="BQ45" s="102"/>
      <c r="BR45" s="103"/>
      <c r="BS45" s="102"/>
      <c r="BT45" s="65"/>
      <c r="BU45" s="83"/>
      <c r="BV45" s="101"/>
      <c r="BW45" s="102"/>
      <c r="BX45" s="103"/>
      <c r="BY45" s="102"/>
      <c r="BZ45" s="103"/>
      <c r="CA45" s="102"/>
      <c r="CB45" s="103"/>
      <c r="CC45" s="102"/>
      <c r="CD45" s="103"/>
      <c r="CE45" s="102"/>
      <c r="CF45" s="103"/>
      <c r="CG45" s="102"/>
      <c r="CH45" s="103"/>
      <c r="CI45" s="102"/>
      <c r="CJ45" s="65"/>
      <c r="CK45" s="83"/>
      <c r="CL45" s="250"/>
      <c r="CM45" s="251"/>
      <c r="CN45" s="251"/>
      <c r="CO45" s="251"/>
      <c r="CP45" s="251"/>
      <c r="CQ45" s="251"/>
      <c r="CR45" s="252"/>
      <c r="CU45" s="122">
        <f>IF(輸出!A45=C45,0,1)</f>
        <v>0</v>
      </c>
      <c r="CV45" s="122">
        <f>IF(輸出!B45=D45,0,1)</f>
        <v>0</v>
      </c>
      <c r="CW45" s="122">
        <f>IF(輸出!C45=E45,0,1)</f>
        <v>0</v>
      </c>
      <c r="CX45" s="122">
        <f>IF(輸出!D45=F45,0,1)</f>
        <v>0</v>
      </c>
      <c r="CY45" s="122">
        <f>IF(輸出!E45=G45,0,1)</f>
        <v>0</v>
      </c>
      <c r="CZ45" s="122">
        <f>IF(輸出!F45=H45,0,1)</f>
        <v>0</v>
      </c>
      <c r="DA45" s="122">
        <f>IF(輸出!G45=I45,0,1)</f>
        <v>0</v>
      </c>
      <c r="DB45" s="122">
        <f>IF(輸出!H45=J45,0,1)</f>
        <v>0</v>
      </c>
      <c r="DC45" s="122">
        <f>IF(輸出!I45=K45,0,1)</f>
        <v>0</v>
      </c>
      <c r="DD45" s="122">
        <f>IF(輸出!J45=L45,0,1)</f>
        <v>0</v>
      </c>
      <c r="DE45" s="122">
        <f>IF(輸出!K45=M45,0,1)</f>
        <v>0</v>
      </c>
      <c r="DF45" s="122">
        <f>IF(輸出!L45=N45,0,1)</f>
        <v>0</v>
      </c>
      <c r="DG45" s="122">
        <f>IF(輸出!M45=O45,0,1)</f>
        <v>0</v>
      </c>
      <c r="DH45" s="122">
        <f>IF(輸出!N45=P45,0,1)</f>
        <v>0</v>
      </c>
      <c r="DI45" s="122">
        <f>IF(輸出!O45=Q45,0,1)</f>
        <v>0</v>
      </c>
      <c r="DJ45" s="122">
        <f>IF(輸出!P45=R45,0,1)</f>
        <v>0</v>
      </c>
      <c r="DK45" s="122">
        <f>IF(輸出!Q45=S45,0,1)</f>
        <v>0</v>
      </c>
      <c r="DL45" s="122">
        <f>IF(輸出!R45=T45,0,1)</f>
        <v>0</v>
      </c>
      <c r="DM45" s="122">
        <f>IF(輸出!S45=U45,0,1)</f>
        <v>0</v>
      </c>
      <c r="DN45" s="122">
        <f>IF(輸出!T45=V45,0,1)</f>
        <v>0</v>
      </c>
      <c r="DO45" s="122">
        <f>IF(輸出!U45=W45,0,1)</f>
        <v>0</v>
      </c>
      <c r="DP45" s="122">
        <f>IF(輸出!V45=X45,0,1)</f>
        <v>0</v>
      </c>
      <c r="DQ45" s="122">
        <f>IF(輸出!W45=Y45,0,1)</f>
        <v>0</v>
      </c>
      <c r="DR45" s="122">
        <f>IF(輸出!X45=Z45,0,1)</f>
        <v>0</v>
      </c>
      <c r="DS45" s="122">
        <f>IF(輸出!Y45=AA45,0,1)</f>
        <v>0</v>
      </c>
      <c r="DT45" s="122">
        <f>IF(輸出!Z45=AB45,0,1)</f>
        <v>0</v>
      </c>
      <c r="DU45" s="122">
        <f>IF(輸出!AA45=AC45,0,1)</f>
        <v>0</v>
      </c>
      <c r="DV45" s="122">
        <f>IF(輸出!AB45=AD45,0,1)</f>
        <v>0</v>
      </c>
      <c r="DW45" s="122">
        <f>IF(輸出!AC45=AE45,0,1)</f>
        <v>0</v>
      </c>
      <c r="DX45" s="122">
        <f>IF(輸出!AD45=AF45,0,1)</f>
        <v>0</v>
      </c>
      <c r="DY45" s="122">
        <f>IF(輸出!AE45=AG45,0,1)</f>
        <v>0</v>
      </c>
      <c r="DZ45" s="122">
        <f>IF(輸出!AF45=AH45,0,1)</f>
        <v>0</v>
      </c>
      <c r="EA45" s="122">
        <f>IF(輸出!AG45=AI45,0,1)</f>
        <v>0</v>
      </c>
      <c r="EB45" s="122">
        <f>IF(輸出!AH45=AJ45,0,1)</f>
        <v>0</v>
      </c>
      <c r="EC45" s="122">
        <f>IF(輸出!AI45=AK45,0,1)</f>
        <v>0</v>
      </c>
      <c r="ED45" s="122">
        <f>IF(輸出!AJ45=AL45,0,1)</f>
        <v>0</v>
      </c>
      <c r="EE45" s="122">
        <f>IF(輸出!AK45=AM45,0,1)</f>
        <v>0</v>
      </c>
      <c r="EF45" s="122">
        <f>IF(輸出!AL45=AN45,0,1)</f>
        <v>0</v>
      </c>
      <c r="EG45" s="122">
        <f>IF(輸出!AM45=AO45,0,1)</f>
        <v>0</v>
      </c>
      <c r="EH45" s="122">
        <f>IF(輸出!AN45=AP45,0,1)</f>
        <v>0</v>
      </c>
      <c r="EI45" s="122">
        <f>IF(輸出!AO45=AQ45,0,1)</f>
        <v>0</v>
      </c>
      <c r="EJ45" s="122">
        <f>IF(輸出!AP45=AR45,0,1)</f>
        <v>0</v>
      </c>
      <c r="EK45" s="122">
        <f>IF(輸出!AQ45=AS45,0,1)</f>
        <v>0</v>
      </c>
      <c r="EL45" s="122">
        <f>IF(輸出!AR45=AT45,0,1)</f>
        <v>0</v>
      </c>
      <c r="EM45" s="122">
        <f>IF(輸出!AS45=AU45,0,1)</f>
        <v>0</v>
      </c>
      <c r="EN45" s="122">
        <f>IF(輸出!AT45=AV45,0,1)</f>
        <v>0</v>
      </c>
      <c r="EO45" s="122">
        <f>IF(輸出!AU45=AW45,0,1)</f>
        <v>0</v>
      </c>
      <c r="EP45" s="122">
        <f>IF(輸出!AV45=AX45,0,1)</f>
        <v>0</v>
      </c>
      <c r="EQ45" s="122">
        <f>IF(輸出!AW45=AY45,0,1)</f>
        <v>0</v>
      </c>
      <c r="ER45" s="122">
        <f>IF(輸出!AX45=AZ45,0,1)</f>
        <v>0</v>
      </c>
      <c r="ES45" s="122">
        <f>IF(輸出!AY45=BA45,0,1)</f>
        <v>0</v>
      </c>
      <c r="ET45" s="122">
        <f>IF(輸出!AZ45=BB45,0,1)</f>
        <v>0</v>
      </c>
      <c r="EU45" s="122">
        <f>IF(輸出!BA45=BC45,0,1)</f>
        <v>0</v>
      </c>
      <c r="EV45" s="122">
        <f>IF(輸出!BB45=BD45,0,1)</f>
        <v>0</v>
      </c>
      <c r="EW45" s="122">
        <f>IF(輸出!BC45=BE45,0,1)</f>
        <v>0</v>
      </c>
      <c r="EX45" s="122">
        <f>IF(輸出!BD45=BF45,0,1)</f>
        <v>0</v>
      </c>
      <c r="EY45" s="122">
        <f>IF(輸出!BE45=BG45,0,1)</f>
        <v>0</v>
      </c>
      <c r="EZ45" s="122">
        <f>IF(輸出!BF45=BH45,0,1)</f>
        <v>0</v>
      </c>
      <c r="FA45" s="122">
        <f>IF(輸出!BG45=BI45,0,1)</f>
        <v>0</v>
      </c>
      <c r="FB45" s="122">
        <f>IF(輸出!BH45=BJ45,0,1)</f>
        <v>0</v>
      </c>
      <c r="FC45" s="122">
        <f>IF(輸出!BI45=BK45,0,1)</f>
        <v>0</v>
      </c>
      <c r="FD45" s="122">
        <f>IF(輸出!BJ45=BL45,0,1)</f>
        <v>0</v>
      </c>
      <c r="FE45" s="122">
        <f>IF(輸出!BK45=BM45,0,1)</f>
        <v>0</v>
      </c>
      <c r="FF45" s="122">
        <f>IF(輸出!BL45=BN45,0,1)</f>
        <v>0</v>
      </c>
      <c r="FG45" s="122">
        <f>IF(輸出!BM45=BO45,0,1)</f>
        <v>0</v>
      </c>
      <c r="FH45" s="122">
        <f>IF(輸出!BN45=BP45,0,1)</f>
        <v>0</v>
      </c>
      <c r="FI45" s="122">
        <f>IF(輸出!BO45=BQ45,0,1)</f>
        <v>0</v>
      </c>
      <c r="FJ45" s="122">
        <f>IF(輸出!BP45=BR45,0,1)</f>
        <v>0</v>
      </c>
      <c r="FK45" s="122">
        <f>IF(輸出!BQ45=BS45,0,1)</f>
        <v>0</v>
      </c>
      <c r="FL45" s="122">
        <f>IF(輸出!BR45=BT45,0,1)</f>
        <v>0</v>
      </c>
      <c r="FM45" s="122">
        <f>IF(輸出!BS45=BU45,0,1)</f>
        <v>0</v>
      </c>
      <c r="FN45" s="122">
        <f>IF(輸出!BT45=BV45,0,1)</f>
        <v>0</v>
      </c>
      <c r="FO45" s="122">
        <f>IF(輸出!BU45=BW45,0,1)</f>
        <v>0</v>
      </c>
      <c r="FP45" s="122">
        <f>IF(輸出!BV45=BX45,0,1)</f>
        <v>0</v>
      </c>
      <c r="FQ45" s="122">
        <f>IF(輸出!BW45=BY45,0,1)</f>
        <v>0</v>
      </c>
      <c r="FR45" s="122">
        <f>IF(輸出!BX45=BZ45,0,1)</f>
        <v>0</v>
      </c>
      <c r="FS45" s="122">
        <f>IF(輸出!BY45=CA45,0,1)</f>
        <v>0</v>
      </c>
      <c r="FT45" s="122">
        <f>IF(輸出!BZ45=CB45,0,1)</f>
        <v>0</v>
      </c>
      <c r="FU45" s="122">
        <f>IF(輸出!CA45=CC45,0,1)</f>
        <v>0</v>
      </c>
      <c r="FV45" s="122">
        <f>IF(輸出!CB45=CD45,0,1)</f>
        <v>0</v>
      </c>
      <c r="FW45" s="122">
        <f>IF(輸出!CC45=CE45,0,1)</f>
        <v>0</v>
      </c>
      <c r="FX45" s="122">
        <f>IF(輸出!CD45=CF45,0,1)</f>
        <v>0</v>
      </c>
      <c r="FY45" s="122">
        <f>IF(輸出!CE45=CG45,0,1)</f>
        <v>0</v>
      </c>
      <c r="FZ45" s="122">
        <f>IF(輸出!CF45=CH45,0,1)</f>
        <v>0</v>
      </c>
      <c r="GA45" s="122">
        <f>IF(輸出!CG45=CI45,0,1)</f>
        <v>0</v>
      </c>
      <c r="GB45" s="122">
        <f>IF(輸出!CH45=CJ45,0,1)</f>
        <v>0</v>
      </c>
      <c r="GC45" s="122">
        <f>IF(輸出!CI45=CK45,0,1)</f>
        <v>0</v>
      </c>
      <c r="GD45" s="122">
        <f>IF(輸出!CJ45=CL45,0,1)</f>
        <v>0</v>
      </c>
      <c r="GE45" s="122">
        <f>IF(輸出!CK45=CM45,0,1)</f>
        <v>0</v>
      </c>
      <c r="GF45" s="122">
        <f>IF(輸出!CL45=CN45,0,1)</f>
        <v>0</v>
      </c>
      <c r="GG45" s="122">
        <f>IF(輸出!CM45=CO45,0,1)</f>
        <v>0</v>
      </c>
      <c r="GH45" s="122">
        <f>IF(輸出!CN45=CP45,0,1)</f>
        <v>0</v>
      </c>
      <c r="GI45" s="122">
        <f>IF(輸出!CO45=CQ45,0,1)</f>
        <v>0</v>
      </c>
      <c r="GJ45" s="122">
        <f>IF(輸出!CP45=CR45,0,1)</f>
        <v>0</v>
      </c>
      <c r="GK45" s="122">
        <f>IF(輸出!CQ45=CS45,0,1)</f>
        <v>0</v>
      </c>
    </row>
    <row r="46" spans="3:193" s="122" customFormat="1" ht="14.25" customHeight="1" thickBot="1" x14ac:dyDescent="0.3">
      <c r="C46" s="420"/>
      <c r="D46" s="359"/>
      <c r="E46" s="360"/>
      <c r="F46" s="280"/>
      <c r="G46" s="281"/>
      <c r="H46" s="282"/>
      <c r="I46" s="146"/>
      <c r="J46" s="147"/>
      <c r="K46" s="147"/>
      <c r="L46" s="147"/>
      <c r="M46" s="148"/>
      <c r="N46" s="104"/>
      <c r="O46" s="105"/>
      <c r="P46" s="105"/>
      <c r="Q46" s="106"/>
      <c r="R46" s="104"/>
      <c r="S46" s="107"/>
      <c r="T46" s="286"/>
      <c r="U46" s="287"/>
      <c r="V46" s="287"/>
      <c r="W46" s="287"/>
      <c r="X46" s="287"/>
      <c r="Y46" s="287"/>
      <c r="Z46" s="287"/>
      <c r="AA46" s="288"/>
      <c r="AB46" s="123"/>
      <c r="AC46" s="150"/>
      <c r="AD46" s="123"/>
      <c r="AE46" s="151"/>
      <c r="AF46" s="149"/>
      <c r="AG46" s="150"/>
      <c r="AH46" s="123"/>
      <c r="AI46" s="150"/>
      <c r="AJ46" s="145"/>
      <c r="AK46" s="107"/>
      <c r="AL46" s="108"/>
      <c r="AM46" s="109"/>
      <c r="AN46" s="110"/>
      <c r="AO46" s="108"/>
      <c r="AP46" s="110"/>
      <c r="AQ46" s="292"/>
      <c r="AR46" s="293"/>
      <c r="AS46" s="293"/>
      <c r="AT46" s="293"/>
      <c r="AU46" s="294"/>
      <c r="AV46" s="292"/>
      <c r="AW46" s="293"/>
      <c r="AX46" s="293"/>
      <c r="AY46" s="293"/>
      <c r="AZ46" s="294"/>
      <c r="BA46" s="111"/>
      <c r="BB46" s="112"/>
      <c r="BC46" s="113"/>
      <c r="BD46" s="111"/>
      <c r="BE46" s="113"/>
      <c r="BF46" s="114"/>
      <c r="BG46" s="115"/>
      <c r="BH46" s="116"/>
      <c r="BI46" s="115"/>
      <c r="BJ46" s="116"/>
      <c r="BK46" s="115"/>
      <c r="BL46" s="116"/>
      <c r="BM46" s="115"/>
      <c r="BN46" s="116"/>
      <c r="BO46" s="115"/>
      <c r="BP46" s="116"/>
      <c r="BQ46" s="115"/>
      <c r="BR46" s="116"/>
      <c r="BS46" s="115"/>
      <c r="BT46" s="109"/>
      <c r="BU46" s="117"/>
      <c r="BV46" s="114"/>
      <c r="BW46" s="115"/>
      <c r="BX46" s="116"/>
      <c r="BY46" s="115"/>
      <c r="BZ46" s="116"/>
      <c r="CA46" s="115"/>
      <c r="CB46" s="116"/>
      <c r="CC46" s="115"/>
      <c r="CD46" s="116"/>
      <c r="CE46" s="115"/>
      <c r="CF46" s="116"/>
      <c r="CG46" s="115"/>
      <c r="CH46" s="116"/>
      <c r="CI46" s="115"/>
      <c r="CJ46" s="109"/>
      <c r="CK46" s="117"/>
      <c r="CL46" s="253"/>
      <c r="CM46" s="254"/>
      <c r="CN46" s="254"/>
      <c r="CO46" s="254"/>
      <c r="CP46" s="254"/>
      <c r="CQ46" s="254"/>
      <c r="CR46" s="255"/>
      <c r="CS46" s="118">
        <v>1</v>
      </c>
      <c r="CU46" s="122">
        <f>IF(輸出!A46=C46,0,1)</f>
        <v>0</v>
      </c>
      <c r="CV46" s="122">
        <f>IF(輸出!B46=D46,0,1)</f>
        <v>0</v>
      </c>
      <c r="CW46" s="122">
        <f>IF(輸出!C46=E46,0,1)</f>
        <v>0</v>
      </c>
      <c r="CX46" s="122">
        <f>IF(輸出!D46=F46,0,1)</f>
        <v>0</v>
      </c>
      <c r="CY46" s="122">
        <f>IF(輸出!E46=G46,0,1)</f>
        <v>0</v>
      </c>
      <c r="CZ46" s="122">
        <f>IF(輸出!F46=H46,0,1)</f>
        <v>0</v>
      </c>
      <c r="DA46" s="122">
        <f>IF(輸出!G46=I46,0,1)</f>
        <v>0</v>
      </c>
      <c r="DB46" s="122">
        <f>IF(輸出!H46=J46,0,1)</f>
        <v>0</v>
      </c>
      <c r="DC46" s="122">
        <f>IF(輸出!I46=K46,0,1)</f>
        <v>0</v>
      </c>
      <c r="DD46" s="122">
        <f>IF(輸出!J46=L46,0,1)</f>
        <v>0</v>
      </c>
      <c r="DE46" s="122">
        <f>IF(輸出!K46=M46,0,1)</f>
        <v>0</v>
      </c>
      <c r="DF46" s="122">
        <f>IF(輸出!L46=N46,0,1)</f>
        <v>0</v>
      </c>
      <c r="DG46" s="122">
        <f>IF(輸出!M46=O46,0,1)</f>
        <v>0</v>
      </c>
      <c r="DH46" s="122">
        <f>IF(輸出!N46=P46,0,1)</f>
        <v>0</v>
      </c>
      <c r="DI46" s="122">
        <f>IF(輸出!O46=Q46,0,1)</f>
        <v>0</v>
      </c>
      <c r="DJ46" s="122">
        <f>IF(輸出!P46=R46,0,1)</f>
        <v>0</v>
      </c>
      <c r="DK46" s="122">
        <f>IF(輸出!Q46=S46,0,1)</f>
        <v>0</v>
      </c>
      <c r="DL46" s="122">
        <f>IF(輸出!R46=T46,0,1)</f>
        <v>0</v>
      </c>
      <c r="DM46" s="122">
        <f>IF(輸出!S46=U46,0,1)</f>
        <v>0</v>
      </c>
      <c r="DN46" s="122">
        <f>IF(輸出!T46=V46,0,1)</f>
        <v>0</v>
      </c>
      <c r="DO46" s="122">
        <f>IF(輸出!U46=W46,0,1)</f>
        <v>0</v>
      </c>
      <c r="DP46" s="122">
        <f>IF(輸出!V46=X46,0,1)</f>
        <v>0</v>
      </c>
      <c r="DQ46" s="122">
        <f>IF(輸出!W46=Y46,0,1)</f>
        <v>0</v>
      </c>
      <c r="DR46" s="122">
        <f>IF(輸出!X46=Z46,0,1)</f>
        <v>0</v>
      </c>
      <c r="DS46" s="122">
        <f>IF(輸出!Y46=AA46,0,1)</f>
        <v>0</v>
      </c>
      <c r="DT46" s="122">
        <f>IF(輸出!Z46=AB46,0,1)</f>
        <v>0</v>
      </c>
      <c r="DU46" s="122">
        <f>IF(輸出!AA46=AC46,0,1)</f>
        <v>0</v>
      </c>
      <c r="DV46" s="122">
        <f>IF(輸出!AB46=AD46,0,1)</f>
        <v>0</v>
      </c>
      <c r="DW46" s="122">
        <f>IF(輸出!AC46=AE46,0,1)</f>
        <v>0</v>
      </c>
      <c r="DX46" s="122">
        <f>IF(輸出!AD46=AF46,0,1)</f>
        <v>0</v>
      </c>
      <c r="DY46" s="122">
        <f>IF(輸出!AE46=AG46,0,1)</f>
        <v>0</v>
      </c>
      <c r="DZ46" s="122">
        <f>IF(輸出!AF46=AH46,0,1)</f>
        <v>0</v>
      </c>
      <c r="EA46" s="122">
        <f>IF(輸出!AG46=AI46,0,1)</f>
        <v>0</v>
      </c>
      <c r="EB46" s="122">
        <f>IF(輸出!AH46=AJ46,0,1)</f>
        <v>0</v>
      </c>
      <c r="EC46" s="122">
        <f>IF(輸出!AI46=AK46,0,1)</f>
        <v>0</v>
      </c>
      <c r="ED46" s="122">
        <f>IF(輸出!AJ46=AL46,0,1)</f>
        <v>0</v>
      </c>
      <c r="EE46" s="122">
        <f>IF(輸出!AK46=AM46,0,1)</f>
        <v>0</v>
      </c>
      <c r="EF46" s="122">
        <f>IF(輸出!AL46=AN46,0,1)</f>
        <v>0</v>
      </c>
      <c r="EG46" s="122">
        <f>IF(輸出!AM46=AO46,0,1)</f>
        <v>0</v>
      </c>
      <c r="EH46" s="122">
        <f>IF(輸出!AN46=AP46,0,1)</f>
        <v>0</v>
      </c>
      <c r="EI46" s="122">
        <f>IF(輸出!AO46=AQ46,0,1)</f>
        <v>0</v>
      </c>
      <c r="EJ46" s="122">
        <f>IF(輸出!AP46=AR46,0,1)</f>
        <v>0</v>
      </c>
      <c r="EK46" s="122">
        <f>IF(輸出!AQ46=AS46,0,1)</f>
        <v>0</v>
      </c>
      <c r="EL46" s="122">
        <f>IF(輸出!AR46=AT46,0,1)</f>
        <v>0</v>
      </c>
      <c r="EM46" s="122">
        <f>IF(輸出!AS46=AU46,0,1)</f>
        <v>0</v>
      </c>
      <c r="EN46" s="122">
        <f>IF(輸出!AT46=AV46,0,1)</f>
        <v>0</v>
      </c>
      <c r="EO46" s="122">
        <f>IF(輸出!AU46=AW46,0,1)</f>
        <v>0</v>
      </c>
      <c r="EP46" s="122">
        <f>IF(輸出!AV46=AX46,0,1)</f>
        <v>0</v>
      </c>
      <c r="EQ46" s="122">
        <f>IF(輸出!AW46=AY46,0,1)</f>
        <v>0</v>
      </c>
      <c r="ER46" s="122">
        <f>IF(輸出!AX46=AZ46,0,1)</f>
        <v>0</v>
      </c>
      <c r="ES46" s="122">
        <f>IF(輸出!AY46=BA46,0,1)</f>
        <v>0</v>
      </c>
      <c r="ET46" s="122">
        <f>IF(輸出!AZ46=BB46,0,1)</f>
        <v>0</v>
      </c>
      <c r="EU46" s="122">
        <f>IF(輸出!BA46=BC46,0,1)</f>
        <v>0</v>
      </c>
      <c r="EV46" s="122">
        <f>IF(輸出!BB46=BD46,0,1)</f>
        <v>0</v>
      </c>
      <c r="EW46" s="122">
        <f>IF(輸出!BC46=BE46,0,1)</f>
        <v>0</v>
      </c>
      <c r="EX46" s="122">
        <f>IF(輸出!BD46=BF46,0,1)</f>
        <v>0</v>
      </c>
      <c r="EY46" s="122">
        <f>IF(輸出!BE46=BG46,0,1)</f>
        <v>0</v>
      </c>
      <c r="EZ46" s="122">
        <f>IF(輸出!BF46=BH46,0,1)</f>
        <v>0</v>
      </c>
      <c r="FA46" s="122">
        <f>IF(輸出!BG46=BI46,0,1)</f>
        <v>0</v>
      </c>
      <c r="FB46" s="122">
        <f>IF(輸出!BH46=BJ46,0,1)</f>
        <v>0</v>
      </c>
      <c r="FC46" s="122">
        <f>IF(輸出!BI46=BK46,0,1)</f>
        <v>0</v>
      </c>
      <c r="FD46" s="122">
        <f>IF(輸出!BJ46=BL46,0,1)</f>
        <v>0</v>
      </c>
      <c r="FE46" s="122">
        <f>IF(輸出!BK46=BM46,0,1)</f>
        <v>0</v>
      </c>
      <c r="FF46" s="122">
        <f>IF(輸出!BL46=BN46,0,1)</f>
        <v>0</v>
      </c>
      <c r="FG46" s="122">
        <f>IF(輸出!BM46=BO46,0,1)</f>
        <v>0</v>
      </c>
      <c r="FH46" s="122">
        <f>IF(輸出!BN46=BP46,0,1)</f>
        <v>0</v>
      </c>
      <c r="FI46" s="122">
        <f>IF(輸出!BO46=BQ46,0,1)</f>
        <v>0</v>
      </c>
      <c r="FJ46" s="122">
        <f>IF(輸出!BP46=BR46,0,1)</f>
        <v>0</v>
      </c>
      <c r="FK46" s="122">
        <f>IF(輸出!BQ46=BS46,0,1)</f>
        <v>0</v>
      </c>
      <c r="FL46" s="122">
        <f>IF(輸出!BR46=BT46,0,1)</f>
        <v>0</v>
      </c>
      <c r="FM46" s="122">
        <f>IF(輸出!BS46=BU46,0,1)</f>
        <v>0</v>
      </c>
      <c r="FN46" s="122">
        <f>IF(輸出!BT46=BV46,0,1)</f>
        <v>0</v>
      </c>
      <c r="FO46" s="122">
        <f>IF(輸出!BU46=BW46,0,1)</f>
        <v>0</v>
      </c>
      <c r="FP46" s="122">
        <f>IF(輸出!BV46=BX46,0,1)</f>
        <v>0</v>
      </c>
      <c r="FQ46" s="122">
        <f>IF(輸出!BW46=BY46,0,1)</f>
        <v>0</v>
      </c>
      <c r="FR46" s="122">
        <f>IF(輸出!BX46=BZ46,0,1)</f>
        <v>0</v>
      </c>
      <c r="FS46" s="122">
        <f>IF(輸出!BY46=CA46,0,1)</f>
        <v>0</v>
      </c>
      <c r="FT46" s="122">
        <f>IF(輸出!BZ46=CB46,0,1)</f>
        <v>0</v>
      </c>
      <c r="FU46" s="122">
        <f>IF(輸出!CA46=CC46,0,1)</f>
        <v>0</v>
      </c>
      <c r="FV46" s="122">
        <f>IF(輸出!CB46=CD46,0,1)</f>
        <v>0</v>
      </c>
      <c r="FW46" s="122">
        <f>IF(輸出!CC46=CE46,0,1)</f>
        <v>0</v>
      </c>
      <c r="FX46" s="122">
        <f>IF(輸出!CD46=CF46,0,1)</f>
        <v>0</v>
      </c>
      <c r="FY46" s="122">
        <f>IF(輸出!CE46=CG46,0,1)</f>
        <v>0</v>
      </c>
      <c r="FZ46" s="122">
        <f>IF(輸出!CF46=CH46,0,1)</f>
        <v>0</v>
      </c>
      <c r="GA46" s="122">
        <f>IF(輸出!CG46=CI46,0,1)</f>
        <v>0</v>
      </c>
      <c r="GB46" s="122">
        <f>IF(輸出!CH46=CJ46,0,1)</f>
        <v>0</v>
      </c>
      <c r="GC46" s="122">
        <f>IF(輸出!CI46=CK46,0,1)</f>
        <v>0</v>
      </c>
      <c r="GD46" s="122">
        <f>IF(輸出!CJ46=CL46,0,1)</f>
        <v>0</v>
      </c>
      <c r="GE46" s="122">
        <f>IF(輸出!CK46=CM46,0,1)</f>
        <v>0</v>
      </c>
      <c r="GF46" s="122">
        <f>IF(輸出!CL46=CN46,0,1)</f>
        <v>0</v>
      </c>
      <c r="GG46" s="122">
        <f>IF(輸出!CM46=CO46,0,1)</f>
        <v>0</v>
      </c>
      <c r="GH46" s="122">
        <f>IF(輸出!CN46=CP46,0,1)</f>
        <v>0</v>
      </c>
      <c r="GI46" s="122">
        <f>IF(輸出!CO46=CQ46,0,1)</f>
        <v>0</v>
      </c>
      <c r="GJ46" s="122">
        <f>IF(輸出!CP46=CR46,0,1)</f>
        <v>0</v>
      </c>
      <c r="GK46" s="122">
        <f>IF(輸出!CQ46=CS46,0,1)</f>
        <v>0</v>
      </c>
    </row>
    <row r="47" spans="3:193" s="122" customFormat="1" ht="21" customHeight="1" x14ac:dyDescent="0.25">
      <c r="L47" s="228" t="s">
        <v>173</v>
      </c>
      <c r="M47" s="228"/>
      <c r="N47" s="228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228" t="s">
        <v>174</v>
      </c>
      <c r="AN47" s="228"/>
      <c r="AO47" s="228"/>
      <c r="BT47" s="229"/>
      <c r="BU47" s="229"/>
      <c r="BV47" s="229"/>
      <c r="CU47" s="122">
        <f>IF(輸出!A47=C47,0,1)</f>
        <v>0</v>
      </c>
      <c r="CV47" s="122">
        <f>IF(輸出!B47=D47,0,1)</f>
        <v>0</v>
      </c>
      <c r="CW47" s="122">
        <f>IF(輸出!C47=E47,0,1)</f>
        <v>0</v>
      </c>
      <c r="CX47" s="122">
        <f>IF(輸出!D47=F47,0,1)</f>
        <v>0</v>
      </c>
      <c r="CY47" s="122">
        <f>IF(輸出!E47=G47,0,1)</f>
        <v>0</v>
      </c>
      <c r="CZ47" s="122">
        <f>IF(輸出!F47=H47,0,1)</f>
        <v>0</v>
      </c>
      <c r="DA47" s="122">
        <f>IF(輸出!G47=I47,0,1)</f>
        <v>0</v>
      </c>
      <c r="DB47" s="122">
        <f>IF(輸出!H47=J47,0,1)</f>
        <v>0</v>
      </c>
      <c r="DC47" s="122">
        <f>IF(輸出!I47=K47,0,1)</f>
        <v>0</v>
      </c>
      <c r="DD47" s="122">
        <f>IF(輸出!J47=L47,0,1)</f>
        <v>0</v>
      </c>
      <c r="DE47" s="122">
        <f>IF(輸出!K47=M47,0,1)</f>
        <v>0</v>
      </c>
      <c r="DF47" s="122">
        <f>IF(輸出!L47=N47,0,1)</f>
        <v>0</v>
      </c>
      <c r="DG47" s="122">
        <f>IF(輸出!M47=O47,0,1)</f>
        <v>0</v>
      </c>
      <c r="DH47" s="122">
        <f>IF(輸出!N47=P47,0,1)</f>
        <v>0</v>
      </c>
      <c r="DI47" s="122">
        <f>IF(輸出!O47=Q47,0,1)</f>
        <v>0</v>
      </c>
      <c r="DJ47" s="122">
        <f>IF(輸出!P47=R47,0,1)</f>
        <v>0</v>
      </c>
      <c r="DK47" s="122">
        <f>IF(輸出!Q47=S47,0,1)</f>
        <v>0</v>
      </c>
      <c r="DL47" s="122">
        <f>IF(輸出!R47=T47,0,1)</f>
        <v>0</v>
      </c>
      <c r="DM47" s="122">
        <f>IF(輸出!S47=U47,0,1)</f>
        <v>0</v>
      </c>
      <c r="DN47" s="122">
        <f>IF(輸出!T47=V47,0,1)</f>
        <v>0</v>
      </c>
      <c r="DO47" s="122">
        <f>IF(輸出!U47=W47,0,1)</f>
        <v>0</v>
      </c>
      <c r="DP47" s="122">
        <f>IF(輸出!V47=X47,0,1)</f>
        <v>0</v>
      </c>
      <c r="DQ47" s="122">
        <f>IF(輸出!W47=Y47,0,1)</f>
        <v>0</v>
      </c>
      <c r="DR47" s="122">
        <f>IF(輸出!X47=Z47,0,1)</f>
        <v>0</v>
      </c>
      <c r="DS47" s="122">
        <f>IF(輸出!Y47=AA47,0,1)</f>
        <v>0</v>
      </c>
      <c r="DT47" s="122">
        <f>IF(輸出!Z47=AB47,0,1)</f>
        <v>0</v>
      </c>
      <c r="DU47" s="122">
        <f>IF(輸出!AA47=AC47,0,1)</f>
        <v>0</v>
      </c>
      <c r="DV47" s="122">
        <f>IF(輸出!AB47=AD47,0,1)</f>
        <v>0</v>
      </c>
      <c r="DW47" s="122">
        <f>IF(輸出!AC47=AE47,0,1)</f>
        <v>0</v>
      </c>
      <c r="DX47" s="122">
        <f>IF(輸出!AD47=AF47,0,1)</f>
        <v>0</v>
      </c>
      <c r="DY47" s="122">
        <f>IF(輸出!AE47=AG47,0,1)</f>
        <v>0</v>
      </c>
      <c r="DZ47" s="122">
        <f>IF(輸出!AF47=AH47,0,1)</f>
        <v>0</v>
      </c>
      <c r="EA47" s="122">
        <f>IF(輸出!AG47=AI47,0,1)</f>
        <v>0</v>
      </c>
      <c r="EB47" s="122">
        <f>IF(輸出!AH47=AJ47,0,1)</f>
        <v>0</v>
      </c>
      <c r="EC47" s="122">
        <f>IF(輸出!AI47=AK47,0,1)</f>
        <v>0</v>
      </c>
      <c r="ED47" s="122">
        <f>IF(輸出!AJ47=AL47,0,1)</f>
        <v>0</v>
      </c>
      <c r="EE47" s="122">
        <f>IF(輸出!AK47=AM47,0,1)</f>
        <v>0</v>
      </c>
      <c r="EF47" s="122">
        <f>IF(輸出!AL47=AN47,0,1)</f>
        <v>0</v>
      </c>
      <c r="EG47" s="122">
        <f>IF(輸出!AM47=AO47,0,1)</f>
        <v>0</v>
      </c>
      <c r="EH47" s="122">
        <f>IF(輸出!AN47=AP47,0,1)</f>
        <v>0</v>
      </c>
      <c r="EI47" s="122">
        <f>IF(輸出!AO47=AQ47,0,1)</f>
        <v>0</v>
      </c>
      <c r="EJ47" s="122">
        <f>IF(輸出!AP47=AR47,0,1)</f>
        <v>0</v>
      </c>
      <c r="EK47" s="122">
        <f>IF(輸出!AQ47=AS47,0,1)</f>
        <v>0</v>
      </c>
      <c r="EL47" s="122">
        <f>IF(輸出!AR47=AT47,0,1)</f>
        <v>0</v>
      </c>
      <c r="EM47" s="122">
        <f>IF(輸出!AS47=AU47,0,1)</f>
        <v>0</v>
      </c>
      <c r="EN47" s="122">
        <f>IF(輸出!AT47=AV47,0,1)</f>
        <v>0</v>
      </c>
      <c r="EO47" s="122">
        <f>IF(輸出!AU47=AW47,0,1)</f>
        <v>0</v>
      </c>
      <c r="EP47" s="122">
        <f>IF(輸出!AV47=AX47,0,1)</f>
        <v>0</v>
      </c>
      <c r="EQ47" s="122">
        <f>IF(輸出!AW47=AY47,0,1)</f>
        <v>0</v>
      </c>
      <c r="ER47" s="122">
        <f>IF(輸出!AX47=AZ47,0,1)</f>
        <v>0</v>
      </c>
      <c r="ES47" s="122">
        <f>IF(輸出!AY47=BA47,0,1)</f>
        <v>0</v>
      </c>
      <c r="ET47" s="122">
        <f>IF(輸出!AZ47=BB47,0,1)</f>
        <v>0</v>
      </c>
      <c r="EU47" s="122">
        <f>IF(輸出!BA47=BC47,0,1)</f>
        <v>0</v>
      </c>
      <c r="EV47" s="122">
        <f>IF(輸出!BB47=BD47,0,1)</f>
        <v>0</v>
      </c>
      <c r="EW47" s="122">
        <f>IF(輸出!BC47=BE47,0,1)</f>
        <v>0</v>
      </c>
      <c r="EX47" s="122">
        <f>IF(輸出!BD47=BF47,0,1)</f>
        <v>0</v>
      </c>
      <c r="EY47" s="122">
        <f>IF(輸出!BE47=BG47,0,1)</f>
        <v>0</v>
      </c>
      <c r="EZ47" s="122">
        <f>IF(輸出!BF47=BH47,0,1)</f>
        <v>0</v>
      </c>
      <c r="FA47" s="122">
        <f>IF(輸出!BG47=BI47,0,1)</f>
        <v>0</v>
      </c>
      <c r="FB47" s="122">
        <f>IF(輸出!BH47=BJ47,0,1)</f>
        <v>0</v>
      </c>
      <c r="FC47" s="122">
        <f>IF(輸出!BI47=BK47,0,1)</f>
        <v>0</v>
      </c>
      <c r="FD47" s="122">
        <f>IF(輸出!BJ47=BL47,0,1)</f>
        <v>0</v>
      </c>
      <c r="FE47" s="122">
        <f>IF(輸出!BK47=BM47,0,1)</f>
        <v>0</v>
      </c>
      <c r="FF47" s="122">
        <f>IF(輸出!BL47=BN47,0,1)</f>
        <v>0</v>
      </c>
      <c r="FG47" s="122">
        <f>IF(輸出!BM47=BO47,0,1)</f>
        <v>0</v>
      </c>
      <c r="FH47" s="122">
        <f>IF(輸出!BN47=BP47,0,1)</f>
        <v>0</v>
      </c>
      <c r="FI47" s="122">
        <f>IF(輸出!BO47=BQ47,0,1)</f>
        <v>0</v>
      </c>
      <c r="FJ47" s="122">
        <f>IF(輸出!BP47=BR47,0,1)</f>
        <v>0</v>
      </c>
      <c r="FK47" s="122">
        <f>IF(輸出!BQ47=BS47,0,1)</f>
        <v>0</v>
      </c>
      <c r="FL47" s="122">
        <f>IF(輸出!BR47=BT47,0,1)</f>
        <v>0</v>
      </c>
      <c r="FM47" s="122">
        <f>IF(輸出!BS47=BU47,0,1)</f>
        <v>0</v>
      </c>
      <c r="FN47" s="122">
        <f>IF(輸出!BT47=BV47,0,1)</f>
        <v>0</v>
      </c>
      <c r="FO47" s="122">
        <f>IF(輸出!BU47=BW47,0,1)</f>
        <v>0</v>
      </c>
      <c r="FP47" s="122">
        <f>IF(輸出!BV47=BX47,0,1)</f>
        <v>0</v>
      </c>
      <c r="FQ47" s="122">
        <f>IF(輸出!BW47=BY47,0,1)</f>
        <v>0</v>
      </c>
      <c r="FR47" s="122">
        <f>IF(輸出!BX47=BZ47,0,1)</f>
        <v>0</v>
      </c>
      <c r="FS47" s="122">
        <f>IF(輸出!BY47=CA47,0,1)</f>
        <v>0</v>
      </c>
      <c r="FT47" s="122">
        <f>IF(輸出!BZ47=CB47,0,1)</f>
        <v>0</v>
      </c>
      <c r="FU47" s="122">
        <f>IF(輸出!CA47=CC47,0,1)</f>
        <v>0</v>
      </c>
      <c r="FV47" s="122">
        <f>IF(輸出!CB47=CD47,0,1)</f>
        <v>0</v>
      </c>
      <c r="FW47" s="122">
        <f>IF(輸出!CC47=CE47,0,1)</f>
        <v>0</v>
      </c>
      <c r="FX47" s="122">
        <f>IF(輸出!CD47=CF47,0,1)</f>
        <v>0</v>
      </c>
      <c r="FY47" s="122">
        <f>IF(輸出!CE47=CG47,0,1)</f>
        <v>0</v>
      </c>
      <c r="FZ47" s="122">
        <f>IF(輸出!CF47=CH47,0,1)</f>
        <v>0</v>
      </c>
      <c r="GA47" s="122">
        <f>IF(輸出!CG47=CI47,0,1)</f>
        <v>0</v>
      </c>
      <c r="GB47" s="122">
        <f>IF(輸出!CH47=CJ47,0,1)</f>
        <v>0</v>
      </c>
      <c r="GC47" s="122">
        <f>IF(輸出!CI47=CK47,0,1)</f>
        <v>0</v>
      </c>
      <c r="GD47" s="122">
        <f>IF(輸出!CJ47=CL47,0,1)</f>
        <v>0</v>
      </c>
      <c r="GE47" s="122">
        <f>IF(輸出!CK47=CM47,0,1)</f>
        <v>0</v>
      </c>
      <c r="GF47" s="122">
        <f>IF(輸出!CL47=CN47,0,1)</f>
        <v>0</v>
      </c>
      <c r="GG47" s="122">
        <f>IF(輸出!CM47=CO47,0,1)</f>
        <v>0</v>
      </c>
      <c r="GH47" s="122">
        <f>IF(輸出!CN47=CP47,0,1)</f>
        <v>0</v>
      </c>
      <c r="GI47" s="122">
        <f>IF(輸出!CO47=CQ47,0,1)</f>
        <v>0</v>
      </c>
      <c r="GJ47" s="122">
        <f>IF(輸出!CP47=CR47,0,1)</f>
        <v>0</v>
      </c>
      <c r="GK47" s="122">
        <f>IF(輸出!CQ47=CS47,0,1)</f>
        <v>0</v>
      </c>
    </row>
    <row r="48" spans="3:193" s="122" customFormat="1" x14ac:dyDescent="0.25">
      <c r="CU48" s="122">
        <f>IF(輸出!A48=C48,0,1)</f>
        <v>0</v>
      </c>
      <c r="CV48" s="122">
        <f>IF(輸出!B48=D48,0,1)</f>
        <v>0</v>
      </c>
      <c r="CW48" s="122">
        <f>IF(輸出!C48=E48,0,1)</f>
        <v>0</v>
      </c>
      <c r="CX48" s="122">
        <f>IF(輸出!D48=F48,0,1)</f>
        <v>0</v>
      </c>
      <c r="CY48" s="122">
        <f>IF(輸出!E48=G48,0,1)</f>
        <v>0</v>
      </c>
      <c r="CZ48" s="122">
        <f>IF(輸出!F48=H48,0,1)</f>
        <v>0</v>
      </c>
      <c r="DA48" s="122">
        <f>IF(輸出!G48=I48,0,1)</f>
        <v>0</v>
      </c>
      <c r="DB48" s="122">
        <f>IF(輸出!H48=J48,0,1)</f>
        <v>0</v>
      </c>
      <c r="DC48" s="122">
        <f>IF(輸出!I48=K48,0,1)</f>
        <v>0</v>
      </c>
      <c r="DD48" s="122">
        <f>IF(輸出!J48=L48,0,1)</f>
        <v>0</v>
      </c>
      <c r="DE48" s="122">
        <f>IF(輸出!K48=M48,0,1)</f>
        <v>0</v>
      </c>
      <c r="DF48" s="122">
        <f>IF(輸出!L48=N48,0,1)</f>
        <v>0</v>
      </c>
      <c r="DG48" s="122">
        <f>IF(輸出!M48=O48,0,1)</f>
        <v>0</v>
      </c>
      <c r="DH48" s="122">
        <f>IF(輸出!N48=P48,0,1)</f>
        <v>0</v>
      </c>
      <c r="DI48" s="122">
        <f>IF(輸出!O48=Q48,0,1)</f>
        <v>0</v>
      </c>
      <c r="DJ48" s="122">
        <f>IF(輸出!P48=R48,0,1)</f>
        <v>0</v>
      </c>
      <c r="DK48" s="122">
        <f>IF(輸出!Q48=S48,0,1)</f>
        <v>0</v>
      </c>
      <c r="DL48" s="122">
        <f>IF(輸出!R48=T48,0,1)</f>
        <v>0</v>
      </c>
      <c r="DM48" s="122">
        <f>IF(輸出!S48=U48,0,1)</f>
        <v>0</v>
      </c>
      <c r="DN48" s="122">
        <f>IF(輸出!T48=V48,0,1)</f>
        <v>0</v>
      </c>
      <c r="DO48" s="122">
        <f>IF(輸出!U48=W48,0,1)</f>
        <v>0</v>
      </c>
      <c r="DP48" s="122">
        <f>IF(輸出!V48=X48,0,1)</f>
        <v>0</v>
      </c>
      <c r="DQ48" s="122">
        <f>IF(輸出!W48=Y48,0,1)</f>
        <v>0</v>
      </c>
      <c r="DR48" s="122">
        <f>IF(輸出!X48=Z48,0,1)</f>
        <v>0</v>
      </c>
      <c r="DS48" s="122">
        <f>IF(輸出!Y48=AA48,0,1)</f>
        <v>0</v>
      </c>
      <c r="DT48" s="122">
        <f>IF(輸出!Z48=AB48,0,1)</f>
        <v>0</v>
      </c>
      <c r="DU48" s="122">
        <f>IF(輸出!AA48=AC48,0,1)</f>
        <v>0</v>
      </c>
      <c r="DV48" s="122">
        <f>IF(輸出!AB48=AD48,0,1)</f>
        <v>0</v>
      </c>
      <c r="DW48" s="122">
        <f>IF(輸出!AC48=AE48,0,1)</f>
        <v>0</v>
      </c>
      <c r="DX48" s="122">
        <f>IF(輸出!AD48=AF48,0,1)</f>
        <v>0</v>
      </c>
      <c r="DY48" s="122">
        <f>IF(輸出!AE48=AG48,0,1)</f>
        <v>0</v>
      </c>
      <c r="DZ48" s="122">
        <f>IF(輸出!AF48=AH48,0,1)</f>
        <v>0</v>
      </c>
      <c r="EA48" s="122">
        <f>IF(輸出!AG48=AI48,0,1)</f>
        <v>0</v>
      </c>
      <c r="EB48" s="122">
        <f>IF(輸出!AH48=AJ48,0,1)</f>
        <v>0</v>
      </c>
      <c r="EC48" s="122">
        <f>IF(輸出!AI48=AK48,0,1)</f>
        <v>0</v>
      </c>
      <c r="ED48" s="122">
        <f>IF(輸出!AJ48=AL48,0,1)</f>
        <v>0</v>
      </c>
      <c r="EE48" s="122">
        <f>IF(輸出!AK48=AM48,0,1)</f>
        <v>0</v>
      </c>
      <c r="EF48" s="122">
        <f>IF(輸出!AL48=AN48,0,1)</f>
        <v>0</v>
      </c>
      <c r="EG48" s="122">
        <f>IF(輸出!AM48=AO48,0,1)</f>
        <v>0</v>
      </c>
      <c r="EH48" s="122">
        <f>IF(輸出!AN48=AP48,0,1)</f>
        <v>0</v>
      </c>
      <c r="EI48" s="122">
        <f>IF(輸出!AO48=AQ48,0,1)</f>
        <v>0</v>
      </c>
      <c r="EJ48" s="122">
        <f>IF(輸出!AP48=AR48,0,1)</f>
        <v>0</v>
      </c>
      <c r="EK48" s="122">
        <f>IF(輸出!AQ48=AS48,0,1)</f>
        <v>0</v>
      </c>
      <c r="EL48" s="122">
        <f>IF(輸出!AR48=AT48,0,1)</f>
        <v>0</v>
      </c>
      <c r="EM48" s="122">
        <f>IF(輸出!AS48=AU48,0,1)</f>
        <v>0</v>
      </c>
      <c r="EN48" s="122">
        <f>IF(輸出!AT48=AV48,0,1)</f>
        <v>0</v>
      </c>
      <c r="EO48" s="122">
        <f>IF(輸出!AU48=AW48,0,1)</f>
        <v>0</v>
      </c>
      <c r="EP48" s="122">
        <f>IF(輸出!AV48=AX48,0,1)</f>
        <v>0</v>
      </c>
      <c r="EQ48" s="122">
        <f>IF(輸出!AW48=AY48,0,1)</f>
        <v>0</v>
      </c>
      <c r="ER48" s="122">
        <f>IF(輸出!AX48=AZ48,0,1)</f>
        <v>0</v>
      </c>
      <c r="ES48" s="122">
        <f>IF(輸出!AY48=BA48,0,1)</f>
        <v>0</v>
      </c>
      <c r="ET48" s="122">
        <f>IF(輸出!AZ48=BB48,0,1)</f>
        <v>0</v>
      </c>
      <c r="EU48" s="122">
        <f>IF(輸出!BA48=BC48,0,1)</f>
        <v>0</v>
      </c>
      <c r="EV48" s="122">
        <f>IF(輸出!BB48=BD48,0,1)</f>
        <v>0</v>
      </c>
      <c r="EW48" s="122">
        <f>IF(輸出!BC48=BE48,0,1)</f>
        <v>0</v>
      </c>
      <c r="EX48" s="122">
        <f>IF(輸出!BD48=BF48,0,1)</f>
        <v>0</v>
      </c>
      <c r="EY48" s="122">
        <f>IF(輸出!BE48=BG48,0,1)</f>
        <v>0</v>
      </c>
      <c r="EZ48" s="122">
        <f>IF(輸出!BF48=BH48,0,1)</f>
        <v>0</v>
      </c>
      <c r="FA48" s="122">
        <f>IF(輸出!BG48=BI48,0,1)</f>
        <v>0</v>
      </c>
      <c r="FB48" s="122">
        <f>IF(輸出!BH48=BJ48,0,1)</f>
        <v>0</v>
      </c>
      <c r="FC48" s="122">
        <f>IF(輸出!BI48=BK48,0,1)</f>
        <v>0</v>
      </c>
      <c r="FD48" s="122">
        <f>IF(輸出!BJ48=BL48,0,1)</f>
        <v>0</v>
      </c>
      <c r="FE48" s="122">
        <f>IF(輸出!BK48=BM48,0,1)</f>
        <v>0</v>
      </c>
      <c r="FF48" s="122">
        <f>IF(輸出!BL48=BN48,0,1)</f>
        <v>0</v>
      </c>
      <c r="FG48" s="122">
        <f>IF(輸出!BM48=BO48,0,1)</f>
        <v>0</v>
      </c>
      <c r="FH48" s="122">
        <f>IF(輸出!BN48=BP48,0,1)</f>
        <v>0</v>
      </c>
      <c r="FI48" s="122">
        <f>IF(輸出!BO48=BQ48,0,1)</f>
        <v>0</v>
      </c>
      <c r="FJ48" s="122">
        <f>IF(輸出!BP48=BR48,0,1)</f>
        <v>0</v>
      </c>
      <c r="FK48" s="122">
        <f>IF(輸出!BQ48=BS48,0,1)</f>
        <v>0</v>
      </c>
      <c r="FL48" s="122">
        <f>IF(輸出!BR48=BT48,0,1)</f>
        <v>0</v>
      </c>
      <c r="FM48" s="122">
        <f>IF(輸出!BS48=BU48,0,1)</f>
        <v>0</v>
      </c>
      <c r="FN48" s="122">
        <f>IF(輸出!BT48=BV48,0,1)</f>
        <v>0</v>
      </c>
      <c r="FO48" s="122">
        <f>IF(輸出!BU48=BW48,0,1)</f>
        <v>0</v>
      </c>
      <c r="FP48" s="122">
        <f>IF(輸出!BV48=BX48,0,1)</f>
        <v>0</v>
      </c>
      <c r="FQ48" s="122">
        <f>IF(輸出!BW48=BY48,0,1)</f>
        <v>0</v>
      </c>
      <c r="FR48" s="122">
        <f>IF(輸出!BX48=BZ48,0,1)</f>
        <v>0</v>
      </c>
      <c r="FS48" s="122">
        <f>IF(輸出!BY48=CA48,0,1)</f>
        <v>0</v>
      </c>
      <c r="FT48" s="122">
        <f>IF(輸出!BZ48=CB48,0,1)</f>
        <v>0</v>
      </c>
      <c r="FU48" s="122">
        <f>IF(輸出!CA48=CC48,0,1)</f>
        <v>0</v>
      </c>
      <c r="FV48" s="122">
        <f>IF(輸出!CB48=CD48,0,1)</f>
        <v>0</v>
      </c>
      <c r="FW48" s="122">
        <f>IF(輸出!CC48=CE48,0,1)</f>
        <v>0</v>
      </c>
      <c r="FX48" s="122">
        <f>IF(輸出!CD48=CF48,0,1)</f>
        <v>0</v>
      </c>
      <c r="FY48" s="122">
        <f>IF(輸出!CE48=CG48,0,1)</f>
        <v>0</v>
      </c>
      <c r="FZ48" s="122">
        <f>IF(輸出!CF48=CH48,0,1)</f>
        <v>0</v>
      </c>
      <c r="GA48" s="122">
        <f>IF(輸出!CG48=CI48,0,1)</f>
        <v>0</v>
      </c>
      <c r="GB48" s="122">
        <f>IF(輸出!CH48=CJ48,0,1)</f>
        <v>0</v>
      </c>
      <c r="GC48" s="122">
        <f>IF(輸出!CI48=CK48,0,1)</f>
        <v>0</v>
      </c>
      <c r="GD48" s="122">
        <f>IF(輸出!CJ48=CL48,0,1)</f>
        <v>0</v>
      </c>
      <c r="GE48" s="122">
        <f>IF(輸出!CK48=CM48,0,1)</f>
        <v>0</v>
      </c>
      <c r="GF48" s="122">
        <f>IF(輸出!CL48=CN48,0,1)</f>
        <v>0</v>
      </c>
      <c r="GG48" s="122">
        <f>IF(輸出!CM48=CO48,0,1)</f>
        <v>0</v>
      </c>
      <c r="GH48" s="122">
        <f>IF(輸出!CN48=CP48,0,1)</f>
        <v>0</v>
      </c>
      <c r="GI48" s="122">
        <f>IF(輸出!CO48=CQ48,0,1)</f>
        <v>0</v>
      </c>
      <c r="GJ48" s="122">
        <f>IF(輸出!CP48=CR48,0,1)</f>
        <v>0</v>
      </c>
      <c r="GK48" s="122">
        <f>IF(輸出!CQ48=CS48,0,1)</f>
        <v>0</v>
      </c>
    </row>
    <row r="49" spans="99:193" s="122" customFormat="1" ht="17.25" customHeight="1" x14ac:dyDescent="0.25">
      <c r="CU49" s="122">
        <f>IF(輸出!A49=C49,0,1)</f>
        <v>0</v>
      </c>
      <c r="CV49" s="122">
        <f>IF(輸出!B49=D49,0,1)</f>
        <v>0</v>
      </c>
      <c r="CW49" s="122">
        <f>IF(輸出!C49=E49,0,1)</f>
        <v>0</v>
      </c>
      <c r="CX49" s="122">
        <f>IF(輸出!D49=F49,0,1)</f>
        <v>0</v>
      </c>
      <c r="CY49" s="122">
        <f>IF(輸出!E49=G49,0,1)</f>
        <v>0</v>
      </c>
      <c r="CZ49" s="122">
        <f>IF(輸出!F49=H49,0,1)</f>
        <v>0</v>
      </c>
      <c r="DA49" s="122">
        <f>IF(輸出!G49=I49,0,1)</f>
        <v>0</v>
      </c>
      <c r="DB49" s="122">
        <f>IF(輸出!H49=J49,0,1)</f>
        <v>0</v>
      </c>
      <c r="DC49" s="122">
        <f>IF(輸出!I49=K49,0,1)</f>
        <v>0</v>
      </c>
      <c r="DD49" s="122">
        <f>IF(輸出!J49=L49,0,1)</f>
        <v>0</v>
      </c>
      <c r="DE49" s="122">
        <f>IF(輸出!K49=M49,0,1)</f>
        <v>0</v>
      </c>
      <c r="DF49" s="122">
        <f>IF(輸出!L49=N49,0,1)</f>
        <v>0</v>
      </c>
      <c r="DG49" s="122">
        <f>IF(輸出!M49=O49,0,1)</f>
        <v>0</v>
      </c>
      <c r="DH49" s="122">
        <f>IF(輸出!N49=P49,0,1)</f>
        <v>0</v>
      </c>
      <c r="DI49" s="122">
        <f>IF(輸出!O49=Q49,0,1)</f>
        <v>0</v>
      </c>
      <c r="DJ49" s="122">
        <f>IF(輸出!P49=R49,0,1)</f>
        <v>0</v>
      </c>
      <c r="DK49" s="122">
        <f>IF(輸出!Q49=S49,0,1)</f>
        <v>0</v>
      </c>
      <c r="DL49" s="122">
        <f>IF(輸出!R49=T49,0,1)</f>
        <v>0</v>
      </c>
      <c r="DM49" s="122">
        <f>IF(輸出!S49=U49,0,1)</f>
        <v>0</v>
      </c>
      <c r="DN49" s="122">
        <f>IF(輸出!T49=V49,0,1)</f>
        <v>0</v>
      </c>
      <c r="DO49" s="122">
        <f>IF(輸出!U49=W49,0,1)</f>
        <v>0</v>
      </c>
      <c r="DP49" s="122">
        <f>IF(輸出!V49=X49,0,1)</f>
        <v>0</v>
      </c>
      <c r="DQ49" s="122">
        <f>IF(輸出!W49=Y49,0,1)</f>
        <v>0</v>
      </c>
      <c r="DR49" s="122">
        <f>IF(輸出!X49=Z49,0,1)</f>
        <v>0</v>
      </c>
      <c r="DS49" s="122">
        <f>IF(輸出!Y49=AA49,0,1)</f>
        <v>0</v>
      </c>
      <c r="DT49" s="122">
        <f>IF(輸出!Z49=AB49,0,1)</f>
        <v>0</v>
      </c>
      <c r="DU49" s="122">
        <f>IF(輸出!AA49=AC49,0,1)</f>
        <v>0</v>
      </c>
      <c r="DV49" s="122">
        <f>IF(輸出!AB49=AD49,0,1)</f>
        <v>0</v>
      </c>
      <c r="DW49" s="122">
        <f>IF(輸出!AC49=AE49,0,1)</f>
        <v>0</v>
      </c>
      <c r="DX49" s="122">
        <f>IF(輸出!AD49=AF49,0,1)</f>
        <v>0</v>
      </c>
      <c r="DY49" s="122">
        <f>IF(輸出!AE49=AG49,0,1)</f>
        <v>0</v>
      </c>
      <c r="DZ49" s="122">
        <f>IF(輸出!AF49=AH49,0,1)</f>
        <v>0</v>
      </c>
      <c r="EA49" s="122">
        <f>IF(輸出!AG49=AI49,0,1)</f>
        <v>0</v>
      </c>
      <c r="EB49" s="122">
        <f>IF(輸出!AH49=AJ49,0,1)</f>
        <v>0</v>
      </c>
      <c r="EC49" s="122">
        <f>IF(輸出!AI49=AK49,0,1)</f>
        <v>0</v>
      </c>
      <c r="ED49" s="122">
        <f>IF(輸出!AJ49=AL49,0,1)</f>
        <v>0</v>
      </c>
      <c r="EE49" s="122">
        <f>IF(輸出!AK49=AM49,0,1)</f>
        <v>0</v>
      </c>
      <c r="EF49" s="122">
        <f>IF(輸出!AL49=AN49,0,1)</f>
        <v>0</v>
      </c>
      <c r="EG49" s="122">
        <f>IF(輸出!AM49=AO49,0,1)</f>
        <v>0</v>
      </c>
      <c r="EH49" s="122">
        <f>IF(輸出!AN49=AP49,0,1)</f>
        <v>0</v>
      </c>
      <c r="EI49" s="122">
        <f>IF(輸出!AO49=AQ49,0,1)</f>
        <v>0</v>
      </c>
      <c r="EJ49" s="122">
        <f>IF(輸出!AP49=AR49,0,1)</f>
        <v>0</v>
      </c>
      <c r="EK49" s="122">
        <f>IF(輸出!AQ49=AS49,0,1)</f>
        <v>0</v>
      </c>
      <c r="EL49" s="122">
        <f>IF(輸出!AR49=AT49,0,1)</f>
        <v>0</v>
      </c>
      <c r="EM49" s="122">
        <f>IF(輸出!AS49=AU49,0,1)</f>
        <v>0</v>
      </c>
      <c r="EN49" s="122">
        <f>IF(輸出!AT49=AV49,0,1)</f>
        <v>0</v>
      </c>
      <c r="EO49" s="122">
        <f>IF(輸出!AU49=AW49,0,1)</f>
        <v>0</v>
      </c>
      <c r="EP49" s="122">
        <f>IF(輸出!AV49=AX49,0,1)</f>
        <v>0</v>
      </c>
      <c r="EQ49" s="122">
        <f>IF(輸出!AW49=AY49,0,1)</f>
        <v>0</v>
      </c>
      <c r="ER49" s="122">
        <f>IF(輸出!AX49=AZ49,0,1)</f>
        <v>0</v>
      </c>
      <c r="ES49" s="122">
        <f>IF(輸出!AY49=BA49,0,1)</f>
        <v>0</v>
      </c>
      <c r="ET49" s="122">
        <f>IF(輸出!AZ49=BB49,0,1)</f>
        <v>0</v>
      </c>
      <c r="EU49" s="122">
        <f>IF(輸出!BA49=BC49,0,1)</f>
        <v>0</v>
      </c>
      <c r="EV49" s="122">
        <f>IF(輸出!BB49=BD49,0,1)</f>
        <v>0</v>
      </c>
      <c r="EW49" s="122">
        <f>IF(輸出!BC49=BE49,0,1)</f>
        <v>0</v>
      </c>
      <c r="EX49" s="122">
        <f>IF(輸出!BD49=BF49,0,1)</f>
        <v>0</v>
      </c>
      <c r="EY49" s="122">
        <f>IF(輸出!BE49=BG49,0,1)</f>
        <v>0</v>
      </c>
      <c r="EZ49" s="122">
        <f>IF(輸出!BF49=BH49,0,1)</f>
        <v>0</v>
      </c>
      <c r="FA49" s="122">
        <f>IF(輸出!BG49=BI49,0,1)</f>
        <v>0</v>
      </c>
      <c r="FB49" s="122">
        <f>IF(輸出!BH49=BJ49,0,1)</f>
        <v>0</v>
      </c>
      <c r="FC49" s="122">
        <f>IF(輸出!BI49=BK49,0,1)</f>
        <v>0</v>
      </c>
      <c r="FD49" s="122">
        <f>IF(輸出!BJ49=BL49,0,1)</f>
        <v>0</v>
      </c>
      <c r="FE49" s="122">
        <f>IF(輸出!BK49=BM49,0,1)</f>
        <v>0</v>
      </c>
      <c r="FF49" s="122">
        <f>IF(輸出!BL49=BN49,0,1)</f>
        <v>0</v>
      </c>
      <c r="FG49" s="122">
        <f>IF(輸出!BM49=BO49,0,1)</f>
        <v>0</v>
      </c>
      <c r="FH49" s="122">
        <f>IF(輸出!BN49=BP49,0,1)</f>
        <v>0</v>
      </c>
      <c r="FI49" s="122">
        <f>IF(輸出!BO49=BQ49,0,1)</f>
        <v>0</v>
      </c>
      <c r="FJ49" s="122">
        <f>IF(輸出!BP49=BR49,0,1)</f>
        <v>0</v>
      </c>
      <c r="FK49" s="122">
        <f>IF(輸出!BQ49=BS49,0,1)</f>
        <v>0</v>
      </c>
      <c r="FL49" s="122">
        <f>IF(輸出!BR49=BT49,0,1)</f>
        <v>0</v>
      </c>
      <c r="FM49" s="122">
        <f>IF(輸出!BS49=BU49,0,1)</f>
        <v>0</v>
      </c>
      <c r="FN49" s="122">
        <f>IF(輸出!BT49=BV49,0,1)</f>
        <v>0</v>
      </c>
      <c r="FO49" s="122">
        <f>IF(輸出!BU49=BW49,0,1)</f>
        <v>0</v>
      </c>
      <c r="FP49" s="122">
        <f>IF(輸出!BV49=BX49,0,1)</f>
        <v>0</v>
      </c>
      <c r="FQ49" s="122">
        <f>IF(輸出!BW49=BY49,0,1)</f>
        <v>0</v>
      </c>
      <c r="FR49" s="122">
        <f>IF(輸出!BX49=BZ49,0,1)</f>
        <v>0</v>
      </c>
      <c r="FS49" s="122">
        <f>IF(輸出!BY49=CA49,0,1)</f>
        <v>0</v>
      </c>
      <c r="FT49" s="122">
        <f>IF(輸出!BZ49=CB49,0,1)</f>
        <v>0</v>
      </c>
      <c r="FU49" s="122">
        <f>IF(輸出!CA49=CC49,0,1)</f>
        <v>0</v>
      </c>
      <c r="FV49" s="122">
        <f>IF(輸出!CB49=CD49,0,1)</f>
        <v>0</v>
      </c>
      <c r="FW49" s="122">
        <f>IF(輸出!CC49=CE49,0,1)</f>
        <v>0</v>
      </c>
      <c r="FX49" s="122">
        <f>IF(輸出!CD49=CF49,0,1)</f>
        <v>0</v>
      </c>
      <c r="FY49" s="122">
        <f>IF(輸出!CE49=CG49,0,1)</f>
        <v>0</v>
      </c>
      <c r="FZ49" s="122">
        <f>IF(輸出!CF49=CH49,0,1)</f>
        <v>0</v>
      </c>
      <c r="GA49" s="122">
        <f>IF(輸出!CG49=CI49,0,1)</f>
        <v>0</v>
      </c>
      <c r="GB49" s="122">
        <f>IF(輸出!CH49=CJ49,0,1)</f>
        <v>0</v>
      </c>
      <c r="GC49" s="122">
        <f>IF(輸出!CI49=CK49,0,1)</f>
        <v>0</v>
      </c>
      <c r="GD49" s="122">
        <f>IF(輸出!CJ49=CL49,0,1)</f>
        <v>0</v>
      </c>
      <c r="GE49" s="122">
        <f>IF(輸出!CK49=CM49,0,1)</f>
        <v>0</v>
      </c>
      <c r="GF49" s="122">
        <f>IF(輸出!CL49=CN49,0,1)</f>
        <v>0</v>
      </c>
      <c r="GG49" s="122">
        <f>IF(輸出!CM49=CO49,0,1)</f>
        <v>0</v>
      </c>
      <c r="GH49" s="122">
        <f>IF(輸出!CN49=CP49,0,1)</f>
        <v>0</v>
      </c>
      <c r="GI49" s="122">
        <f>IF(輸出!CO49=CQ49,0,1)</f>
        <v>0</v>
      </c>
      <c r="GJ49" s="122">
        <f>IF(輸出!CP49=CR49,0,1)</f>
        <v>0</v>
      </c>
      <c r="GK49" s="122">
        <f>IF(輸出!CQ49=CS49,0,1)</f>
        <v>0</v>
      </c>
    </row>
    <row r="50" spans="99:193" s="122" customFormat="1" ht="17.25" customHeight="1" x14ac:dyDescent="0.25">
      <c r="CU50" s="122">
        <f>IF(輸出!A50=C50,0,1)</f>
        <v>0</v>
      </c>
      <c r="CV50" s="122">
        <f>IF(輸出!B50=D50,0,1)</f>
        <v>0</v>
      </c>
      <c r="CW50" s="122">
        <f>IF(輸出!C50=E50,0,1)</f>
        <v>0</v>
      </c>
      <c r="CX50" s="122">
        <f>IF(輸出!D50=F50,0,1)</f>
        <v>0</v>
      </c>
      <c r="CY50" s="122">
        <f>IF(輸出!E50=G50,0,1)</f>
        <v>0</v>
      </c>
      <c r="CZ50" s="122">
        <f>IF(輸出!F50=H50,0,1)</f>
        <v>0</v>
      </c>
      <c r="DA50" s="122">
        <f>IF(輸出!G50=I50,0,1)</f>
        <v>0</v>
      </c>
      <c r="DB50" s="122">
        <f>IF(輸出!H50=J50,0,1)</f>
        <v>0</v>
      </c>
      <c r="DC50" s="122">
        <f>IF(輸出!I50=K50,0,1)</f>
        <v>0</v>
      </c>
      <c r="DD50" s="122">
        <f>IF(輸出!J50=L50,0,1)</f>
        <v>0</v>
      </c>
      <c r="DE50" s="122">
        <f>IF(輸出!K50=M50,0,1)</f>
        <v>0</v>
      </c>
      <c r="DF50" s="122">
        <f>IF(輸出!L50=N50,0,1)</f>
        <v>0</v>
      </c>
      <c r="DG50" s="122">
        <f>IF(輸出!M50=O50,0,1)</f>
        <v>0</v>
      </c>
      <c r="DH50" s="122">
        <f>IF(輸出!N50=P50,0,1)</f>
        <v>0</v>
      </c>
      <c r="DI50" s="122">
        <f>IF(輸出!O50=Q50,0,1)</f>
        <v>0</v>
      </c>
      <c r="DJ50" s="122">
        <f>IF(輸出!P50=R50,0,1)</f>
        <v>0</v>
      </c>
      <c r="DK50" s="122">
        <f>IF(輸出!Q50=S50,0,1)</f>
        <v>0</v>
      </c>
      <c r="DL50" s="122">
        <f>IF(輸出!R50=T50,0,1)</f>
        <v>0</v>
      </c>
      <c r="DM50" s="122">
        <f>IF(輸出!S50=U50,0,1)</f>
        <v>0</v>
      </c>
      <c r="DN50" s="122">
        <f>IF(輸出!T50=V50,0,1)</f>
        <v>0</v>
      </c>
      <c r="DO50" s="122">
        <f>IF(輸出!U50=W50,0,1)</f>
        <v>0</v>
      </c>
      <c r="DP50" s="122">
        <f>IF(輸出!V50=X50,0,1)</f>
        <v>0</v>
      </c>
      <c r="DQ50" s="122">
        <f>IF(輸出!W50=Y50,0,1)</f>
        <v>0</v>
      </c>
      <c r="DR50" s="122">
        <f>IF(輸出!X50=Z50,0,1)</f>
        <v>0</v>
      </c>
      <c r="DS50" s="122">
        <f>IF(輸出!Y50=AA50,0,1)</f>
        <v>0</v>
      </c>
      <c r="DT50" s="122">
        <f>IF(輸出!Z50=AB50,0,1)</f>
        <v>0</v>
      </c>
      <c r="DU50" s="122">
        <f>IF(輸出!AA50=AC50,0,1)</f>
        <v>0</v>
      </c>
      <c r="DV50" s="122">
        <f>IF(輸出!AB50=AD50,0,1)</f>
        <v>0</v>
      </c>
      <c r="DW50" s="122">
        <f>IF(輸出!AC50=AE50,0,1)</f>
        <v>0</v>
      </c>
      <c r="DX50" s="122">
        <f>IF(輸出!AD50=AF50,0,1)</f>
        <v>0</v>
      </c>
      <c r="DY50" s="122">
        <f>IF(輸出!AE50=AG50,0,1)</f>
        <v>0</v>
      </c>
      <c r="DZ50" s="122">
        <f>IF(輸出!AF50=AH50,0,1)</f>
        <v>0</v>
      </c>
      <c r="EA50" s="122">
        <f>IF(輸出!AG50=AI50,0,1)</f>
        <v>0</v>
      </c>
      <c r="EB50" s="122">
        <f>IF(輸出!AH50=AJ50,0,1)</f>
        <v>0</v>
      </c>
      <c r="EC50" s="122">
        <f>IF(輸出!AI50=AK50,0,1)</f>
        <v>0</v>
      </c>
      <c r="ED50" s="122">
        <f>IF(輸出!AJ50=AL50,0,1)</f>
        <v>0</v>
      </c>
      <c r="EE50" s="122">
        <f>IF(輸出!AK50=AM50,0,1)</f>
        <v>0</v>
      </c>
      <c r="EF50" s="122">
        <f>IF(輸出!AL50=AN50,0,1)</f>
        <v>0</v>
      </c>
      <c r="EG50" s="122">
        <f>IF(輸出!AM50=AO50,0,1)</f>
        <v>0</v>
      </c>
      <c r="EH50" s="122">
        <f>IF(輸出!AN50=AP50,0,1)</f>
        <v>0</v>
      </c>
      <c r="EI50" s="122">
        <f>IF(輸出!AO50=AQ50,0,1)</f>
        <v>0</v>
      </c>
      <c r="EJ50" s="122">
        <f>IF(輸出!AP50=AR50,0,1)</f>
        <v>0</v>
      </c>
      <c r="EK50" s="122">
        <f>IF(輸出!AQ50=AS50,0,1)</f>
        <v>0</v>
      </c>
      <c r="EL50" s="122">
        <f>IF(輸出!AR50=AT50,0,1)</f>
        <v>0</v>
      </c>
      <c r="EM50" s="122">
        <f>IF(輸出!AS50=AU50,0,1)</f>
        <v>0</v>
      </c>
      <c r="EN50" s="122">
        <f>IF(輸出!AT50=AV50,0,1)</f>
        <v>0</v>
      </c>
      <c r="EO50" s="122">
        <f>IF(輸出!AU50=AW50,0,1)</f>
        <v>0</v>
      </c>
      <c r="EP50" s="122">
        <f>IF(輸出!AV50=AX50,0,1)</f>
        <v>0</v>
      </c>
      <c r="EQ50" s="122">
        <f>IF(輸出!AW50=AY50,0,1)</f>
        <v>0</v>
      </c>
      <c r="ER50" s="122">
        <f>IF(輸出!AX50=AZ50,0,1)</f>
        <v>0</v>
      </c>
      <c r="ES50" s="122">
        <f>IF(輸出!AY50=BA50,0,1)</f>
        <v>0</v>
      </c>
      <c r="ET50" s="122">
        <f>IF(輸出!AZ50=BB50,0,1)</f>
        <v>0</v>
      </c>
      <c r="EU50" s="122">
        <f>IF(輸出!BA50=BC50,0,1)</f>
        <v>0</v>
      </c>
      <c r="EV50" s="122">
        <f>IF(輸出!BB50=BD50,0,1)</f>
        <v>0</v>
      </c>
      <c r="EW50" s="122">
        <f>IF(輸出!BC50=BE50,0,1)</f>
        <v>0</v>
      </c>
      <c r="EX50" s="122">
        <f>IF(輸出!BD50=BF50,0,1)</f>
        <v>0</v>
      </c>
      <c r="EY50" s="122">
        <f>IF(輸出!BE50=BG50,0,1)</f>
        <v>0</v>
      </c>
      <c r="EZ50" s="122">
        <f>IF(輸出!BF50=BH50,0,1)</f>
        <v>0</v>
      </c>
      <c r="FA50" s="122">
        <f>IF(輸出!BG50=BI50,0,1)</f>
        <v>0</v>
      </c>
      <c r="FB50" s="122">
        <f>IF(輸出!BH50=BJ50,0,1)</f>
        <v>0</v>
      </c>
      <c r="FC50" s="122">
        <f>IF(輸出!BI50=BK50,0,1)</f>
        <v>0</v>
      </c>
      <c r="FD50" s="122">
        <f>IF(輸出!BJ50=BL50,0,1)</f>
        <v>0</v>
      </c>
      <c r="FE50" s="122">
        <f>IF(輸出!BK50=BM50,0,1)</f>
        <v>0</v>
      </c>
      <c r="FF50" s="122">
        <f>IF(輸出!BL50=BN50,0,1)</f>
        <v>0</v>
      </c>
      <c r="FG50" s="122">
        <f>IF(輸出!BM50=BO50,0,1)</f>
        <v>0</v>
      </c>
      <c r="FH50" s="122">
        <f>IF(輸出!BN50=BP50,0,1)</f>
        <v>0</v>
      </c>
      <c r="FI50" s="122">
        <f>IF(輸出!BO50=BQ50,0,1)</f>
        <v>0</v>
      </c>
      <c r="FJ50" s="122">
        <f>IF(輸出!BP50=BR50,0,1)</f>
        <v>0</v>
      </c>
      <c r="FK50" s="122">
        <f>IF(輸出!BQ50=BS50,0,1)</f>
        <v>0</v>
      </c>
      <c r="FL50" s="122">
        <f>IF(輸出!BR50=BT50,0,1)</f>
        <v>0</v>
      </c>
      <c r="FM50" s="122">
        <f>IF(輸出!BS50=BU50,0,1)</f>
        <v>0</v>
      </c>
      <c r="FN50" s="122">
        <f>IF(輸出!BT50=BV50,0,1)</f>
        <v>0</v>
      </c>
      <c r="FO50" s="122">
        <f>IF(輸出!BU50=BW50,0,1)</f>
        <v>0</v>
      </c>
      <c r="FP50" s="122">
        <f>IF(輸出!BV50=BX50,0,1)</f>
        <v>0</v>
      </c>
      <c r="FQ50" s="122">
        <f>IF(輸出!BW50=BY50,0,1)</f>
        <v>0</v>
      </c>
      <c r="FR50" s="122">
        <f>IF(輸出!BX50=BZ50,0,1)</f>
        <v>0</v>
      </c>
      <c r="FS50" s="122">
        <f>IF(輸出!BY50=CA50,0,1)</f>
        <v>0</v>
      </c>
      <c r="FT50" s="122">
        <f>IF(輸出!BZ50=CB50,0,1)</f>
        <v>0</v>
      </c>
      <c r="FU50" s="122">
        <f>IF(輸出!CA50=CC50,0,1)</f>
        <v>0</v>
      </c>
      <c r="FV50" s="122">
        <f>IF(輸出!CB50=CD50,0,1)</f>
        <v>0</v>
      </c>
      <c r="FW50" s="122">
        <f>IF(輸出!CC50=CE50,0,1)</f>
        <v>0</v>
      </c>
      <c r="FX50" s="122">
        <f>IF(輸出!CD50=CF50,0,1)</f>
        <v>0</v>
      </c>
      <c r="FY50" s="122">
        <f>IF(輸出!CE50=CG50,0,1)</f>
        <v>0</v>
      </c>
      <c r="FZ50" s="122">
        <f>IF(輸出!CF50=CH50,0,1)</f>
        <v>0</v>
      </c>
      <c r="GA50" s="122">
        <f>IF(輸出!CG50=CI50,0,1)</f>
        <v>0</v>
      </c>
      <c r="GB50" s="122">
        <f>IF(輸出!CH50=CJ50,0,1)</f>
        <v>0</v>
      </c>
      <c r="GC50" s="122">
        <f>IF(輸出!CI50=CK50,0,1)</f>
        <v>0</v>
      </c>
      <c r="GD50" s="122">
        <f>IF(輸出!CJ50=CL50,0,1)</f>
        <v>0</v>
      </c>
      <c r="GE50" s="122">
        <f>IF(輸出!CK50=CM50,0,1)</f>
        <v>0</v>
      </c>
      <c r="GF50" s="122">
        <f>IF(輸出!CL50=CN50,0,1)</f>
        <v>0</v>
      </c>
      <c r="GG50" s="122">
        <f>IF(輸出!CM50=CO50,0,1)</f>
        <v>0</v>
      </c>
      <c r="GH50" s="122">
        <f>IF(輸出!CN50=CP50,0,1)</f>
        <v>0</v>
      </c>
      <c r="GI50" s="122">
        <f>IF(輸出!CO50=CQ50,0,1)</f>
        <v>0</v>
      </c>
      <c r="GJ50" s="122">
        <f>IF(輸出!CP50=CR50,0,1)</f>
        <v>0</v>
      </c>
      <c r="GK50" s="122">
        <f>IF(輸出!CQ50=CS50,0,1)</f>
        <v>0</v>
      </c>
    </row>
    <row r="51" spans="99:193" s="122" customFormat="1" ht="17.25" customHeight="1" x14ac:dyDescent="0.25">
      <c r="CU51" s="122">
        <f>IF(輸出!A51=C51,0,1)</f>
        <v>0</v>
      </c>
      <c r="CV51" s="122">
        <f>IF(輸出!B51=D51,0,1)</f>
        <v>0</v>
      </c>
      <c r="CW51" s="122">
        <f>IF(輸出!C51=E51,0,1)</f>
        <v>0</v>
      </c>
      <c r="CX51" s="122">
        <f>IF(輸出!D51=F51,0,1)</f>
        <v>0</v>
      </c>
      <c r="CY51" s="122">
        <f>IF(輸出!E51=G51,0,1)</f>
        <v>0</v>
      </c>
      <c r="CZ51" s="122">
        <f>IF(輸出!F51=H51,0,1)</f>
        <v>0</v>
      </c>
      <c r="DA51" s="122">
        <f>IF(輸出!G51=I51,0,1)</f>
        <v>0</v>
      </c>
      <c r="DB51" s="122">
        <f>IF(輸出!H51=J51,0,1)</f>
        <v>0</v>
      </c>
      <c r="DC51" s="122">
        <f>IF(輸出!I51=K51,0,1)</f>
        <v>0</v>
      </c>
      <c r="DD51" s="122">
        <f>IF(輸出!J51=L51,0,1)</f>
        <v>0</v>
      </c>
      <c r="DE51" s="122">
        <f>IF(輸出!K51=M51,0,1)</f>
        <v>0</v>
      </c>
      <c r="DF51" s="122">
        <f>IF(輸出!L51=N51,0,1)</f>
        <v>0</v>
      </c>
      <c r="DG51" s="122">
        <f>IF(輸出!M51=O51,0,1)</f>
        <v>0</v>
      </c>
      <c r="DH51" s="122">
        <f>IF(輸出!N51=P51,0,1)</f>
        <v>0</v>
      </c>
      <c r="DI51" s="122">
        <f>IF(輸出!O51=Q51,0,1)</f>
        <v>0</v>
      </c>
      <c r="DJ51" s="122">
        <f>IF(輸出!P51=R51,0,1)</f>
        <v>0</v>
      </c>
      <c r="DK51" s="122">
        <f>IF(輸出!Q51=S51,0,1)</f>
        <v>0</v>
      </c>
      <c r="DL51" s="122">
        <f>IF(輸出!R51=T51,0,1)</f>
        <v>0</v>
      </c>
      <c r="DM51" s="122">
        <f>IF(輸出!S51=U51,0,1)</f>
        <v>0</v>
      </c>
      <c r="DN51" s="122">
        <f>IF(輸出!T51=V51,0,1)</f>
        <v>0</v>
      </c>
      <c r="DO51" s="122">
        <f>IF(輸出!U51=W51,0,1)</f>
        <v>0</v>
      </c>
      <c r="DP51" s="122">
        <f>IF(輸出!V51=X51,0,1)</f>
        <v>0</v>
      </c>
      <c r="DQ51" s="122">
        <f>IF(輸出!W51=Y51,0,1)</f>
        <v>0</v>
      </c>
      <c r="DR51" s="122">
        <f>IF(輸出!X51=Z51,0,1)</f>
        <v>0</v>
      </c>
      <c r="DS51" s="122">
        <f>IF(輸出!Y51=AA51,0,1)</f>
        <v>0</v>
      </c>
      <c r="DT51" s="122">
        <f>IF(輸出!Z51=AB51,0,1)</f>
        <v>0</v>
      </c>
      <c r="DU51" s="122">
        <f>IF(輸出!AA51=AC51,0,1)</f>
        <v>0</v>
      </c>
      <c r="DV51" s="122">
        <f>IF(輸出!AB51=AD51,0,1)</f>
        <v>0</v>
      </c>
      <c r="DW51" s="122">
        <f>IF(輸出!AC51=AE51,0,1)</f>
        <v>0</v>
      </c>
      <c r="DX51" s="122">
        <f>IF(輸出!AD51=AF51,0,1)</f>
        <v>0</v>
      </c>
      <c r="DY51" s="122">
        <f>IF(輸出!AE51=AG51,0,1)</f>
        <v>0</v>
      </c>
      <c r="DZ51" s="122">
        <f>IF(輸出!AF51=AH51,0,1)</f>
        <v>0</v>
      </c>
      <c r="EA51" s="122">
        <f>IF(輸出!AG51=AI51,0,1)</f>
        <v>0</v>
      </c>
      <c r="EB51" s="122">
        <f>IF(輸出!AH51=AJ51,0,1)</f>
        <v>0</v>
      </c>
      <c r="EC51" s="122">
        <f>IF(輸出!AI51=AK51,0,1)</f>
        <v>0</v>
      </c>
      <c r="ED51" s="122">
        <f>IF(輸出!AJ51=AL51,0,1)</f>
        <v>0</v>
      </c>
      <c r="EE51" s="122">
        <f>IF(輸出!AK51=AM51,0,1)</f>
        <v>0</v>
      </c>
      <c r="EF51" s="122">
        <f>IF(輸出!AL51=AN51,0,1)</f>
        <v>0</v>
      </c>
      <c r="EG51" s="122">
        <f>IF(輸出!AM51=AO51,0,1)</f>
        <v>0</v>
      </c>
      <c r="EH51" s="122">
        <f>IF(輸出!AN51=AP51,0,1)</f>
        <v>0</v>
      </c>
      <c r="EI51" s="122">
        <f>IF(輸出!AO51=AQ51,0,1)</f>
        <v>0</v>
      </c>
      <c r="EJ51" s="122">
        <f>IF(輸出!AP51=AR51,0,1)</f>
        <v>0</v>
      </c>
      <c r="EK51" s="122">
        <f>IF(輸出!AQ51=AS51,0,1)</f>
        <v>0</v>
      </c>
      <c r="EL51" s="122">
        <f>IF(輸出!AR51=AT51,0,1)</f>
        <v>0</v>
      </c>
      <c r="EM51" s="122">
        <f>IF(輸出!AS51=AU51,0,1)</f>
        <v>0</v>
      </c>
      <c r="EN51" s="122">
        <f>IF(輸出!AT51=AV51,0,1)</f>
        <v>0</v>
      </c>
      <c r="EO51" s="122">
        <f>IF(輸出!AU51=AW51,0,1)</f>
        <v>0</v>
      </c>
      <c r="EP51" s="122">
        <f>IF(輸出!AV51=AX51,0,1)</f>
        <v>0</v>
      </c>
      <c r="EQ51" s="122">
        <f>IF(輸出!AW51=AY51,0,1)</f>
        <v>0</v>
      </c>
      <c r="ER51" s="122">
        <f>IF(輸出!AX51=AZ51,0,1)</f>
        <v>0</v>
      </c>
      <c r="ES51" s="122">
        <f>IF(輸出!AY51=BA51,0,1)</f>
        <v>0</v>
      </c>
      <c r="ET51" s="122">
        <f>IF(輸出!AZ51=BB51,0,1)</f>
        <v>0</v>
      </c>
      <c r="EU51" s="122">
        <f>IF(輸出!BA51=BC51,0,1)</f>
        <v>0</v>
      </c>
      <c r="EV51" s="122">
        <f>IF(輸出!BB51=BD51,0,1)</f>
        <v>0</v>
      </c>
      <c r="EW51" s="122">
        <f>IF(輸出!BC51=BE51,0,1)</f>
        <v>0</v>
      </c>
      <c r="EX51" s="122">
        <f>IF(輸出!BD51=BF51,0,1)</f>
        <v>0</v>
      </c>
      <c r="EY51" s="122">
        <f>IF(輸出!BE51=BG51,0,1)</f>
        <v>0</v>
      </c>
      <c r="EZ51" s="122">
        <f>IF(輸出!BF51=BH51,0,1)</f>
        <v>0</v>
      </c>
      <c r="FA51" s="122">
        <f>IF(輸出!BG51=BI51,0,1)</f>
        <v>0</v>
      </c>
      <c r="FB51" s="122">
        <f>IF(輸出!BH51=BJ51,0,1)</f>
        <v>0</v>
      </c>
      <c r="FC51" s="122">
        <f>IF(輸出!BI51=BK51,0,1)</f>
        <v>0</v>
      </c>
      <c r="FD51" s="122">
        <f>IF(輸出!BJ51=BL51,0,1)</f>
        <v>0</v>
      </c>
      <c r="FE51" s="122">
        <f>IF(輸出!BK51=BM51,0,1)</f>
        <v>0</v>
      </c>
      <c r="FF51" s="122">
        <f>IF(輸出!BL51=BN51,0,1)</f>
        <v>0</v>
      </c>
      <c r="FG51" s="122">
        <f>IF(輸出!BM51=BO51,0,1)</f>
        <v>0</v>
      </c>
      <c r="FH51" s="122">
        <f>IF(輸出!BN51=BP51,0,1)</f>
        <v>0</v>
      </c>
      <c r="FI51" s="122">
        <f>IF(輸出!BO51=BQ51,0,1)</f>
        <v>0</v>
      </c>
      <c r="FJ51" s="122">
        <f>IF(輸出!BP51=BR51,0,1)</f>
        <v>0</v>
      </c>
      <c r="FK51" s="122">
        <f>IF(輸出!BQ51=BS51,0,1)</f>
        <v>0</v>
      </c>
      <c r="FL51" s="122">
        <f>IF(輸出!BR51=BT51,0,1)</f>
        <v>0</v>
      </c>
      <c r="FM51" s="122">
        <f>IF(輸出!BS51=BU51,0,1)</f>
        <v>0</v>
      </c>
      <c r="FN51" s="122">
        <f>IF(輸出!BT51=BV51,0,1)</f>
        <v>0</v>
      </c>
      <c r="FO51" s="122">
        <f>IF(輸出!BU51=BW51,0,1)</f>
        <v>0</v>
      </c>
      <c r="FP51" s="122">
        <f>IF(輸出!BV51=BX51,0,1)</f>
        <v>0</v>
      </c>
      <c r="FQ51" s="122">
        <f>IF(輸出!BW51=BY51,0,1)</f>
        <v>0</v>
      </c>
      <c r="FR51" s="122">
        <f>IF(輸出!BX51=BZ51,0,1)</f>
        <v>0</v>
      </c>
      <c r="FS51" s="122">
        <f>IF(輸出!BY51=CA51,0,1)</f>
        <v>0</v>
      </c>
      <c r="FT51" s="122">
        <f>IF(輸出!BZ51=CB51,0,1)</f>
        <v>0</v>
      </c>
      <c r="FU51" s="122">
        <f>IF(輸出!CA51=CC51,0,1)</f>
        <v>0</v>
      </c>
      <c r="FV51" s="122">
        <f>IF(輸出!CB51=CD51,0,1)</f>
        <v>0</v>
      </c>
      <c r="FW51" s="122">
        <f>IF(輸出!CC51=CE51,0,1)</f>
        <v>0</v>
      </c>
      <c r="FX51" s="122">
        <f>IF(輸出!CD51=CF51,0,1)</f>
        <v>0</v>
      </c>
      <c r="FY51" s="122">
        <f>IF(輸出!CE51=CG51,0,1)</f>
        <v>0</v>
      </c>
      <c r="FZ51" s="122">
        <f>IF(輸出!CF51=CH51,0,1)</f>
        <v>0</v>
      </c>
      <c r="GA51" s="122">
        <f>IF(輸出!CG51=CI51,0,1)</f>
        <v>0</v>
      </c>
      <c r="GB51" s="122">
        <f>IF(輸出!CH51=CJ51,0,1)</f>
        <v>0</v>
      </c>
      <c r="GC51" s="122">
        <f>IF(輸出!CI51=CK51,0,1)</f>
        <v>0</v>
      </c>
      <c r="GD51" s="122">
        <f>IF(輸出!CJ51=CL51,0,1)</f>
        <v>0</v>
      </c>
      <c r="GE51" s="122">
        <f>IF(輸出!CK51=CM51,0,1)</f>
        <v>0</v>
      </c>
      <c r="GF51" s="122">
        <f>IF(輸出!CL51=CN51,0,1)</f>
        <v>0</v>
      </c>
      <c r="GG51" s="122">
        <f>IF(輸出!CM51=CO51,0,1)</f>
        <v>0</v>
      </c>
      <c r="GH51" s="122">
        <f>IF(輸出!CN51=CP51,0,1)</f>
        <v>0</v>
      </c>
      <c r="GI51" s="122">
        <f>IF(輸出!CO51=CQ51,0,1)</f>
        <v>0</v>
      </c>
      <c r="GJ51" s="122">
        <f>IF(輸出!CP51=CR51,0,1)</f>
        <v>0</v>
      </c>
      <c r="GK51" s="122">
        <f>IF(輸出!CQ51=CS51,0,1)</f>
        <v>0</v>
      </c>
    </row>
    <row r="52" spans="99:193" s="122" customFormat="1" ht="15" customHeight="1" x14ac:dyDescent="0.25">
      <c r="CU52" s="122">
        <f>IF(輸出!A52=C52,0,1)</f>
        <v>0</v>
      </c>
      <c r="CV52" s="122">
        <f>IF(輸出!B52=D52,0,1)</f>
        <v>0</v>
      </c>
      <c r="CW52" s="122">
        <f>IF(輸出!C52=E52,0,1)</f>
        <v>0</v>
      </c>
      <c r="CX52" s="122">
        <f>IF(輸出!D52=F52,0,1)</f>
        <v>0</v>
      </c>
      <c r="CY52" s="122">
        <f>IF(輸出!E52=G52,0,1)</f>
        <v>0</v>
      </c>
      <c r="CZ52" s="122">
        <f>IF(輸出!F52=H52,0,1)</f>
        <v>0</v>
      </c>
      <c r="DA52" s="122">
        <f>IF(輸出!G52=I52,0,1)</f>
        <v>0</v>
      </c>
      <c r="DB52" s="122">
        <f>IF(輸出!H52=J52,0,1)</f>
        <v>0</v>
      </c>
      <c r="DC52" s="122">
        <f>IF(輸出!I52=K52,0,1)</f>
        <v>0</v>
      </c>
      <c r="DD52" s="122">
        <f>IF(輸出!J52=L52,0,1)</f>
        <v>0</v>
      </c>
      <c r="DE52" s="122">
        <f>IF(輸出!K52=M52,0,1)</f>
        <v>0</v>
      </c>
      <c r="DF52" s="122">
        <f>IF(輸出!L52=N52,0,1)</f>
        <v>0</v>
      </c>
      <c r="DG52" s="122">
        <f>IF(輸出!M52=O52,0,1)</f>
        <v>0</v>
      </c>
      <c r="DH52" s="122">
        <f>IF(輸出!N52=P52,0,1)</f>
        <v>0</v>
      </c>
      <c r="DI52" s="122">
        <f>IF(輸出!O52=Q52,0,1)</f>
        <v>0</v>
      </c>
      <c r="DJ52" s="122">
        <f>IF(輸出!P52=R52,0,1)</f>
        <v>0</v>
      </c>
      <c r="DK52" s="122">
        <f>IF(輸出!Q52=S52,0,1)</f>
        <v>0</v>
      </c>
      <c r="DL52" s="122">
        <f>IF(輸出!R52=T52,0,1)</f>
        <v>0</v>
      </c>
      <c r="DM52" s="122">
        <f>IF(輸出!S52=U52,0,1)</f>
        <v>0</v>
      </c>
      <c r="DN52" s="122">
        <f>IF(輸出!T52=V52,0,1)</f>
        <v>0</v>
      </c>
      <c r="DO52" s="122">
        <f>IF(輸出!U52=W52,0,1)</f>
        <v>0</v>
      </c>
      <c r="DP52" s="122">
        <f>IF(輸出!V52=X52,0,1)</f>
        <v>0</v>
      </c>
      <c r="DQ52" s="122">
        <f>IF(輸出!W52=Y52,0,1)</f>
        <v>0</v>
      </c>
      <c r="DR52" s="122">
        <f>IF(輸出!X52=Z52,0,1)</f>
        <v>0</v>
      </c>
      <c r="DS52" s="122">
        <f>IF(輸出!Y52=AA52,0,1)</f>
        <v>0</v>
      </c>
      <c r="DT52" s="122">
        <f>IF(輸出!Z52=AB52,0,1)</f>
        <v>0</v>
      </c>
      <c r="DU52" s="122">
        <f>IF(輸出!AA52=AC52,0,1)</f>
        <v>0</v>
      </c>
      <c r="DV52" s="122">
        <f>IF(輸出!AB52=AD52,0,1)</f>
        <v>0</v>
      </c>
      <c r="DW52" s="122">
        <f>IF(輸出!AC52=AE52,0,1)</f>
        <v>0</v>
      </c>
      <c r="DX52" s="122">
        <f>IF(輸出!AD52=AF52,0,1)</f>
        <v>0</v>
      </c>
      <c r="DY52" s="122">
        <f>IF(輸出!AE52=AG52,0,1)</f>
        <v>0</v>
      </c>
      <c r="DZ52" s="122">
        <f>IF(輸出!AF52=AH52,0,1)</f>
        <v>0</v>
      </c>
      <c r="EA52" s="122">
        <f>IF(輸出!AG52=AI52,0,1)</f>
        <v>0</v>
      </c>
      <c r="EB52" s="122">
        <f>IF(輸出!AH52=AJ52,0,1)</f>
        <v>0</v>
      </c>
      <c r="EC52" s="122">
        <f>IF(輸出!AI52=AK52,0,1)</f>
        <v>0</v>
      </c>
      <c r="ED52" s="122">
        <f>IF(輸出!AJ52=AL52,0,1)</f>
        <v>0</v>
      </c>
      <c r="EE52" s="122">
        <f>IF(輸出!AK52=AM52,0,1)</f>
        <v>0</v>
      </c>
      <c r="EF52" s="122">
        <f>IF(輸出!AL52=AN52,0,1)</f>
        <v>0</v>
      </c>
      <c r="EG52" s="122">
        <f>IF(輸出!AM52=AO52,0,1)</f>
        <v>0</v>
      </c>
      <c r="EH52" s="122">
        <f>IF(輸出!AN52=AP52,0,1)</f>
        <v>0</v>
      </c>
      <c r="EI52" s="122">
        <f>IF(輸出!AO52=AQ52,0,1)</f>
        <v>0</v>
      </c>
      <c r="EJ52" s="122">
        <f>IF(輸出!AP52=AR52,0,1)</f>
        <v>0</v>
      </c>
      <c r="EK52" s="122">
        <f>IF(輸出!AQ52=AS52,0,1)</f>
        <v>0</v>
      </c>
      <c r="EL52" s="122">
        <f>IF(輸出!AR52=AT52,0,1)</f>
        <v>0</v>
      </c>
      <c r="EM52" s="122">
        <f>IF(輸出!AS52=AU52,0,1)</f>
        <v>0</v>
      </c>
      <c r="EN52" s="122">
        <f>IF(輸出!AT52=AV52,0,1)</f>
        <v>0</v>
      </c>
      <c r="EO52" s="122">
        <f>IF(輸出!AU52=AW52,0,1)</f>
        <v>0</v>
      </c>
      <c r="EP52" s="122">
        <f>IF(輸出!AV52=AX52,0,1)</f>
        <v>0</v>
      </c>
      <c r="EQ52" s="122">
        <f>IF(輸出!AW52=AY52,0,1)</f>
        <v>0</v>
      </c>
      <c r="ER52" s="122">
        <f>IF(輸出!AX52=AZ52,0,1)</f>
        <v>0</v>
      </c>
      <c r="ES52" s="122">
        <f>IF(輸出!AY52=BA52,0,1)</f>
        <v>0</v>
      </c>
      <c r="ET52" s="122">
        <f>IF(輸出!AZ52=BB52,0,1)</f>
        <v>0</v>
      </c>
      <c r="EU52" s="122">
        <f>IF(輸出!BA52=BC52,0,1)</f>
        <v>0</v>
      </c>
      <c r="EV52" s="122">
        <f>IF(輸出!BB52=BD52,0,1)</f>
        <v>0</v>
      </c>
      <c r="EW52" s="122">
        <f>IF(輸出!BC52=BE52,0,1)</f>
        <v>0</v>
      </c>
      <c r="EX52" s="122">
        <f>IF(輸出!BD52=BF52,0,1)</f>
        <v>0</v>
      </c>
      <c r="EY52" s="122">
        <f>IF(輸出!BE52=BG52,0,1)</f>
        <v>0</v>
      </c>
      <c r="EZ52" s="122">
        <f>IF(輸出!BF52=BH52,0,1)</f>
        <v>0</v>
      </c>
      <c r="FA52" s="122">
        <f>IF(輸出!BG52=BI52,0,1)</f>
        <v>0</v>
      </c>
      <c r="FB52" s="122">
        <f>IF(輸出!BH52=BJ52,0,1)</f>
        <v>0</v>
      </c>
      <c r="FC52" s="122">
        <f>IF(輸出!BI52=BK52,0,1)</f>
        <v>0</v>
      </c>
      <c r="FD52" s="122">
        <f>IF(輸出!BJ52=BL52,0,1)</f>
        <v>0</v>
      </c>
      <c r="FE52" s="122">
        <f>IF(輸出!BK52=BM52,0,1)</f>
        <v>0</v>
      </c>
      <c r="FF52" s="122">
        <f>IF(輸出!BL52=BN52,0,1)</f>
        <v>0</v>
      </c>
      <c r="FG52" s="122">
        <f>IF(輸出!BM52=BO52,0,1)</f>
        <v>0</v>
      </c>
      <c r="FH52" s="122">
        <f>IF(輸出!BN52=BP52,0,1)</f>
        <v>0</v>
      </c>
      <c r="FI52" s="122">
        <f>IF(輸出!BO52=BQ52,0,1)</f>
        <v>0</v>
      </c>
      <c r="FJ52" s="122">
        <f>IF(輸出!BP52=BR52,0,1)</f>
        <v>0</v>
      </c>
      <c r="FK52" s="122">
        <f>IF(輸出!BQ52=BS52,0,1)</f>
        <v>0</v>
      </c>
      <c r="FL52" s="122">
        <f>IF(輸出!BR52=BT52,0,1)</f>
        <v>0</v>
      </c>
      <c r="FM52" s="122">
        <f>IF(輸出!BS52=BU52,0,1)</f>
        <v>0</v>
      </c>
      <c r="FN52" s="122">
        <f>IF(輸出!BT52=BV52,0,1)</f>
        <v>0</v>
      </c>
      <c r="FO52" s="122">
        <f>IF(輸出!BU52=BW52,0,1)</f>
        <v>0</v>
      </c>
      <c r="FP52" s="122">
        <f>IF(輸出!BV52=BX52,0,1)</f>
        <v>0</v>
      </c>
      <c r="FQ52" s="122">
        <f>IF(輸出!BW52=BY52,0,1)</f>
        <v>0</v>
      </c>
      <c r="FR52" s="122">
        <f>IF(輸出!BX52=BZ52,0,1)</f>
        <v>0</v>
      </c>
      <c r="FS52" s="122">
        <f>IF(輸出!BY52=CA52,0,1)</f>
        <v>0</v>
      </c>
      <c r="FT52" s="122">
        <f>IF(輸出!BZ52=CB52,0,1)</f>
        <v>0</v>
      </c>
      <c r="FU52" s="122">
        <f>IF(輸出!CA52=CC52,0,1)</f>
        <v>0</v>
      </c>
      <c r="FV52" s="122">
        <f>IF(輸出!CB52=CD52,0,1)</f>
        <v>0</v>
      </c>
      <c r="FW52" s="122">
        <f>IF(輸出!CC52=CE52,0,1)</f>
        <v>0</v>
      </c>
      <c r="FX52" s="122">
        <f>IF(輸出!CD52=CF52,0,1)</f>
        <v>0</v>
      </c>
      <c r="FY52" s="122">
        <f>IF(輸出!CE52=CG52,0,1)</f>
        <v>0</v>
      </c>
      <c r="FZ52" s="122">
        <f>IF(輸出!CF52=CH52,0,1)</f>
        <v>0</v>
      </c>
      <c r="GA52" s="122">
        <f>IF(輸出!CG52=CI52,0,1)</f>
        <v>0</v>
      </c>
      <c r="GB52" s="122">
        <f>IF(輸出!CH52=CJ52,0,1)</f>
        <v>0</v>
      </c>
      <c r="GC52" s="122">
        <f>IF(輸出!CI52=CK52,0,1)</f>
        <v>0</v>
      </c>
      <c r="GD52" s="122">
        <f>IF(輸出!CJ52=CL52,0,1)</f>
        <v>0</v>
      </c>
      <c r="GE52" s="122">
        <f>IF(輸出!CK52=CM52,0,1)</f>
        <v>0</v>
      </c>
      <c r="GF52" s="122">
        <f>IF(輸出!CL52=CN52,0,1)</f>
        <v>0</v>
      </c>
      <c r="GG52" s="122">
        <f>IF(輸出!CM52=CO52,0,1)</f>
        <v>0</v>
      </c>
      <c r="GH52" s="122">
        <f>IF(輸出!CN52=CP52,0,1)</f>
        <v>0</v>
      </c>
      <c r="GI52" s="122">
        <f>IF(輸出!CO52=CQ52,0,1)</f>
        <v>0</v>
      </c>
      <c r="GJ52" s="122">
        <f>IF(輸出!CP52=CR52,0,1)</f>
        <v>0</v>
      </c>
      <c r="GK52" s="122">
        <f>IF(輸出!CQ52=CS52,0,1)</f>
        <v>0</v>
      </c>
    </row>
    <row r="53" spans="99:193" s="122" customFormat="1" ht="15.75" customHeight="1" x14ac:dyDescent="0.25">
      <c r="CU53" s="122">
        <f>IF(輸出!A53=C53,0,1)</f>
        <v>0</v>
      </c>
      <c r="CV53" s="122">
        <f>IF(輸出!B53=D53,0,1)</f>
        <v>0</v>
      </c>
      <c r="CW53" s="122">
        <f>IF(輸出!C53=E53,0,1)</f>
        <v>0</v>
      </c>
      <c r="CX53" s="122">
        <f>IF(輸出!D53=F53,0,1)</f>
        <v>0</v>
      </c>
      <c r="CY53" s="122">
        <f>IF(輸出!E53=G53,0,1)</f>
        <v>0</v>
      </c>
      <c r="CZ53" s="122">
        <f>IF(輸出!F53=H53,0,1)</f>
        <v>0</v>
      </c>
      <c r="DA53" s="122">
        <f>IF(輸出!G53=I53,0,1)</f>
        <v>0</v>
      </c>
      <c r="DB53" s="122">
        <f>IF(輸出!H53=J53,0,1)</f>
        <v>0</v>
      </c>
      <c r="DC53" s="122">
        <f>IF(輸出!I53=K53,0,1)</f>
        <v>0</v>
      </c>
      <c r="DD53" s="122">
        <f>IF(輸出!J53=L53,0,1)</f>
        <v>0</v>
      </c>
      <c r="DE53" s="122">
        <f>IF(輸出!K53=M53,0,1)</f>
        <v>0</v>
      </c>
      <c r="DF53" s="122">
        <f>IF(輸出!L53=N53,0,1)</f>
        <v>0</v>
      </c>
      <c r="DG53" s="122">
        <f>IF(輸出!M53=O53,0,1)</f>
        <v>0</v>
      </c>
      <c r="DH53" s="122">
        <f>IF(輸出!N53=P53,0,1)</f>
        <v>0</v>
      </c>
      <c r="DI53" s="122">
        <f>IF(輸出!O53=Q53,0,1)</f>
        <v>0</v>
      </c>
      <c r="DJ53" s="122">
        <f>IF(輸出!P53=R53,0,1)</f>
        <v>0</v>
      </c>
      <c r="DK53" s="122">
        <f>IF(輸出!Q53=S53,0,1)</f>
        <v>0</v>
      </c>
      <c r="DL53" s="122">
        <f>IF(輸出!R53=T53,0,1)</f>
        <v>0</v>
      </c>
      <c r="DM53" s="122">
        <f>IF(輸出!S53=U53,0,1)</f>
        <v>0</v>
      </c>
      <c r="DN53" s="122">
        <f>IF(輸出!T53=V53,0,1)</f>
        <v>0</v>
      </c>
      <c r="DO53" s="122">
        <f>IF(輸出!U53=W53,0,1)</f>
        <v>0</v>
      </c>
      <c r="DP53" s="122">
        <f>IF(輸出!V53=X53,0,1)</f>
        <v>0</v>
      </c>
      <c r="DQ53" s="122">
        <f>IF(輸出!W53=Y53,0,1)</f>
        <v>0</v>
      </c>
      <c r="DR53" s="122">
        <f>IF(輸出!X53=Z53,0,1)</f>
        <v>0</v>
      </c>
      <c r="DS53" s="122">
        <f>IF(輸出!Y53=AA53,0,1)</f>
        <v>0</v>
      </c>
      <c r="DT53" s="122">
        <f>IF(輸出!Z53=AB53,0,1)</f>
        <v>0</v>
      </c>
      <c r="DU53" s="122">
        <f>IF(輸出!AA53=AC53,0,1)</f>
        <v>0</v>
      </c>
      <c r="DV53" s="122">
        <f>IF(輸出!AB53=AD53,0,1)</f>
        <v>0</v>
      </c>
      <c r="DW53" s="122">
        <f>IF(輸出!AC53=AE53,0,1)</f>
        <v>0</v>
      </c>
      <c r="DX53" s="122">
        <f>IF(輸出!AD53=AF53,0,1)</f>
        <v>0</v>
      </c>
      <c r="DY53" s="122">
        <f>IF(輸出!AE53=AG53,0,1)</f>
        <v>0</v>
      </c>
      <c r="DZ53" s="122">
        <f>IF(輸出!AF53=AH53,0,1)</f>
        <v>0</v>
      </c>
      <c r="EA53" s="122">
        <f>IF(輸出!AG53=AI53,0,1)</f>
        <v>0</v>
      </c>
      <c r="EB53" s="122">
        <f>IF(輸出!AH53=AJ53,0,1)</f>
        <v>0</v>
      </c>
      <c r="EC53" s="122">
        <f>IF(輸出!AI53=AK53,0,1)</f>
        <v>0</v>
      </c>
      <c r="ED53" s="122">
        <f>IF(輸出!AJ53=AL53,0,1)</f>
        <v>0</v>
      </c>
      <c r="EE53" s="122">
        <f>IF(輸出!AK53=AM53,0,1)</f>
        <v>0</v>
      </c>
      <c r="EF53" s="122">
        <f>IF(輸出!AL53=AN53,0,1)</f>
        <v>0</v>
      </c>
      <c r="EG53" s="122">
        <f>IF(輸出!AM53=AO53,0,1)</f>
        <v>0</v>
      </c>
      <c r="EH53" s="122">
        <f>IF(輸出!AN53=AP53,0,1)</f>
        <v>0</v>
      </c>
      <c r="EI53" s="122">
        <f>IF(輸出!AO53=AQ53,0,1)</f>
        <v>0</v>
      </c>
      <c r="EJ53" s="122">
        <f>IF(輸出!AP53=AR53,0,1)</f>
        <v>0</v>
      </c>
      <c r="EK53" s="122">
        <f>IF(輸出!AQ53=AS53,0,1)</f>
        <v>0</v>
      </c>
      <c r="EL53" s="122">
        <f>IF(輸出!AR53=AT53,0,1)</f>
        <v>0</v>
      </c>
      <c r="EM53" s="122">
        <f>IF(輸出!AS53=AU53,0,1)</f>
        <v>0</v>
      </c>
      <c r="EN53" s="122">
        <f>IF(輸出!AT53=AV53,0,1)</f>
        <v>0</v>
      </c>
      <c r="EO53" s="122">
        <f>IF(輸出!AU53=AW53,0,1)</f>
        <v>0</v>
      </c>
      <c r="EP53" s="122">
        <f>IF(輸出!AV53=AX53,0,1)</f>
        <v>0</v>
      </c>
      <c r="EQ53" s="122">
        <f>IF(輸出!AW53=AY53,0,1)</f>
        <v>0</v>
      </c>
      <c r="ER53" s="122">
        <f>IF(輸出!AX53=AZ53,0,1)</f>
        <v>0</v>
      </c>
      <c r="ES53" s="122">
        <f>IF(輸出!AY53=BA53,0,1)</f>
        <v>0</v>
      </c>
      <c r="ET53" s="122">
        <f>IF(輸出!AZ53=BB53,0,1)</f>
        <v>0</v>
      </c>
      <c r="EU53" s="122">
        <f>IF(輸出!BA53=BC53,0,1)</f>
        <v>0</v>
      </c>
      <c r="EV53" s="122">
        <f>IF(輸出!BB53=BD53,0,1)</f>
        <v>0</v>
      </c>
      <c r="EW53" s="122">
        <f>IF(輸出!BC53=BE53,0,1)</f>
        <v>0</v>
      </c>
      <c r="EX53" s="122">
        <f>IF(輸出!BD53=BF53,0,1)</f>
        <v>0</v>
      </c>
      <c r="EY53" s="122">
        <f>IF(輸出!BE53=BG53,0,1)</f>
        <v>0</v>
      </c>
      <c r="EZ53" s="122">
        <f>IF(輸出!BF53=BH53,0,1)</f>
        <v>0</v>
      </c>
      <c r="FA53" s="122">
        <f>IF(輸出!BG53=BI53,0,1)</f>
        <v>0</v>
      </c>
      <c r="FB53" s="122">
        <f>IF(輸出!BH53=BJ53,0,1)</f>
        <v>0</v>
      </c>
      <c r="FC53" s="122">
        <f>IF(輸出!BI53=BK53,0,1)</f>
        <v>0</v>
      </c>
      <c r="FD53" s="122">
        <f>IF(輸出!BJ53=BL53,0,1)</f>
        <v>0</v>
      </c>
      <c r="FE53" s="122">
        <f>IF(輸出!BK53=BM53,0,1)</f>
        <v>0</v>
      </c>
      <c r="FF53" s="122">
        <f>IF(輸出!BL53=BN53,0,1)</f>
        <v>0</v>
      </c>
      <c r="FG53" s="122">
        <f>IF(輸出!BM53=BO53,0,1)</f>
        <v>0</v>
      </c>
      <c r="FH53" s="122">
        <f>IF(輸出!BN53=BP53,0,1)</f>
        <v>0</v>
      </c>
      <c r="FI53" s="122">
        <f>IF(輸出!BO53=BQ53,0,1)</f>
        <v>0</v>
      </c>
      <c r="FJ53" s="122">
        <f>IF(輸出!BP53=BR53,0,1)</f>
        <v>0</v>
      </c>
      <c r="FK53" s="122">
        <f>IF(輸出!BQ53=BS53,0,1)</f>
        <v>0</v>
      </c>
      <c r="FL53" s="122">
        <f>IF(輸出!BR53=BT53,0,1)</f>
        <v>0</v>
      </c>
      <c r="FM53" s="122">
        <f>IF(輸出!BS53=BU53,0,1)</f>
        <v>0</v>
      </c>
      <c r="FN53" s="122">
        <f>IF(輸出!BT53=BV53,0,1)</f>
        <v>0</v>
      </c>
      <c r="FO53" s="122">
        <f>IF(輸出!BU53=BW53,0,1)</f>
        <v>0</v>
      </c>
      <c r="FP53" s="122">
        <f>IF(輸出!BV53=BX53,0,1)</f>
        <v>0</v>
      </c>
      <c r="FQ53" s="122">
        <f>IF(輸出!BW53=BY53,0,1)</f>
        <v>0</v>
      </c>
      <c r="FR53" s="122">
        <f>IF(輸出!BX53=BZ53,0,1)</f>
        <v>0</v>
      </c>
      <c r="FS53" s="122">
        <f>IF(輸出!BY53=CA53,0,1)</f>
        <v>0</v>
      </c>
      <c r="FT53" s="122">
        <f>IF(輸出!BZ53=CB53,0,1)</f>
        <v>0</v>
      </c>
      <c r="FU53" s="122">
        <f>IF(輸出!CA53=CC53,0,1)</f>
        <v>0</v>
      </c>
      <c r="FV53" s="122">
        <f>IF(輸出!CB53=CD53,0,1)</f>
        <v>0</v>
      </c>
      <c r="FW53" s="122">
        <f>IF(輸出!CC53=CE53,0,1)</f>
        <v>0</v>
      </c>
      <c r="FX53" s="122">
        <f>IF(輸出!CD53=CF53,0,1)</f>
        <v>0</v>
      </c>
      <c r="FY53" s="122">
        <f>IF(輸出!CE53=CG53,0,1)</f>
        <v>0</v>
      </c>
      <c r="FZ53" s="122">
        <f>IF(輸出!CF53=CH53,0,1)</f>
        <v>0</v>
      </c>
      <c r="GA53" s="122">
        <f>IF(輸出!CG53=CI53,0,1)</f>
        <v>0</v>
      </c>
      <c r="GB53" s="122">
        <f>IF(輸出!CH53=CJ53,0,1)</f>
        <v>0</v>
      </c>
      <c r="GC53" s="122">
        <f>IF(輸出!CI53=CK53,0,1)</f>
        <v>0</v>
      </c>
      <c r="GD53" s="122">
        <f>IF(輸出!CJ53=CL53,0,1)</f>
        <v>0</v>
      </c>
      <c r="GE53" s="122">
        <f>IF(輸出!CK53=CM53,0,1)</f>
        <v>0</v>
      </c>
      <c r="GF53" s="122">
        <f>IF(輸出!CL53=CN53,0,1)</f>
        <v>0</v>
      </c>
      <c r="GG53" s="122">
        <f>IF(輸出!CM53=CO53,0,1)</f>
        <v>0</v>
      </c>
      <c r="GH53" s="122">
        <f>IF(輸出!CN53=CP53,0,1)</f>
        <v>0</v>
      </c>
      <c r="GI53" s="122">
        <f>IF(輸出!CO53=CQ53,0,1)</f>
        <v>0</v>
      </c>
      <c r="GJ53" s="122">
        <f>IF(輸出!CP53=CR53,0,1)</f>
        <v>0</v>
      </c>
      <c r="GK53" s="122">
        <f>IF(輸出!CQ53=CS53,0,1)</f>
        <v>0</v>
      </c>
    </row>
    <row r="54" spans="99:193" s="122" customFormat="1" ht="12" customHeight="1" x14ac:dyDescent="0.25">
      <c r="CU54" s="122">
        <f>IF(輸出!A54=C54,0,1)</f>
        <v>0</v>
      </c>
      <c r="CV54" s="122">
        <f>IF(輸出!B54=D54,0,1)</f>
        <v>0</v>
      </c>
      <c r="CW54" s="122">
        <f>IF(輸出!C54=E54,0,1)</f>
        <v>0</v>
      </c>
      <c r="CX54" s="122">
        <f>IF(輸出!D54=F54,0,1)</f>
        <v>0</v>
      </c>
      <c r="CY54" s="122">
        <f>IF(輸出!E54=G54,0,1)</f>
        <v>0</v>
      </c>
      <c r="CZ54" s="122">
        <f>IF(輸出!F54=H54,0,1)</f>
        <v>0</v>
      </c>
      <c r="DA54" s="122">
        <f>IF(輸出!G54=I54,0,1)</f>
        <v>0</v>
      </c>
      <c r="DB54" s="122">
        <f>IF(輸出!H54=J54,0,1)</f>
        <v>0</v>
      </c>
      <c r="DC54" s="122">
        <f>IF(輸出!I54=K54,0,1)</f>
        <v>0</v>
      </c>
      <c r="DD54" s="122">
        <f>IF(輸出!J54=L54,0,1)</f>
        <v>0</v>
      </c>
      <c r="DE54" s="122">
        <f>IF(輸出!K54=M54,0,1)</f>
        <v>0</v>
      </c>
      <c r="DF54" s="122">
        <f>IF(輸出!L54=N54,0,1)</f>
        <v>0</v>
      </c>
      <c r="DG54" s="122">
        <f>IF(輸出!M54=O54,0,1)</f>
        <v>0</v>
      </c>
      <c r="DH54" s="122">
        <f>IF(輸出!N54=P54,0,1)</f>
        <v>0</v>
      </c>
      <c r="DI54" s="122">
        <f>IF(輸出!O54=Q54,0,1)</f>
        <v>0</v>
      </c>
      <c r="DJ54" s="122">
        <f>IF(輸出!P54=R54,0,1)</f>
        <v>0</v>
      </c>
      <c r="DK54" s="122">
        <f>IF(輸出!Q54=S54,0,1)</f>
        <v>0</v>
      </c>
      <c r="DL54" s="122">
        <f>IF(輸出!R54=T54,0,1)</f>
        <v>0</v>
      </c>
      <c r="DM54" s="122">
        <f>IF(輸出!S54=U54,0,1)</f>
        <v>0</v>
      </c>
      <c r="DN54" s="122">
        <f>IF(輸出!T54=V54,0,1)</f>
        <v>0</v>
      </c>
      <c r="DO54" s="122">
        <f>IF(輸出!U54=W54,0,1)</f>
        <v>0</v>
      </c>
      <c r="DP54" s="122">
        <f>IF(輸出!V54=X54,0,1)</f>
        <v>0</v>
      </c>
      <c r="DQ54" s="122">
        <f>IF(輸出!W54=Y54,0,1)</f>
        <v>0</v>
      </c>
      <c r="DR54" s="122">
        <f>IF(輸出!X54=Z54,0,1)</f>
        <v>0</v>
      </c>
      <c r="DS54" s="122">
        <f>IF(輸出!Y54=AA54,0,1)</f>
        <v>0</v>
      </c>
      <c r="DT54" s="122">
        <f>IF(輸出!Z54=AB54,0,1)</f>
        <v>0</v>
      </c>
      <c r="DU54" s="122">
        <f>IF(輸出!AA54=AC54,0,1)</f>
        <v>0</v>
      </c>
      <c r="DV54" s="122">
        <f>IF(輸出!AB54=AD54,0,1)</f>
        <v>0</v>
      </c>
      <c r="DW54" s="122">
        <f>IF(輸出!AC54=AE54,0,1)</f>
        <v>0</v>
      </c>
      <c r="DX54" s="122">
        <f>IF(輸出!AD54=AF54,0,1)</f>
        <v>0</v>
      </c>
      <c r="DY54" s="122">
        <f>IF(輸出!AE54=AG54,0,1)</f>
        <v>0</v>
      </c>
      <c r="DZ54" s="122">
        <f>IF(輸出!AF54=AH54,0,1)</f>
        <v>0</v>
      </c>
      <c r="EA54" s="122">
        <f>IF(輸出!AG54=AI54,0,1)</f>
        <v>0</v>
      </c>
      <c r="EB54" s="122">
        <f>IF(輸出!AH54=AJ54,0,1)</f>
        <v>0</v>
      </c>
      <c r="EC54" s="122">
        <f>IF(輸出!AI54=AK54,0,1)</f>
        <v>0</v>
      </c>
      <c r="ED54" s="122">
        <f>IF(輸出!AJ54=AL54,0,1)</f>
        <v>0</v>
      </c>
      <c r="EE54" s="122">
        <f>IF(輸出!AK54=AM54,0,1)</f>
        <v>0</v>
      </c>
      <c r="EF54" s="122">
        <f>IF(輸出!AL54=AN54,0,1)</f>
        <v>0</v>
      </c>
      <c r="EG54" s="122">
        <f>IF(輸出!AM54=AO54,0,1)</f>
        <v>0</v>
      </c>
      <c r="EH54" s="122">
        <f>IF(輸出!AN54=AP54,0,1)</f>
        <v>0</v>
      </c>
      <c r="EI54" s="122">
        <f>IF(輸出!AO54=AQ54,0,1)</f>
        <v>0</v>
      </c>
      <c r="EJ54" s="122">
        <f>IF(輸出!AP54=AR54,0,1)</f>
        <v>0</v>
      </c>
      <c r="EK54" s="122">
        <f>IF(輸出!AQ54=AS54,0,1)</f>
        <v>0</v>
      </c>
      <c r="EL54" s="122">
        <f>IF(輸出!AR54=AT54,0,1)</f>
        <v>0</v>
      </c>
      <c r="EM54" s="122">
        <f>IF(輸出!AS54=AU54,0,1)</f>
        <v>0</v>
      </c>
      <c r="EN54" s="122">
        <f>IF(輸出!AT54=AV54,0,1)</f>
        <v>0</v>
      </c>
      <c r="EO54" s="122">
        <f>IF(輸出!AU54=AW54,0,1)</f>
        <v>0</v>
      </c>
      <c r="EP54" s="122">
        <f>IF(輸出!AV54=AX54,0,1)</f>
        <v>0</v>
      </c>
      <c r="EQ54" s="122">
        <f>IF(輸出!AW54=AY54,0,1)</f>
        <v>0</v>
      </c>
      <c r="ER54" s="122">
        <f>IF(輸出!AX54=AZ54,0,1)</f>
        <v>0</v>
      </c>
      <c r="ES54" s="122">
        <f>IF(輸出!AY54=BA54,0,1)</f>
        <v>0</v>
      </c>
      <c r="ET54" s="122">
        <f>IF(輸出!AZ54=BB54,0,1)</f>
        <v>0</v>
      </c>
      <c r="EU54" s="122">
        <f>IF(輸出!BA54=BC54,0,1)</f>
        <v>0</v>
      </c>
      <c r="EV54" s="122">
        <f>IF(輸出!BB54=BD54,0,1)</f>
        <v>0</v>
      </c>
      <c r="EW54" s="122">
        <f>IF(輸出!BC54=BE54,0,1)</f>
        <v>0</v>
      </c>
      <c r="EX54" s="122">
        <f>IF(輸出!BD54=BF54,0,1)</f>
        <v>0</v>
      </c>
      <c r="EY54" s="122">
        <f>IF(輸出!BE54=BG54,0,1)</f>
        <v>0</v>
      </c>
      <c r="EZ54" s="122">
        <f>IF(輸出!BF54=BH54,0,1)</f>
        <v>0</v>
      </c>
      <c r="FA54" s="122">
        <f>IF(輸出!BG54=BI54,0,1)</f>
        <v>0</v>
      </c>
      <c r="FB54" s="122">
        <f>IF(輸出!BH54=BJ54,0,1)</f>
        <v>0</v>
      </c>
      <c r="FC54" s="122">
        <f>IF(輸出!BI54=BK54,0,1)</f>
        <v>0</v>
      </c>
      <c r="FD54" s="122">
        <f>IF(輸出!BJ54=BL54,0,1)</f>
        <v>0</v>
      </c>
      <c r="FE54" s="122">
        <f>IF(輸出!BK54=BM54,0,1)</f>
        <v>0</v>
      </c>
      <c r="FF54" s="122">
        <f>IF(輸出!BL54=BN54,0,1)</f>
        <v>0</v>
      </c>
      <c r="FG54" s="122">
        <f>IF(輸出!BM54=BO54,0,1)</f>
        <v>0</v>
      </c>
      <c r="FH54" s="122">
        <f>IF(輸出!BN54=BP54,0,1)</f>
        <v>0</v>
      </c>
      <c r="FI54" s="122">
        <f>IF(輸出!BO54=BQ54,0,1)</f>
        <v>0</v>
      </c>
      <c r="FJ54" s="122">
        <f>IF(輸出!BP54=BR54,0,1)</f>
        <v>0</v>
      </c>
      <c r="FK54" s="122">
        <f>IF(輸出!BQ54=BS54,0,1)</f>
        <v>0</v>
      </c>
      <c r="FL54" s="122">
        <f>IF(輸出!BR54=BT54,0,1)</f>
        <v>0</v>
      </c>
      <c r="FM54" s="122">
        <f>IF(輸出!BS54=BU54,0,1)</f>
        <v>0</v>
      </c>
      <c r="FN54" s="122">
        <f>IF(輸出!BT54=BV54,0,1)</f>
        <v>0</v>
      </c>
      <c r="FO54" s="122">
        <f>IF(輸出!BU54=BW54,0,1)</f>
        <v>0</v>
      </c>
      <c r="FP54" s="122">
        <f>IF(輸出!BV54=BX54,0,1)</f>
        <v>0</v>
      </c>
      <c r="FQ54" s="122">
        <f>IF(輸出!BW54=BY54,0,1)</f>
        <v>0</v>
      </c>
      <c r="FR54" s="122">
        <f>IF(輸出!BX54=BZ54,0,1)</f>
        <v>0</v>
      </c>
      <c r="FS54" s="122">
        <f>IF(輸出!BY54=CA54,0,1)</f>
        <v>0</v>
      </c>
      <c r="FT54" s="122">
        <f>IF(輸出!BZ54=CB54,0,1)</f>
        <v>0</v>
      </c>
      <c r="FU54" s="122">
        <f>IF(輸出!CA54=CC54,0,1)</f>
        <v>0</v>
      </c>
      <c r="FV54" s="122">
        <f>IF(輸出!CB54=CD54,0,1)</f>
        <v>0</v>
      </c>
      <c r="FW54" s="122">
        <f>IF(輸出!CC54=CE54,0,1)</f>
        <v>0</v>
      </c>
      <c r="FX54" s="122">
        <f>IF(輸出!CD54=CF54,0,1)</f>
        <v>0</v>
      </c>
      <c r="FY54" s="122">
        <f>IF(輸出!CE54=CG54,0,1)</f>
        <v>0</v>
      </c>
      <c r="FZ54" s="122">
        <f>IF(輸出!CF54=CH54,0,1)</f>
        <v>0</v>
      </c>
      <c r="GA54" s="122">
        <f>IF(輸出!CG54=CI54,0,1)</f>
        <v>0</v>
      </c>
      <c r="GB54" s="122">
        <f>IF(輸出!CH54=CJ54,0,1)</f>
        <v>0</v>
      </c>
      <c r="GC54" s="122">
        <f>IF(輸出!CI54=CK54,0,1)</f>
        <v>0</v>
      </c>
      <c r="GD54" s="122">
        <f>IF(輸出!CJ54=CL54,0,1)</f>
        <v>0</v>
      </c>
      <c r="GE54" s="122">
        <f>IF(輸出!CK54=CM54,0,1)</f>
        <v>0</v>
      </c>
      <c r="GF54" s="122">
        <f>IF(輸出!CL54=CN54,0,1)</f>
        <v>0</v>
      </c>
      <c r="GG54" s="122">
        <f>IF(輸出!CM54=CO54,0,1)</f>
        <v>0</v>
      </c>
      <c r="GH54" s="122">
        <f>IF(輸出!CN54=CP54,0,1)</f>
        <v>0</v>
      </c>
      <c r="GI54" s="122">
        <f>IF(輸出!CO54=CQ54,0,1)</f>
        <v>0</v>
      </c>
      <c r="GJ54" s="122">
        <f>IF(輸出!CP54=CR54,0,1)</f>
        <v>0</v>
      </c>
      <c r="GK54" s="122">
        <f>IF(輸出!CQ54=CS54,0,1)</f>
        <v>0</v>
      </c>
    </row>
    <row r="55" spans="99:193" s="122" customFormat="1" ht="16.5" customHeight="1" x14ac:dyDescent="0.25">
      <c r="CU55" s="122">
        <f>IF(輸出!A55=C55,0,1)</f>
        <v>0</v>
      </c>
      <c r="CV55" s="122">
        <f>IF(輸出!B55=D55,0,1)</f>
        <v>0</v>
      </c>
      <c r="CW55" s="122">
        <f>IF(輸出!C55=E55,0,1)</f>
        <v>0</v>
      </c>
      <c r="CX55" s="122">
        <f>IF(輸出!D55=F55,0,1)</f>
        <v>0</v>
      </c>
      <c r="CY55" s="122">
        <f>IF(輸出!E55=G55,0,1)</f>
        <v>0</v>
      </c>
      <c r="CZ55" s="122">
        <f>IF(輸出!F55=H55,0,1)</f>
        <v>0</v>
      </c>
      <c r="DA55" s="122">
        <f>IF(輸出!G55=I55,0,1)</f>
        <v>0</v>
      </c>
      <c r="DB55" s="122">
        <f>IF(輸出!H55=J55,0,1)</f>
        <v>0</v>
      </c>
      <c r="DC55" s="122">
        <f>IF(輸出!I55=K55,0,1)</f>
        <v>0</v>
      </c>
      <c r="DD55" s="122">
        <f>IF(輸出!J55=L55,0,1)</f>
        <v>0</v>
      </c>
      <c r="DE55" s="122">
        <f>IF(輸出!K55=M55,0,1)</f>
        <v>0</v>
      </c>
      <c r="DF55" s="122">
        <f>IF(輸出!L55=N55,0,1)</f>
        <v>0</v>
      </c>
      <c r="DG55" s="122">
        <f>IF(輸出!M55=O55,0,1)</f>
        <v>0</v>
      </c>
      <c r="DH55" s="122">
        <f>IF(輸出!N55=P55,0,1)</f>
        <v>0</v>
      </c>
      <c r="DI55" s="122">
        <f>IF(輸出!O55=Q55,0,1)</f>
        <v>0</v>
      </c>
      <c r="DJ55" s="122">
        <f>IF(輸出!P55=R55,0,1)</f>
        <v>0</v>
      </c>
      <c r="DK55" s="122">
        <f>IF(輸出!Q55=S55,0,1)</f>
        <v>0</v>
      </c>
      <c r="DL55" s="122">
        <f>IF(輸出!R55=T55,0,1)</f>
        <v>0</v>
      </c>
      <c r="DM55" s="122">
        <f>IF(輸出!S55=U55,0,1)</f>
        <v>0</v>
      </c>
      <c r="DN55" s="122">
        <f>IF(輸出!T55=V55,0,1)</f>
        <v>0</v>
      </c>
      <c r="DO55" s="122">
        <f>IF(輸出!U55=W55,0,1)</f>
        <v>0</v>
      </c>
      <c r="DP55" s="122">
        <f>IF(輸出!V55=X55,0,1)</f>
        <v>0</v>
      </c>
      <c r="DQ55" s="122">
        <f>IF(輸出!W55=Y55,0,1)</f>
        <v>0</v>
      </c>
      <c r="DR55" s="122">
        <f>IF(輸出!X55=Z55,0,1)</f>
        <v>0</v>
      </c>
      <c r="DS55" s="122">
        <f>IF(輸出!Y55=AA55,0,1)</f>
        <v>0</v>
      </c>
      <c r="DT55" s="122">
        <f>IF(輸出!Z55=AB55,0,1)</f>
        <v>0</v>
      </c>
      <c r="DU55" s="122">
        <f>IF(輸出!AA55=AC55,0,1)</f>
        <v>0</v>
      </c>
      <c r="DV55" s="122">
        <f>IF(輸出!AB55=AD55,0,1)</f>
        <v>0</v>
      </c>
      <c r="DW55" s="122">
        <f>IF(輸出!AC55=AE55,0,1)</f>
        <v>0</v>
      </c>
      <c r="DX55" s="122">
        <f>IF(輸出!AD55=AF55,0,1)</f>
        <v>0</v>
      </c>
      <c r="DY55" s="122">
        <f>IF(輸出!AE55=AG55,0,1)</f>
        <v>0</v>
      </c>
      <c r="DZ55" s="122">
        <f>IF(輸出!AF55=AH55,0,1)</f>
        <v>0</v>
      </c>
      <c r="EA55" s="122">
        <f>IF(輸出!AG55=AI55,0,1)</f>
        <v>0</v>
      </c>
      <c r="EB55" s="122">
        <f>IF(輸出!AH55=AJ55,0,1)</f>
        <v>0</v>
      </c>
      <c r="EC55" s="122">
        <f>IF(輸出!AI55=AK55,0,1)</f>
        <v>0</v>
      </c>
      <c r="ED55" s="122">
        <f>IF(輸出!AJ55=AL55,0,1)</f>
        <v>0</v>
      </c>
      <c r="EE55" s="122">
        <f>IF(輸出!AK55=AM55,0,1)</f>
        <v>0</v>
      </c>
      <c r="EF55" s="122">
        <f>IF(輸出!AL55=AN55,0,1)</f>
        <v>0</v>
      </c>
      <c r="EG55" s="122">
        <f>IF(輸出!AM55=AO55,0,1)</f>
        <v>0</v>
      </c>
      <c r="EH55" s="122">
        <f>IF(輸出!AN55=AP55,0,1)</f>
        <v>0</v>
      </c>
      <c r="EI55" s="122">
        <f>IF(輸出!AO55=AQ55,0,1)</f>
        <v>0</v>
      </c>
      <c r="EJ55" s="122">
        <f>IF(輸出!AP55=AR55,0,1)</f>
        <v>0</v>
      </c>
      <c r="EK55" s="122">
        <f>IF(輸出!AQ55=AS55,0,1)</f>
        <v>0</v>
      </c>
      <c r="EL55" s="122">
        <f>IF(輸出!AR55=AT55,0,1)</f>
        <v>0</v>
      </c>
      <c r="EM55" s="122">
        <f>IF(輸出!AS55=AU55,0,1)</f>
        <v>0</v>
      </c>
      <c r="EN55" s="122">
        <f>IF(輸出!AT55=AV55,0,1)</f>
        <v>0</v>
      </c>
      <c r="EO55" s="122">
        <f>IF(輸出!AU55=AW55,0,1)</f>
        <v>0</v>
      </c>
      <c r="EP55" s="122">
        <f>IF(輸出!AV55=AX55,0,1)</f>
        <v>0</v>
      </c>
      <c r="EQ55" s="122">
        <f>IF(輸出!AW55=AY55,0,1)</f>
        <v>0</v>
      </c>
      <c r="ER55" s="122">
        <f>IF(輸出!AX55=AZ55,0,1)</f>
        <v>0</v>
      </c>
      <c r="ES55" s="122">
        <f>IF(輸出!AY55=BA55,0,1)</f>
        <v>0</v>
      </c>
      <c r="ET55" s="122">
        <f>IF(輸出!AZ55=BB55,0,1)</f>
        <v>0</v>
      </c>
      <c r="EU55" s="122">
        <f>IF(輸出!BA55=BC55,0,1)</f>
        <v>0</v>
      </c>
      <c r="EV55" s="122">
        <f>IF(輸出!BB55=BD55,0,1)</f>
        <v>0</v>
      </c>
      <c r="EW55" s="122">
        <f>IF(輸出!BC55=BE55,0,1)</f>
        <v>0</v>
      </c>
      <c r="EX55" s="122">
        <f>IF(輸出!BD55=BF55,0,1)</f>
        <v>0</v>
      </c>
      <c r="EY55" s="122">
        <f>IF(輸出!BE55=BG55,0,1)</f>
        <v>0</v>
      </c>
      <c r="EZ55" s="122">
        <f>IF(輸出!BF55=BH55,0,1)</f>
        <v>0</v>
      </c>
      <c r="FA55" s="122">
        <f>IF(輸出!BG55=BI55,0,1)</f>
        <v>0</v>
      </c>
      <c r="FB55" s="122">
        <f>IF(輸出!BH55=BJ55,0,1)</f>
        <v>0</v>
      </c>
      <c r="FC55" s="122">
        <f>IF(輸出!BI55=BK55,0,1)</f>
        <v>0</v>
      </c>
      <c r="FD55" s="122">
        <f>IF(輸出!BJ55=BL55,0,1)</f>
        <v>0</v>
      </c>
      <c r="FE55" s="122">
        <f>IF(輸出!BK55=BM55,0,1)</f>
        <v>0</v>
      </c>
      <c r="FF55" s="122">
        <f>IF(輸出!BL55=BN55,0,1)</f>
        <v>0</v>
      </c>
      <c r="FG55" s="122">
        <f>IF(輸出!BM55=BO55,0,1)</f>
        <v>0</v>
      </c>
      <c r="FH55" s="122">
        <f>IF(輸出!BN55=BP55,0,1)</f>
        <v>0</v>
      </c>
      <c r="FI55" s="122">
        <f>IF(輸出!BO55=BQ55,0,1)</f>
        <v>0</v>
      </c>
      <c r="FJ55" s="122">
        <f>IF(輸出!BP55=BR55,0,1)</f>
        <v>0</v>
      </c>
      <c r="FK55" s="122">
        <f>IF(輸出!BQ55=BS55,0,1)</f>
        <v>0</v>
      </c>
      <c r="FL55" s="122">
        <f>IF(輸出!BR55=BT55,0,1)</f>
        <v>0</v>
      </c>
      <c r="FM55" s="122">
        <f>IF(輸出!BS55=BU55,0,1)</f>
        <v>0</v>
      </c>
      <c r="FN55" s="122">
        <f>IF(輸出!BT55=BV55,0,1)</f>
        <v>0</v>
      </c>
      <c r="FO55" s="122">
        <f>IF(輸出!BU55=BW55,0,1)</f>
        <v>0</v>
      </c>
      <c r="FP55" s="122">
        <f>IF(輸出!BV55=BX55,0,1)</f>
        <v>0</v>
      </c>
      <c r="FQ55" s="122">
        <f>IF(輸出!BW55=BY55,0,1)</f>
        <v>0</v>
      </c>
      <c r="FR55" s="122">
        <f>IF(輸出!BX55=BZ55,0,1)</f>
        <v>0</v>
      </c>
      <c r="FS55" s="122">
        <f>IF(輸出!BY55=CA55,0,1)</f>
        <v>0</v>
      </c>
      <c r="FT55" s="122">
        <f>IF(輸出!BZ55=CB55,0,1)</f>
        <v>0</v>
      </c>
      <c r="FU55" s="122">
        <f>IF(輸出!CA55=CC55,0,1)</f>
        <v>0</v>
      </c>
      <c r="FV55" s="122">
        <f>IF(輸出!CB55=CD55,0,1)</f>
        <v>0</v>
      </c>
      <c r="FW55" s="122">
        <f>IF(輸出!CC55=CE55,0,1)</f>
        <v>0</v>
      </c>
      <c r="FX55" s="122">
        <f>IF(輸出!CD55=CF55,0,1)</f>
        <v>0</v>
      </c>
      <c r="FY55" s="122">
        <f>IF(輸出!CE55=CG55,0,1)</f>
        <v>0</v>
      </c>
      <c r="FZ55" s="122">
        <f>IF(輸出!CF55=CH55,0,1)</f>
        <v>0</v>
      </c>
      <c r="GA55" s="122">
        <f>IF(輸出!CG55=CI55,0,1)</f>
        <v>0</v>
      </c>
      <c r="GB55" s="122">
        <f>IF(輸出!CH55=CJ55,0,1)</f>
        <v>0</v>
      </c>
      <c r="GC55" s="122">
        <f>IF(輸出!CI55=CK55,0,1)</f>
        <v>0</v>
      </c>
      <c r="GD55" s="122">
        <f>IF(輸出!CJ55=CL55,0,1)</f>
        <v>0</v>
      </c>
      <c r="GE55" s="122">
        <f>IF(輸出!CK55=CM55,0,1)</f>
        <v>0</v>
      </c>
      <c r="GF55" s="122">
        <f>IF(輸出!CL55=CN55,0,1)</f>
        <v>0</v>
      </c>
      <c r="GG55" s="122">
        <f>IF(輸出!CM55=CO55,0,1)</f>
        <v>0</v>
      </c>
      <c r="GH55" s="122">
        <f>IF(輸出!CN55=CP55,0,1)</f>
        <v>0</v>
      </c>
      <c r="GI55" s="122">
        <f>IF(輸出!CO55=CQ55,0,1)</f>
        <v>0</v>
      </c>
      <c r="GJ55" s="122">
        <f>IF(輸出!CP55=CR55,0,1)</f>
        <v>0</v>
      </c>
      <c r="GK55" s="122">
        <f>IF(輸出!CQ55=CS55,0,1)</f>
        <v>0</v>
      </c>
    </row>
    <row r="56" spans="99:193" s="122" customFormat="1" ht="14.25" customHeight="1" x14ac:dyDescent="0.25">
      <c r="CU56" s="122">
        <f>IF(輸出!A56=C56,0,1)</f>
        <v>0</v>
      </c>
      <c r="CV56" s="122">
        <f>IF(輸出!B56=D56,0,1)</f>
        <v>0</v>
      </c>
      <c r="CW56" s="122">
        <f>IF(輸出!C56=E56,0,1)</f>
        <v>0</v>
      </c>
      <c r="CX56" s="122">
        <f>IF(輸出!D56=F56,0,1)</f>
        <v>0</v>
      </c>
      <c r="CY56" s="122">
        <f>IF(輸出!E56=G56,0,1)</f>
        <v>0</v>
      </c>
      <c r="CZ56" s="122">
        <f>IF(輸出!F56=H56,0,1)</f>
        <v>0</v>
      </c>
      <c r="DA56" s="122">
        <f>IF(輸出!G56=I56,0,1)</f>
        <v>0</v>
      </c>
      <c r="DB56" s="122">
        <f>IF(輸出!H56=J56,0,1)</f>
        <v>0</v>
      </c>
      <c r="DC56" s="122">
        <f>IF(輸出!I56=K56,0,1)</f>
        <v>0</v>
      </c>
      <c r="DD56" s="122">
        <f>IF(輸出!J56=L56,0,1)</f>
        <v>0</v>
      </c>
      <c r="DE56" s="122">
        <f>IF(輸出!K56=M56,0,1)</f>
        <v>0</v>
      </c>
      <c r="DF56" s="122">
        <f>IF(輸出!L56=N56,0,1)</f>
        <v>0</v>
      </c>
      <c r="DG56" s="122">
        <f>IF(輸出!M56=O56,0,1)</f>
        <v>0</v>
      </c>
      <c r="DH56" s="122">
        <f>IF(輸出!N56=P56,0,1)</f>
        <v>0</v>
      </c>
      <c r="DI56" s="122">
        <f>IF(輸出!O56=Q56,0,1)</f>
        <v>0</v>
      </c>
      <c r="DJ56" s="122">
        <f>IF(輸出!P56=R56,0,1)</f>
        <v>0</v>
      </c>
      <c r="DK56" s="122">
        <f>IF(輸出!Q56=S56,0,1)</f>
        <v>0</v>
      </c>
      <c r="DL56" s="122">
        <f>IF(輸出!R56=T56,0,1)</f>
        <v>0</v>
      </c>
      <c r="DM56" s="122">
        <f>IF(輸出!S56=U56,0,1)</f>
        <v>0</v>
      </c>
      <c r="DN56" s="122">
        <f>IF(輸出!T56=V56,0,1)</f>
        <v>0</v>
      </c>
      <c r="DO56" s="122">
        <f>IF(輸出!U56=W56,0,1)</f>
        <v>0</v>
      </c>
      <c r="DP56" s="122">
        <f>IF(輸出!V56=X56,0,1)</f>
        <v>0</v>
      </c>
      <c r="DQ56" s="122">
        <f>IF(輸出!W56=Y56,0,1)</f>
        <v>0</v>
      </c>
      <c r="DR56" s="122">
        <f>IF(輸出!X56=Z56,0,1)</f>
        <v>0</v>
      </c>
      <c r="DS56" s="122">
        <f>IF(輸出!Y56=AA56,0,1)</f>
        <v>0</v>
      </c>
      <c r="DT56" s="122">
        <f>IF(輸出!Z56=AB56,0,1)</f>
        <v>0</v>
      </c>
      <c r="DU56" s="122">
        <f>IF(輸出!AA56=AC56,0,1)</f>
        <v>0</v>
      </c>
      <c r="DV56" s="122">
        <f>IF(輸出!AB56=AD56,0,1)</f>
        <v>0</v>
      </c>
      <c r="DW56" s="122">
        <f>IF(輸出!AC56=AE56,0,1)</f>
        <v>0</v>
      </c>
      <c r="DX56" s="122">
        <f>IF(輸出!AD56=AF56,0,1)</f>
        <v>0</v>
      </c>
      <c r="DY56" s="122">
        <f>IF(輸出!AE56=AG56,0,1)</f>
        <v>0</v>
      </c>
      <c r="DZ56" s="122">
        <f>IF(輸出!AF56=AH56,0,1)</f>
        <v>0</v>
      </c>
      <c r="EA56" s="122">
        <f>IF(輸出!AG56=AI56,0,1)</f>
        <v>0</v>
      </c>
      <c r="EB56" s="122">
        <f>IF(輸出!AH56=AJ56,0,1)</f>
        <v>0</v>
      </c>
      <c r="EC56" s="122">
        <f>IF(輸出!AI56=AK56,0,1)</f>
        <v>0</v>
      </c>
      <c r="ED56" s="122">
        <f>IF(輸出!AJ56=AL56,0,1)</f>
        <v>0</v>
      </c>
      <c r="EE56" s="122">
        <f>IF(輸出!AK56=AM56,0,1)</f>
        <v>0</v>
      </c>
      <c r="EF56" s="122">
        <f>IF(輸出!AL56=AN56,0,1)</f>
        <v>0</v>
      </c>
      <c r="EG56" s="122">
        <f>IF(輸出!AM56=AO56,0,1)</f>
        <v>0</v>
      </c>
      <c r="EH56" s="122">
        <f>IF(輸出!AN56=AP56,0,1)</f>
        <v>0</v>
      </c>
      <c r="EI56" s="122">
        <f>IF(輸出!AO56=AQ56,0,1)</f>
        <v>0</v>
      </c>
      <c r="EJ56" s="122">
        <f>IF(輸出!AP56=AR56,0,1)</f>
        <v>0</v>
      </c>
      <c r="EK56" s="122">
        <f>IF(輸出!AQ56=AS56,0,1)</f>
        <v>0</v>
      </c>
      <c r="EL56" s="122">
        <f>IF(輸出!AR56=AT56,0,1)</f>
        <v>0</v>
      </c>
      <c r="EM56" s="122">
        <f>IF(輸出!AS56=AU56,0,1)</f>
        <v>0</v>
      </c>
      <c r="EN56" s="122">
        <f>IF(輸出!AT56=AV56,0,1)</f>
        <v>0</v>
      </c>
      <c r="EO56" s="122">
        <f>IF(輸出!AU56=AW56,0,1)</f>
        <v>0</v>
      </c>
      <c r="EP56" s="122">
        <f>IF(輸出!AV56=AX56,0,1)</f>
        <v>0</v>
      </c>
      <c r="EQ56" s="122">
        <f>IF(輸出!AW56=AY56,0,1)</f>
        <v>0</v>
      </c>
      <c r="ER56" s="122">
        <f>IF(輸出!AX56=AZ56,0,1)</f>
        <v>0</v>
      </c>
      <c r="ES56" s="122">
        <f>IF(輸出!AY56=BA56,0,1)</f>
        <v>0</v>
      </c>
      <c r="ET56" s="122">
        <f>IF(輸出!AZ56=BB56,0,1)</f>
        <v>0</v>
      </c>
      <c r="EU56" s="122">
        <f>IF(輸出!BA56=BC56,0,1)</f>
        <v>0</v>
      </c>
      <c r="EV56" s="122">
        <f>IF(輸出!BB56=BD56,0,1)</f>
        <v>0</v>
      </c>
      <c r="EW56" s="122">
        <f>IF(輸出!BC56=BE56,0,1)</f>
        <v>0</v>
      </c>
      <c r="EX56" s="122">
        <f>IF(輸出!BD56=BF56,0,1)</f>
        <v>0</v>
      </c>
      <c r="EY56" s="122">
        <f>IF(輸出!BE56=BG56,0,1)</f>
        <v>0</v>
      </c>
      <c r="EZ56" s="122">
        <f>IF(輸出!BF56=BH56,0,1)</f>
        <v>0</v>
      </c>
      <c r="FA56" s="122">
        <f>IF(輸出!BG56=BI56,0,1)</f>
        <v>0</v>
      </c>
      <c r="FB56" s="122">
        <f>IF(輸出!BH56=BJ56,0,1)</f>
        <v>0</v>
      </c>
      <c r="FC56" s="122">
        <f>IF(輸出!BI56=BK56,0,1)</f>
        <v>0</v>
      </c>
      <c r="FD56" s="122">
        <f>IF(輸出!BJ56=BL56,0,1)</f>
        <v>0</v>
      </c>
      <c r="FE56" s="122">
        <f>IF(輸出!BK56=BM56,0,1)</f>
        <v>0</v>
      </c>
      <c r="FF56" s="122">
        <f>IF(輸出!BL56=BN56,0,1)</f>
        <v>0</v>
      </c>
      <c r="FG56" s="122">
        <f>IF(輸出!BM56=BO56,0,1)</f>
        <v>0</v>
      </c>
      <c r="FH56" s="122">
        <f>IF(輸出!BN56=BP56,0,1)</f>
        <v>0</v>
      </c>
      <c r="FI56" s="122">
        <f>IF(輸出!BO56=BQ56,0,1)</f>
        <v>0</v>
      </c>
      <c r="FJ56" s="122">
        <f>IF(輸出!BP56=BR56,0,1)</f>
        <v>0</v>
      </c>
      <c r="FK56" s="122">
        <f>IF(輸出!BQ56=BS56,0,1)</f>
        <v>0</v>
      </c>
      <c r="FL56" s="122">
        <f>IF(輸出!BR56=BT56,0,1)</f>
        <v>0</v>
      </c>
      <c r="FM56" s="122">
        <f>IF(輸出!BS56=BU56,0,1)</f>
        <v>0</v>
      </c>
      <c r="FN56" s="122">
        <f>IF(輸出!BT56=BV56,0,1)</f>
        <v>0</v>
      </c>
      <c r="FO56" s="122">
        <f>IF(輸出!BU56=BW56,0,1)</f>
        <v>0</v>
      </c>
      <c r="FP56" s="122">
        <f>IF(輸出!BV56=BX56,0,1)</f>
        <v>0</v>
      </c>
      <c r="FQ56" s="122">
        <f>IF(輸出!BW56=BY56,0,1)</f>
        <v>0</v>
      </c>
      <c r="FR56" s="122">
        <f>IF(輸出!BX56=BZ56,0,1)</f>
        <v>0</v>
      </c>
      <c r="FS56" s="122">
        <f>IF(輸出!BY56=CA56,0,1)</f>
        <v>0</v>
      </c>
      <c r="FT56" s="122">
        <f>IF(輸出!BZ56=CB56,0,1)</f>
        <v>0</v>
      </c>
      <c r="FU56" s="122">
        <f>IF(輸出!CA56=CC56,0,1)</f>
        <v>0</v>
      </c>
      <c r="FV56" s="122">
        <f>IF(輸出!CB56=CD56,0,1)</f>
        <v>0</v>
      </c>
      <c r="FW56" s="122">
        <f>IF(輸出!CC56=CE56,0,1)</f>
        <v>0</v>
      </c>
      <c r="FX56" s="122">
        <f>IF(輸出!CD56=CF56,0,1)</f>
        <v>0</v>
      </c>
      <c r="FY56" s="122">
        <f>IF(輸出!CE56=CG56,0,1)</f>
        <v>0</v>
      </c>
      <c r="FZ56" s="122">
        <f>IF(輸出!CF56=CH56,0,1)</f>
        <v>0</v>
      </c>
      <c r="GA56" s="122">
        <f>IF(輸出!CG56=CI56,0,1)</f>
        <v>0</v>
      </c>
      <c r="GB56" s="122">
        <f>IF(輸出!CH56=CJ56,0,1)</f>
        <v>0</v>
      </c>
      <c r="GC56" s="122">
        <f>IF(輸出!CI56=CK56,0,1)</f>
        <v>0</v>
      </c>
      <c r="GD56" s="122">
        <f>IF(輸出!CJ56=CL56,0,1)</f>
        <v>0</v>
      </c>
      <c r="GE56" s="122">
        <f>IF(輸出!CK56=CM56,0,1)</f>
        <v>0</v>
      </c>
      <c r="GF56" s="122">
        <f>IF(輸出!CL56=CN56,0,1)</f>
        <v>0</v>
      </c>
      <c r="GG56" s="122">
        <f>IF(輸出!CM56=CO56,0,1)</f>
        <v>0</v>
      </c>
      <c r="GH56" s="122">
        <f>IF(輸出!CN56=CP56,0,1)</f>
        <v>0</v>
      </c>
      <c r="GI56" s="122">
        <f>IF(輸出!CO56=CQ56,0,1)</f>
        <v>0</v>
      </c>
      <c r="GJ56" s="122">
        <f>IF(輸出!CP56=CR56,0,1)</f>
        <v>0</v>
      </c>
      <c r="GK56" s="122">
        <f>IF(輸出!CQ56=CS56,0,1)</f>
        <v>0</v>
      </c>
    </row>
    <row r="57" spans="99:193" s="122" customFormat="1" ht="13.5" customHeight="1" x14ac:dyDescent="0.25">
      <c r="CU57" s="122">
        <f>IF(輸出!A57=C57,0,1)</f>
        <v>0</v>
      </c>
      <c r="CV57" s="122">
        <f>IF(輸出!B57=D57,0,1)</f>
        <v>0</v>
      </c>
      <c r="CW57" s="122">
        <f>IF(輸出!C57=E57,0,1)</f>
        <v>0</v>
      </c>
      <c r="CX57" s="122">
        <f>IF(輸出!D57=F57,0,1)</f>
        <v>0</v>
      </c>
      <c r="CY57" s="122">
        <f>IF(輸出!E57=G57,0,1)</f>
        <v>0</v>
      </c>
      <c r="CZ57" s="122">
        <f>IF(輸出!F57=H57,0,1)</f>
        <v>0</v>
      </c>
      <c r="DA57" s="122">
        <f>IF(輸出!G57=I57,0,1)</f>
        <v>0</v>
      </c>
      <c r="DB57" s="122">
        <f>IF(輸出!H57=J57,0,1)</f>
        <v>0</v>
      </c>
      <c r="DC57" s="122">
        <f>IF(輸出!I57=K57,0,1)</f>
        <v>0</v>
      </c>
      <c r="DD57" s="122">
        <f>IF(輸出!J57=L57,0,1)</f>
        <v>0</v>
      </c>
      <c r="DE57" s="122">
        <f>IF(輸出!K57=M57,0,1)</f>
        <v>0</v>
      </c>
      <c r="DF57" s="122">
        <f>IF(輸出!L57=N57,0,1)</f>
        <v>0</v>
      </c>
      <c r="DG57" s="122">
        <f>IF(輸出!M57=O57,0,1)</f>
        <v>0</v>
      </c>
      <c r="DH57" s="122">
        <f>IF(輸出!N57=P57,0,1)</f>
        <v>0</v>
      </c>
      <c r="DI57" s="122">
        <f>IF(輸出!O57=Q57,0,1)</f>
        <v>0</v>
      </c>
      <c r="DJ57" s="122">
        <f>IF(輸出!P57=R57,0,1)</f>
        <v>0</v>
      </c>
      <c r="DK57" s="122">
        <f>IF(輸出!Q57=S57,0,1)</f>
        <v>0</v>
      </c>
      <c r="DL57" s="122">
        <f>IF(輸出!R57=T57,0,1)</f>
        <v>0</v>
      </c>
      <c r="DM57" s="122">
        <f>IF(輸出!S57=U57,0,1)</f>
        <v>0</v>
      </c>
      <c r="DN57" s="122">
        <f>IF(輸出!T57=V57,0,1)</f>
        <v>0</v>
      </c>
      <c r="DO57" s="122">
        <f>IF(輸出!U57=W57,0,1)</f>
        <v>0</v>
      </c>
      <c r="DP57" s="122">
        <f>IF(輸出!V57=X57,0,1)</f>
        <v>0</v>
      </c>
      <c r="DQ57" s="122">
        <f>IF(輸出!W57=Y57,0,1)</f>
        <v>0</v>
      </c>
      <c r="DR57" s="122">
        <f>IF(輸出!X57=Z57,0,1)</f>
        <v>0</v>
      </c>
      <c r="DS57" s="122">
        <f>IF(輸出!Y57=AA57,0,1)</f>
        <v>0</v>
      </c>
      <c r="DT57" s="122">
        <f>IF(輸出!Z57=AB57,0,1)</f>
        <v>0</v>
      </c>
      <c r="DU57" s="122">
        <f>IF(輸出!AA57=AC57,0,1)</f>
        <v>0</v>
      </c>
      <c r="DV57" s="122">
        <f>IF(輸出!AB57=AD57,0,1)</f>
        <v>0</v>
      </c>
      <c r="DW57" s="122">
        <f>IF(輸出!AC57=AE57,0,1)</f>
        <v>0</v>
      </c>
      <c r="DX57" s="122">
        <f>IF(輸出!AD57=AF57,0,1)</f>
        <v>0</v>
      </c>
      <c r="DY57" s="122">
        <f>IF(輸出!AE57=AG57,0,1)</f>
        <v>0</v>
      </c>
      <c r="DZ57" s="122">
        <f>IF(輸出!AF57=AH57,0,1)</f>
        <v>0</v>
      </c>
      <c r="EA57" s="122">
        <f>IF(輸出!AG57=AI57,0,1)</f>
        <v>0</v>
      </c>
      <c r="EB57" s="122">
        <f>IF(輸出!AH57=AJ57,0,1)</f>
        <v>0</v>
      </c>
      <c r="EC57" s="122">
        <f>IF(輸出!AI57=AK57,0,1)</f>
        <v>0</v>
      </c>
      <c r="ED57" s="122">
        <f>IF(輸出!AJ57=AL57,0,1)</f>
        <v>0</v>
      </c>
      <c r="EE57" s="122">
        <f>IF(輸出!AK57=AM57,0,1)</f>
        <v>0</v>
      </c>
      <c r="EF57" s="122">
        <f>IF(輸出!AL57=AN57,0,1)</f>
        <v>0</v>
      </c>
      <c r="EG57" s="122">
        <f>IF(輸出!AM57=AO57,0,1)</f>
        <v>0</v>
      </c>
      <c r="EH57" s="122">
        <f>IF(輸出!AN57=AP57,0,1)</f>
        <v>0</v>
      </c>
      <c r="EI57" s="122">
        <f>IF(輸出!AO57=AQ57,0,1)</f>
        <v>0</v>
      </c>
      <c r="EJ57" s="122">
        <f>IF(輸出!AP57=AR57,0,1)</f>
        <v>0</v>
      </c>
      <c r="EK57" s="122">
        <f>IF(輸出!AQ57=AS57,0,1)</f>
        <v>0</v>
      </c>
      <c r="EL57" s="122">
        <f>IF(輸出!AR57=AT57,0,1)</f>
        <v>0</v>
      </c>
      <c r="EM57" s="122">
        <f>IF(輸出!AS57=AU57,0,1)</f>
        <v>0</v>
      </c>
      <c r="EN57" s="122">
        <f>IF(輸出!AT57=AV57,0,1)</f>
        <v>0</v>
      </c>
      <c r="EO57" s="122">
        <f>IF(輸出!AU57=AW57,0,1)</f>
        <v>0</v>
      </c>
      <c r="EP57" s="122">
        <f>IF(輸出!AV57=AX57,0,1)</f>
        <v>0</v>
      </c>
      <c r="EQ57" s="122">
        <f>IF(輸出!AW57=AY57,0,1)</f>
        <v>0</v>
      </c>
      <c r="ER57" s="122">
        <f>IF(輸出!AX57=AZ57,0,1)</f>
        <v>0</v>
      </c>
      <c r="ES57" s="122">
        <f>IF(輸出!AY57=BA57,0,1)</f>
        <v>0</v>
      </c>
      <c r="ET57" s="122">
        <f>IF(輸出!AZ57=BB57,0,1)</f>
        <v>0</v>
      </c>
      <c r="EU57" s="122">
        <f>IF(輸出!BA57=BC57,0,1)</f>
        <v>0</v>
      </c>
      <c r="EV57" s="122">
        <f>IF(輸出!BB57=BD57,0,1)</f>
        <v>0</v>
      </c>
      <c r="EW57" s="122">
        <f>IF(輸出!BC57=BE57,0,1)</f>
        <v>0</v>
      </c>
      <c r="EX57" s="122">
        <f>IF(輸出!BD57=BF57,0,1)</f>
        <v>0</v>
      </c>
      <c r="EY57" s="122">
        <f>IF(輸出!BE57=BG57,0,1)</f>
        <v>0</v>
      </c>
      <c r="EZ57" s="122">
        <f>IF(輸出!BF57=BH57,0,1)</f>
        <v>0</v>
      </c>
      <c r="FA57" s="122">
        <f>IF(輸出!BG57=BI57,0,1)</f>
        <v>0</v>
      </c>
      <c r="FB57" s="122">
        <f>IF(輸出!BH57=BJ57,0,1)</f>
        <v>0</v>
      </c>
      <c r="FC57" s="122">
        <f>IF(輸出!BI57=BK57,0,1)</f>
        <v>0</v>
      </c>
      <c r="FD57" s="122">
        <f>IF(輸出!BJ57=BL57,0,1)</f>
        <v>0</v>
      </c>
      <c r="FE57" s="122">
        <f>IF(輸出!BK57=BM57,0,1)</f>
        <v>0</v>
      </c>
      <c r="FF57" s="122">
        <f>IF(輸出!BL57=BN57,0,1)</f>
        <v>0</v>
      </c>
      <c r="FG57" s="122">
        <f>IF(輸出!BM57=BO57,0,1)</f>
        <v>0</v>
      </c>
      <c r="FH57" s="122">
        <f>IF(輸出!BN57=BP57,0,1)</f>
        <v>0</v>
      </c>
      <c r="FI57" s="122">
        <f>IF(輸出!BO57=BQ57,0,1)</f>
        <v>0</v>
      </c>
      <c r="FJ57" s="122">
        <f>IF(輸出!BP57=BR57,0,1)</f>
        <v>0</v>
      </c>
      <c r="FK57" s="122">
        <f>IF(輸出!BQ57=BS57,0,1)</f>
        <v>0</v>
      </c>
      <c r="FL57" s="122">
        <f>IF(輸出!BR57=BT57,0,1)</f>
        <v>0</v>
      </c>
      <c r="FM57" s="122">
        <f>IF(輸出!BS57=BU57,0,1)</f>
        <v>0</v>
      </c>
      <c r="FN57" s="122">
        <f>IF(輸出!BT57=BV57,0,1)</f>
        <v>0</v>
      </c>
      <c r="FO57" s="122">
        <f>IF(輸出!BU57=BW57,0,1)</f>
        <v>0</v>
      </c>
      <c r="FP57" s="122">
        <f>IF(輸出!BV57=BX57,0,1)</f>
        <v>0</v>
      </c>
      <c r="FQ57" s="122">
        <f>IF(輸出!BW57=BY57,0,1)</f>
        <v>0</v>
      </c>
      <c r="FR57" s="122">
        <f>IF(輸出!BX57=BZ57,0,1)</f>
        <v>0</v>
      </c>
      <c r="FS57" s="122">
        <f>IF(輸出!BY57=CA57,0,1)</f>
        <v>0</v>
      </c>
      <c r="FT57" s="122">
        <f>IF(輸出!BZ57=CB57,0,1)</f>
        <v>0</v>
      </c>
      <c r="FU57" s="122">
        <f>IF(輸出!CA57=CC57,0,1)</f>
        <v>0</v>
      </c>
      <c r="FV57" s="122">
        <f>IF(輸出!CB57=CD57,0,1)</f>
        <v>0</v>
      </c>
      <c r="FW57" s="122">
        <f>IF(輸出!CC57=CE57,0,1)</f>
        <v>0</v>
      </c>
      <c r="FX57" s="122">
        <f>IF(輸出!CD57=CF57,0,1)</f>
        <v>0</v>
      </c>
      <c r="FY57" s="122">
        <f>IF(輸出!CE57=CG57,0,1)</f>
        <v>0</v>
      </c>
      <c r="FZ57" s="122">
        <f>IF(輸出!CF57=CH57,0,1)</f>
        <v>0</v>
      </c>
      <c r="GA57" s="122">
        <f>IF(輸出!CG57=CI57,0,1)</f>
        <v>0</v>
      </c>
      <c r="GB57" s="122">
        <f>IF(輸出!CH57=CJ57,0,1)</f>
        <v>0</v>
      </c>
      <c r="GC57" s="122">
        <f>IF(輸出!CI57=CK57,0,1)</f>
        <v>0</v>
      </c>
      <c r="GD57" s="122">
        <f>IF(輸出!CJ57=CL57,0,1)</f>
        <v>0</v>
      </c>
      <c r="GE57" s="122">
        <f>IF(輸出!CK57=CM57,0,1)</f>
        <v>0</v>
      </c>
      <c r="GF57" s="122">
        <f>IF(輸出!CL57=CN57,0,1)</f>
        <v>0</v>
      </c>
      <c r="GG57" s="122">
        <f>IF(輸出!CM57=CO57,0,1)</f>
        <v>0</v>
      </c>
      <c r="GH57" s="122">
        <f>IF(輸出!CN57=CP57,0,1)</f>
        <v>0</v>
      </c>
      <c r="GI57" s="122">
        <f>IF(輸出!CO57=CQ57,0,1)</f>
        <v>0</v>
      </c>
      <c r="GJ57" s="122">
        <f>IF(輸出!CP57=CR57,0,1)</f>
        <v>0</v>
      </c>
      <c r="GK57" s="122">
        <f>IF(輸出!CQ57=CS57,0,1)</f>
        <v>0</v>
      </c>
    </row>
    <row r="58" spans="99:193" s="122" customFormat="1" ht="13.5" customHeight="1" x14ac:dyDescent="0.25">
      <c r="CU58" s="122">
        <f>IF(輸出!A58=C58,0,1)</f>
        <v>0</v>
      </c>
      <c r="CV58" s="122">
        <f>IF(輸出!B58=D58,0,1)</f>
        <v>0</v>
      </c>
      <c r="CW58" s="122">
        <f>IF(輸出!C58=E58,0,1)</f>
        <v>0</v>
      </c>
      <c r="CX58" s="122">
        <f>IF(輸出!D58=F58,0,1)</f>
        <v>0</v>
      </c>
      <c r="CY58" s="122">
        <f>IF(輸出!E58=G58,0,1)</f>
        <v>0</v>
      </c>
      <c r="CZ58" s="122">
        <f>IF(輸出!F58=H58,0,1)</f>
        <v>0</v>
      </c>
      <c r="DA58" s="122">
        <f>IF(輸出!G58=I58,0,1)</f>
        <v>0</v>
      </c>
      <c r="DB58" s="122">
        <f>IF(輸出!H58=J58,0,1)</f>
        <v>0</v>
      </c>
      <c r="DC58" s="122">
        <f>IF(輸出!I58=K58,0,1)</f>
        <v>0</v>
      </c>
      <c r="DD58" s="122">
        <f>IF(輸出!J58=L58,0,1)</f>
        <v>0</v>
      </c>
      <c r="DE58" s="122">
        <f>IF(輸出!K58=M58,0,1)</f>
        <v>0</v>
      </c>
      <c r="DF58" s="122">
        <f>IF(輸出!L58=N58,0,1)</f>
        <v>0</v>
      </c>
      <c r="DG58" s="122">
        <f>IF(輸出!M58=O58,0,1)</f>
        <v>0</v>
      </c>
      <c r="DH58" s="122">
        <f>IF(輸出!N58=P58,0,1)</f>
        <v>0</v>
      </c>
      <c r="DI58" s="122">
        <f>IF(輸出!O58=Q58,0,1)</f>
        <v>0</v>
      </c>
      <c r="DJ58" s="122">
        <f>IF(輸出!P58=R58,0,1)</f>
        <v>0</v>
      </c>
      <c r="DK58" s="122">
        <f>IF(輸出!Q58=S58,0,1)</f>
        <v>0</v>
      </c>
      <c r="DL58" s="122">
        <f>IF(輸出!R58=T58,0,1)</f>
        <v>0</v>
      </c>
      <c r="DM58" s="122">
        <f>IF(輸出!S58=U58,0,1)</f>
        <v>0</v>
      </c>
      <c r="DN58" s="122">
        <f>IF(輸出!T58=V58,0,1)</f>
        <v>0</v>
      </c>
      <c r="DO58" s="122">
        <f>IF(輸出!U58=W58,0,1)</f>
        <v>0</v>
      </c>
      <c r="DP58" s="122">
        <f>IF(輸出!V58=X58,0,1)</f>
        <v>0</v>
      </c>
      <c r="DQ58" s="122">
        <f>IF(輸出!W58=Y58,0,1)</f>
        <v>0</v>
      </c>
      <c r="DR58" s="122">
        <f>IF(輸出!X58=Z58,0,1)</f>
        <v>0</v>
      </c>
      <c r="DS58" s="122">
        <f>IF(輸出!Y58=AA58,0,1)</f>
        <v>0</v>
      </c>
      <c r="DT58" s="122">
        <f>IF(輸出!Z58=AB58,0,1)</f>
        <v>0</v>
      </c>
      <c r="DU58" s="122">
        <f>IF(輸出!AA58=AC58,0,1)</f>
        <v>0</v>
      </c>
      <c r="DV58" s="122">
        <f>IF(輸出!AB58=AD58,0,1)</f>
        <v>0</v>
      </c>
      <c r="DW58" s="122">
        <f>IF(輸出!AC58=AE58,0,1)</f>
        <v>0</v>
      </c>
      <c r="DX58" s="122">
        <f>IF(輸出!AD58=AF58,0,1)</f>
        <v>0</v>
      </c>
      <c r="DY58" s="122">
        <f>IF(輸出!AE58=AG58,0,1)</f>
        <v>0</v>
      </c>
      <c r="DZ58" s="122">
        <f>IF(輸出!AF58=AH58,0,1)</f>
        <v>0</v>
      </c>
      <c r="EA58" s="122">
        <f>IF(輸出!AG58=AI58,0,1)</f>
        <v>0</v>
      </c>
      <c r="EB58" s="122">
        <f>IF(輸出!AH58=AJ58,0,1)</f>
        <v>0</v>
      </c>
      <c r="EC58" s="122">
        <f>IF(輸出!AI58=AK58,0,1)</f>
        <v>0</v>
      </c>
      <c r="ED58" s="122">
        <f>IF(輸出!AJ58=AL58,0,1)</f>
        <v>0</v>
      </c>
      <c r="EE58" s="122">
        <f>IF(輸出!AK58=AM58,0,1)</f>
        <v>0</v>
      </c>
      <c r="EF58" s="122">
        <f>IF(輸出!AL58=AN58,0,1)</f>
        <v>0</v>
      </c>
      <c r="EG58" s="122">
        <f>IF(輸出!AM58=AO58,0,1)</f>
        <v>0</v>
      </c>
      <c r="EH58" s="122">
        <f>IF(輸出!AN58=AP58,0,1)</f>
        <v>0</v>
      </c>
      <c r="EI58" s="122">
        <f>IF(輸出!AO58=AQ58,0,1)</f>
        <v>0</v>
      </c>
      <c r="EJ58" s="122">
        <f>IF(輸出!AP58=AR58,0,1)</f>
        <v>0</v>
      </c>
      <c r="EK58" s="122">
        <f>IF(輸出!AQ58=AS58,0,1)</f>
        <v>0</v>
      </c>
      <c r="EL58" s="122">
        <f>IF(輸出!AR58=AT58,0,1)</f>
        <v>0</v>
      </c>
      <c r="EM58" s="122">
        <f>IF(輸出!AS58=AU58,0,1)</f>
        <v>0</v>
      </c>
      <c r="EN58" s="122">
        <f>IF(輸出!AT58=AV58,0,1)</f>
        <v>0</v>
      </c>
      <c r="EO58" s="122">
        <f>IF(輸出!AU58=AW58,0,1)</f>
        <v>0</v>
      </c>
      <c r="EP58" s="122">
        <f>IF(輸出!AV58=AX58,0,1)</f>
        <v>0</v>
      </c>
      <c r="EQ58" s="122">
        <f>IF(輸出!AW58=AY58,0,1)</f>
        <v>0</v>
      </c>
      <c r="ER58" s="122">
        <f>IF(輸出!AX58=AZ58,0,1)</f>
        <v>0</v>
      </c>
      <c r="ES58" s="122">
        <f>IF(輸出!AY58=BA58,0,1)</f>
        <v>0</v>
      </c>
      <c r="ET58" s="122">
        <f>IF(輸出!AZ58=BB58,0,1)</f>
        <v>0</v>
      </c>
      <c r="EU58" s="122">
        <f>IF(輸出!BA58=BC58,0,1)</f>
        <v>0</v>
      </c>
      <c r="EV58" s="122">
        <f>IF(輸出!BB58=BD58,0,1)</f>
        <v>0</v>
      </c>
      <c r="EW58" s="122">
        <f>IF(輸出!BC58=BE58,0,1)</f>
        <v>0</v>
      </c>
      <c r="EX58" s="122">
        <f>IF(輸出!BD58=BF58,0,1)</f>
        <v>0</v>
      </c>
      <c r="EY58" s="122">
        <f>IF(輸出!BE58=BG58,0,1)</f>
        <v>0</v>
      </c>
      <c r="EZ58" s="122">
        <f>IF(輸出!BF58=BH58,0,1)</f>
        <v>0</v>
      </c>
      <c r="FA58" s="122">
        <f>IF(輸出!BG58=BI58,0,1)</f>
        <v>0</v>
      </c>
      <c r="FB58" s="122">
        <f>IF(輸出!BH58=BJ58,0,1)</f>
        <v>0</v>
      </c>
      <c r="FC58" s="122">
        <f>IF(輸出!BI58=BK58,0,1)</f>
        <v>0</v>
      </c>
      <c r="FD58" s="122">
        <f>IF(輸出!BJ58=BL58,0,1)</f>
        <v>0</v>
      </c>
      <c r="FE58" s="122">
        <f>IF(輸出!BK58=BM58,0,1)</f>
        <v>0</v>
      </c>
      <c r="FF58" s="122">
        <f>IF(輸出!BL58=BN58,0,1)</f>
        <v>0</v>
      </c>
      <c r="FG58" s="122">
        <f>IF(輸出!BM58=BO58,0,1)</f>
        <v>0</v>
      </c>
      <c r="FH58" s="122">
        <f>IF(輸出!BN58=BP58,0,1)</f>
        <v>0</v>
      </c>
      <c r="FI58" s="122">
        <f>IF(輸出!BO58=BQ58,0,1)</f>
        <v>0</v>
      </c>
      <c r="FJ58" s="122">
        <f>IF(輸出!BP58=BR58,0,1)</f>
        <v>0</v>
      </c>
      <c r="FK58" s="122">
        <f>IF(輸出!BQ58=BS58,0,1)</f>
        <v>0</v>
      </c>
      <c r="FL58" s="122">
        <f>IF(輸出!BR58=BT58,0,1)</f>
        <v>0</v>
      </c>
      <c r="FM58" s="122">
        <f>IF(輸出!BS58=BU58,0,1)</f>
        <v>0</v>
      </c>
      <c r="FN58" s="122">
        <f>IF(輸出!BT58=BV58,0,1)</f>
        <v>0</v>
      </c>
      <c r="FO58" s="122">
        <f>IF(輸出!BU58=BW58,0,1)</f>
        <v>0</v>
      </c>
      <c r="FP58" s="122">
        <f>IF(輸出!BV58=BX58,0,1)</f>
        <v>0</v>
      </c>
      <c r="FQ58" s="122">
        <f>IF(輸出!BW58=BY58,0,1)</f>
        <v>0</v>
      </c>
      <c r="FR58" s="122">
        <f>IF(輸出!BX58=BZ58,0,1)</f>
        <v>0</v>
      </c>
      <c r="FS58" s="122">
        <f>IF(輸出!BY58=CA58,0,1)</f>
        <v>0</v>
      </c>
      <c r="FT58" s="122">
        <f>IF(輸出!BZ58=CB58,0,1)</f>
        <v>0</v>
      </c>
      <c r="FU58" s="122">
        <f>IF(輸出!CA58=CC58,0,1)</f>
        <v>0</v>
      </c>
      <c r="FV58" s="122">
        <f>IF(輸出!CB58=CD58,0,1)</f>
        <v>0</v>
      </c>
      <c r="FW58" s="122">
        <f>IF(輸出!CC58=CE58,0,1)</f>
        <v>0</v>
      </c>
      <c r="FX58" s="122">
        <f>IF(輸出!CD58=CF58,0,1)</f>
        <v>0</v>
      </c>
      <c r="FY58" s="122">
        <f>IF(輸出!CE58=CG58,0,1)</f>
        <v>0</v>
      </c>
      <c r="FZ58" s="122">
        <f>IF(輸出!CF58=CH58,0,1)</f>
        <v>0</v>
      </c>
      <c r="GA58" s="122">
        <f>IF(輸出!CG58=CI58,0,1)</f>
        <v>0</v>
      </c>
      <c r="GB58" s="122">
        <f>IF(輸出!CH58=CJ58,0,1)</f>
        <v>0</v>
      </c>
      <c r="GC58" s="122">
        <f>IF(輸出!CI58=CK58,0,1)</f>
        <v>0</v>
      </c>
      <c r="GD58" s="122">
        <f>IF(輸出!CJ58=CL58,0,1)</f>
        <v>0</v>
      </c>
      <c r="GE58" s="122">
        <f>IF(輸出!CK58=CM58,0,1)</f>
        <v>0</v>
      </c>
      <c r="GF58" s="122">
        <f>IF(輸出!CL58=CN58,0,1)</f>
        <v>0</v>
      </c>
      <c r="GG58" s="122">
        <f>IF(輸出!CM58=CO58,0,1)</f>
        <v>0</v>
      </c>
      <c r="GH58" s="122">
        <f>IF(輸出!CN58=CP58,0,1)</f>
        <v>0</v>
      </c>
      <c r="GI58" s="122">
        <f>IF(輸出!CO58=CQ58,0,1)</f>
        <v>0</v>
      </c>
      <c r="GJ58" s="122">
        <f>IF(輸出!CP58=CR58,0,1)</f>
        <v>0</v>
      </c>
      <c r="GK58" s="122">
        <f>IF(輸出!CQ58=CS58,0,1)</f>
        <v>0</v>
      </c>
    </row>
    <row r="59" spans="99:193" s="122" customFormat="1" ht="15.75" customHeight="1" x14ac:dyDescent="0.25">
      <c r="CU59" s="122">
        <f>IF(輸出!A59=C59,0,1)</f>
        <v>0</v>
      </c>
      <c r="CV59" s="122">
        <f>IF(輸出!B59=D59,0,1)</f>
        <v>0</v>
      </c>
      <c r="CW59" s="122">
        <f>IF(輸出!C59=E59,0,1)</f>
        <v>0</v>
      </c>
      <c r="CX59" s="122">
        <f>IF(輸出!D59=F59,0,1)</f>
        <v>0</v>
      </c>
      <c r="CY59" s="122">
        <f>IF(輸出!E59=G59,0,1)</f>
        <v>0</v>
      </c>
      <c r="CZ59" s="122">
        <f>IF(輸出!F59=H59,0,1)</f>
        <v>0</v>
      </c>
      <c r="DA59" s="122">
        <f>IF(輸出!G59=I59,0,1)</f>
        <v>0</v>
      </c>
      <c r="DB59" s="122">
        <f>IF(輸出!H59=J59,0,1)</f>
        <v>0</v>
      </c>
      <c r="DC59" s="122">
        <f>IF(輸出!I59=K59,0,1)</f>
        <v>0</v>
      </c>
      <c r="DD59" s="122">
        <f>IF(輸出!J59=L59,0,1)</f>
        <v>0</v>
      </c>
      <c r="DE59" s="122">
        <f>IF(輸出!K59=M59,0,1)</f>
        <v>0</v>
      </c>
      <c r="DF59" s="122">
        <f>IF(輸出!L59=N59,0,1)</f>
        <v>0</v>
      </c>
      <c r="DG59" s="122">
        <f>IF(輸出!M59=O59,0,1)</f>
        <v>0</v>
      </c>
      <c r="DH59" s="122">
        <f>IF(輸出!N59=P59,0,1)</f>
        <v>0</v>
      </c>
      <c r="DI59" s="122">
        <f>IF(輸出!O59=Q59,0,1)</f>
        <v>0</v>
      </c>
      <c r="DJ59" s="122">
        <f>IF(輸出!P59=R59,0,1)</f>
        <v>0</v>
      </c>
      <c r="DK59" s="122">
        <f>IF(輸出!Q59=S59,0,1)</f>
        <v>0</v>
      </c>
      <c r="DL59" s="122">
        <f>IF(輸出!R59=T59,0,1)</f>
        <v>0</v>
      </c>
      <c r="DM59" s="122">
        <f>IF(輸出!S59=U59,0,1)</f>
        <v>0</v>
      </c>
      <c r="DN59" s="122">
        <f>IF(輸出!T59=V59,0,1)</f>
        <v>0</v>
      </c>
      <c r="DO59" s="122">
        <f>IF(輸出!U59=W59,0,1)</f>
        <v>0</v>
      </c>
      <c r="DP59" s="122">
        <f>IF(輸出!V59=X59,0,1)</f>
        <v>0</v>
      </c>
      <c r="DQ59" s="122">
        <f>IF(輸出!W59=Y59,0,1)</f>
        <v>0</v>
      </c>
      <c r="DR59" s="122">
        <f>IF(輸出!X59=Z59,0,1)</f>
        <v>0</v>
      </c>
      <c r="DS59" s="122">
        <f>IF(輸出!Y59=AA59,0,1)</f>
        <v>0</v>
      </c>
      <c r="DT59" s="122">
        <f>IF(輸出!Z59=AB59,0,1)</f>
        <v>0</v>
      </c>
      <c r="DU59" s="122">
        <f>IF(輸出!AA59=AC59,0,1)</f>
        <v>0</v>
      </c>
      <c r="DV59" s="122">
        <f>IF(輸出!AB59=AD59,0,1)</f>
        <v>0</v>
      </c>
      <c r="DW59" s="122">
        <f>IF(輸出!AC59=AE59,0,1)</f>
        <v>0</v>
      </c>
      <c r="DX59" s="122">
        <f>IF(輸出!AD59=AF59,0,1)</f>
        <v>0</v>
      </c>
      <c r="DY59" s="122">
        <f>IF(輸出!AE59=AG59,0,1)</f>
        <v>0</v>
      </c>
      <c r="DZ59" s="122">
        <f>IF(輸出!AF59=AH59,0,1)</f>
        <v>0</v>
      </c>
      <c r="EA59" s="122">
        <f>IF(輸出!AG59=AI59,0,1)</f>
        <v>0</v>
      </c>
      <c r="EB59" s="122">
        <f>IF(輸出!AH59=AJ59,0,1)</f>
        <v>0</v>
      </c>
      <c r="EC59" s="122">
        <f>IF(輸出!AI59=AK59,0,1)</f>
        <v>0</v>
      </c>
      <c r="ED59" s="122">
        <f>IF(輸出!AJ59=AL59,0,1)</f>
        <v>0</v>
      </c>
      <c r="EE59" s="122">
        <f>IF(輸出!AK59=AM59,0,1)</f>
        <v>0</v>
      </c>
      <c r="EF59" s="122">
        <f>IF(輸出!AL59=AN59,0,1)</f>
        <v>0</v>
      </c>
      <c r="EG59" s="122">
        <f>IF(輸出!AM59=AO59,0,1)</f>
        <v>0</v>
      </c>
      <c r="EH59" s="122">
        <f>IF(輸出!AN59=AP59,0,1)</f>
        <v>0</v>
      </c>
      <c r="EI59" s="122">
        <f>IF(輸出!AO59=AQ59,0,1)</f>
        <v>0</v>
      </c>
      <c r="EJ59" s="122">
        <f>IF(輸出!AP59=AR59,0,1)</f>
        <v>0</v>
      </c>
      <c r="EK59" s="122">
        <f>IF(輸出!AQ59=AS59,0,1)</f>
        <v>0</v>
      </c>
      <c r="EL59" s="122">
        <f>IF(輸出!AR59=AT59,0,1)</f>
        <v>0</v>
      </c>
      <c r="EM59" s="122">
        <f>IF(輸出!AS59=AU59,0,1)</f>
        <v>0</v>
      </c>
      <c r="EN59" s="122">
        <f>IF(輸出!AT59=AV59,0,1)</f>
        <v>0</v>
      </c>
      <c r="EO59" s="122">
        <f>IF(輸出!AU59=AW59,0,1)</f>
        <v>0</v>
      </c>
      <c r="EP59" s="122">
        <f>IF(輸出!AV59=AX59,0,1)</f>
        <v>0</v>
      </c>
      <c r="EQ59" s="122">
        <f>IF(輸出!AW59=AY59,0,1)</f>
        <v>0</v>
      </c>
      <c r="ER59" s="122">
        <f>IF(輸出!AX59=AZ59,0,1)</f>
        <v>0</v>
      </c>
      <c r="ES59" s="122">
        <f>IF(輸出!AY59=BA59,0,1)</f>
        <v>0</v>
      </c>
      <c r="ET59" s="122">
        <f>IF(輸出!AZ59=BB59,0,1)</f>
        <v>0</v>
      </c>
      <c r="EU59" s="122">
        <f>IF(輸出!BA59=BC59,0,1)</f>
        <v>0</v>
      </c>
      <c r="EV59" s="122">
        <f>IF(輸出!BB59=BD59,0,1)</f>
        <v>0</v>
      </c>
      <c r="EW59" s="122">
        <f>IF(輸出!BC59=BE59,0,1)</f>
        <v>0</v>
      </c>
      <c r="EX59" s="122">
        <f>IF(輸出!BD59=BF59,0,1)</f>
        <v>0</v>
      </c>
      <c r="EY59" s="122">
        <f>IF(輸出!BE59=BG59,0,1)</f>
        <v>0</v>
      </c>
      <c r="EZ59" s="122">
        <f>IF(輸出!BF59=BH59,0,1)</f>
        <v>0</v>
      </c>
      <c r="FA59" s="122">
        <f>IF(輸出!BG59=BI59,0,1)</f>
        <v>0</v>
      </c>
      <c r="FB59" s="122">
        <f>IF(輸出!BH59=BJ59,0,1)</f>
        <v>0</v>
      </c>
      <c r="FC59" s="122">
        <f>IF(輸出!BI59=BK59,0,1)</f>
        <v>0</v>
      </c>
      <c r="FD59" s="122">
        <f>IF(輸出!BJ59=BL59,0,1)</f>
        <v>0</v>
      </c>
      <c r="FE59" s="122">
        <f>IF(輸出!BK59=BM59,0,1)</f>
        <v>0</v>
      </c>
      <c r="FF59" s="122">
        <f>IF(輸出!BL59=BN59,0,1)</f>
        <v>0</v>
      </c>
      <c r="FG59" s="122">
        <f>IF(輸出!BM59=BO59,0,1)</f>
        <v>0</v>
      </c>
      <c r="FH59" s="122">
        <f>IF(輸出!BN59=BP59,0,1)</f>
        <v>0</v>
      </c>
      <c r="FI59" s="122">
        <f>IF(輸出!BO59=BQ59,0,1)</f>
        <v>0</v>
      </c>
      <c r="FJ59" s="122">
        <f>IF(輸出!BP59=BR59,0,1)</f>
        <v>0</v>
      </c>
      <c r="FK59" s="122">
        <f>IF(輸出!BQ59=BS59,0,1)</f>
        <v>0</v>
      </c>
      <c r="FL59" s="122">
        <f>IF(輸出!BR59=BT59,0,1)</f>
        <v>0</v>
      </c>
      <c r="FM59" s="122">
        <f>IF(輸出!BS59=BU59,0,1)</f>
        <v>0</v>
      </c>
      <c r="FN59" s="122">
        <f>IF(輸出!BT59=BV59,0,1)</f>
        <v>0</v>
      </c>
      <c r="FO59" s="122">
        <f>IF(輸出!BU59=BW59,0,1)</f>
        <v>0</v>
      </c>
      <c r="FP59" s="122">
        <f>IF(輸出!BV59=BX59,0,1)</f>
        <v>0</v>
      </c>
      <c r="FQ59" s="122">
        <f>IF(輸出!BW59=BY59,0,1)</f>
        <v>0</v>
      </c>
      <c r="FR59" s="122">
        <f>IF(輸出!BX59=BZ59,0,1)</f>
        <v>0</v>
      </c>
      <c r="FS59" s="122">
        <f>IF(輸出!BY59=CA59,0,1)</f>
        <v>0</v>
      </c>
      <c r="FT59" s="122">
        <f>IF(輸出!BZ59=CB59,0,1)</f>
        <v>0</v>
      </c>
      <c r="FU59" s="122">
        <f>IF(輸出!CA59=CC59,0,1)</f>
        <v>0</v>
      </c>
      <c r="FV59" s="122">
        <f>IF(輸出!CB59=CD59,0,1)</f>
        <v>0</v>
      </c>
      <c r="FW59" s="122">
        <f>IF(輸出!CC59=CE59,0,1)</f>
        <v>0</v>
      </c>
      <c r="FX59" s="122">
        <f>IF(輸出!CD59=CF59,0,1)</f>
        <v>0</v>
      </c>
      <c r="FY59" s="122">
        <f>IF(輸出!CE59=CG59,0,1)</f>
        <v>0</v>
      </c>
      <c r="FZ59" s="122">
        <f>IF(輸出!CF59=CH59,0,1)</f>
        <v>0</v>
      </c>
      <c r="GA59" s="122">
        <f>IF(輸出!CG59=CI59,0,1)</f>
        <v>0</v>
      </c>
      <c r="GB59" s="122">
        <f>IF(輸出!CH59=CJ59,0,1)</f>
        <v>0</v>
      </c>
      <c r="GC59" s="122">
        <f>IF(輸出!CI59=CK59,0,1)</f>
        <v>0</v>
      </c>
      <c r="GD59" s="122">
        <f>IF(輸出!CJ59=CL59,0,1)</f>
        <v>0</v>
      </c>
      <c r="GE59" s="122">
        <f>IF(輸出!CK59=CM59,0,1)</f>
        <v>0</v>
      </c>
      <c r="GF59" s="122">
        <f>IF(輸出!CL59=CN59,0,1)</f>
        <v>0</v>
      </c>
      <c r="GG59" s="122">
        <f>IF(輸出!CM59=CO59,0,1)</f>
        <v>0</v>
      </c>
      <c r="GH59" s="122">
        <f>IF(輸出!CN59=CP59,0,1)</f>
        <v>0</v>
      </c>
      <c r="GI59" s="122">
        <f>IF(輸出!CO59=CQ59,0,1)</f>
        <v>0</v>
      </c>
      <c r="GJ59" s="122">
        <f>IF(輸出!CP59=CR59,0,1)</f>
        <v>0</v>
      </c>
      <c r="GK59" s="122">
        <f>IF(輸出!CQ59=CS59,0,1)</f>
        <v>0</v>
      </c>
    </row>
    <row r="60" spans="99:193" s="122" customFormat="1" ht="12.75" customHeight="1" x14ac:dyDescent="0.25">
      <c r="CU60" s="122">
        <f>IF(輸出!A60=C60,0,1)</f>
        <v>0</v>
      </c>
      <c r="CV60" s="122">
        <f>IF(輸出!B60=D60,0,1)</f>
        <v>0</v>
      </c>
      <c r="CW60" s="122">
        <f>IF(輸出!C60=E60,0,1)</f>
        <v>0</v>
      </c>
      <c r="CX60" s="122">
        <f>IF(輸出!D60=F60,0,1)</f>
        <v>0</v>
      </c>
      <c r="CY60" s="122">
        <f>IF(輸出!E60=G60,0,1)</f>
        <v>0</v>
      </c>
      <c r="CZ60" s="122">
        <f>IF(輸出!F60=H60,0,1)</f>
        <v>0</v>
      </c>
      <c r="DA60" s="122">
        <f>IF(輸出!G60=I60,0,1)</f>
        <v>0</v>
      </c>
      <c r="DB60" s="122">
        <f>IF(輸出!H60=J60,0,1)</f>
        <v>0</v>
      </c>
      <c r="DC60" s="122">
        <f>IF(輸出!I60=K60,0,1)</f>
        <v>0</v>
      </c>
      <c r="DD60" s="122">
        <f>IF(輸出!J60=L60,0,1)</f>
        <v>0</v>
      </c>
      <c r="DE60" s="122">
        <f>IF(輸出!K60=M60,0,1)</f>
        <v>0</v>
      </c>
      <c r="DF60" s="122">
        <f>IF(輸出!L60=N60,0,1)</f>
        <v>0</v>
      </c>
      <c r="DG60" s="122">
        <f>IF(輸出!M60=O60,0,1)</f>
        <v>0</v>
      </c>
      <c r="DH60" s="122">
        <f>IF(輸出!N60=P60,0,1)</f>
        <v>0</v>
      </c>
      <c r="DI60" s="122">
        <f>IF(輸出!O60=Q60,0,1)</f>
        <v>0</v>
      </c>
      <c r="DJ60" s="122">
        <f>IF(輸出!P60=R60,0,1)</f>
        <v>0</v>
      </c>
      <c r="DK60" s="122">
        <f>IF(輸出!Q60=S60,0,1)</f>
        <v>0</v>
      </c>
      <c r="DL60" s="122">
        <f>IF(輸出!R60=T60,0,1)</f>
        <v>0</v>
      </c>
      <c r="DM60" s="122">
        <f>IF(輸出!S60=U60,0,1)</f>
        <v>0</v>
      </c>
      <c r="DN60" s="122">
        <f>IF(輸出!T60=V60,0,1)</f>
        <v>0</v>
      </c>
      <c r="DO60" s="122">
        <f>IF(輸出!U60=W60,0,1)</f>
        <v>0</v>
      </c>
      <c r="DP60" s="122">
        <f>IF(輸出!V60=X60,0,1)</f>
        <v>0</v>
      </c>
      <c r="DQ60" s="122">
        <f>IF(輸出!W60=Y60,0,1)</f>
        <v>0</v>
      </c>
      <c r="DR60" s="122">
        <f>IF(輸出!X60=Z60,0,1)</f>
        <v>0</v>
      </c>
      <c r="DS60" s="122">
        <f>IF(輸出!Y60=AA60,0,1)</f>
        <v>0</v>
      </c>
      <c r="DT60" s="122">
        <f>IF(輸出!Z60=AB60,0,1)</f>
        <v>0</v>
      </c>
      <c r="DU60" s="122">
        <f>IF(輸出!AA60=AC60,0,1)</f>
        <v>0</v>
      </c>
      <c r="DV60" s="122">
        <f>IF(輸出!AB60=AD60,0,1)</f>
        <v>0</v>
      </c>
      <c r="DW60" s="122">
        <f>IF(輸出!AC60=AE60,0,1)</f>
        <v>0</v>
      </c>
      <c r="DX60" s="122">
        <f>IF(輸出!AD60=AF60,0,1)</f>
        <v>0</v>
      </c>
      <c r="DY60" s="122">
        <f>IF(輸出!AE60=AG60,0,1)</f>
        <v>0</v>
      </c>
      <c r="DZ60" s="122">
        <f>IF(輸出!AF60=AH60,0,1)</f>
        <v>0</v>
      </c>
      <c r="EA60" s="122">
        <f>IF(輸出!AG60=AI60,0,1)</f>
        <v>0</v>
      </c>
      <c r="EB60" s="122">
        <f>IF(輸出!AH60=AJ60,0,1)</f>
        <v>0</v>
      </c>
      <c r="EC60" s="122">
        <f>IF(輸出!AI60=AK60,0,1)</f>
        <v>0</v>
      </c>
      <c r="ED60" s="122">
        <f>IF(輸出!AJ60=AL60,0,1)</f>
        <v>0</v>
      </c>
      <c r="EE60" s="122">
        <f>IF(輸出!AK60=AM60,0,1)</f>
        <v>0</v>
      </c>
      <c r="EF60" s="122">
        <f>IF(輸出!AL60=AN60,0,1)</f>
        <v>0</v>
      </c>
      <c r="EG60" s="122">
        <f>IF(輸出!AM60=AO60,0,1)</f>
        <v>0</v>
      </c>
      <c r="EH60" s="122">
        <f>IF(輸出!AN60=AP60,0,1)</f>
        <v>0</v>
      </c>
      <c r="EI60" s="122">
        <f>IF(輸出!AO60=AQ60,0,1)</f>
        <v>0</v>
      </c>
      <c r="EJ60" s="122">
        <f>IF(輸出!AP60=AR60,0,1)</f>
        <v>0</v>
      </c>
      <c r="EK60" s="122">
        <f>IF(輸出!AQ60=AS60,0,1)</f>
        <v>0</v>
      </c>
      <c r="EL60" s="122">
        <f>IF(輸出!AR60=AT60,0,1)</f>
        <v>0</v>
      </c>
      <c r="EM60" s="122">
        <f>IF(輸出!AS60=AU60,0,1)</f>
        <v>0</v>
      </c>
      <c r="EN60" s="122">
        <f>IF(輸出!AT60=AV60,0,1)</f>
        <v>0</v>
      </c>
      <c r="EO60" s="122">
        <f>IF(輸出!AU60=AW60,0,1)</f>
        <v>0</v>
      </c>
      <c r="EP60" s="122">
        <f>IF(輸出!AV60=AX60,0,1)</f>
        <v>0</v>
      </c>
      <c r="EQ60" s="122">
        <f>IF(輸出!AW60=AY60,0,1)</f>
        <v>0</v>
      </c>
      <c r="ER60" s="122">
        <f>IF(輸出!AX60=AZ60,0,1)</f>
        <v>0</v>
      </c>
      <c r="ES60" s="122">
        <f>IF(輸出!AY60=BA60,0,1)</f>
        <v>0</v>
      </c>
      <c r="ET60" s="122">
        <f>IF(輸出!AZ60=BB60,0,1)</f>
        <v>0</v>
      </c>
      <c r="EU60" s="122">
        <f>IF(輸出!BA60=BC60,0,1)</f>
        <v>0</v>
      </c>
      <c r="EV60" s="122">
        <f>IF(輸出!BB60=BD60,0,1)</f>
        <v>0</v>
      </c>
      <c r="EW60" s="122">
        <f>IF(輸出!BC60=BE60,0,1)</f>
        <v>0</v>
      </c>
      <c r="EX60" s="122">
        <f>IF(輸出!BD60=BF60,0,1)</f>
        <v>0</v>
      </c>
      <c r="EY60" s="122">
        <f>IF(輸出!BE60=BG60,0,1)</f>
        <v>0</v>
      </c>
      <c r="EZ60" s="122">
        <f>IF(輸出!BF60=BH60,0,1)</f>
        <v>0</v>
      </c>
      <c r="FA60" s="122">
        <f>IF(輸出!BG60=BI60,0,1)</f>
        <v>0</v>
      </c>
      <c r="FB60" s="122">
        <f>IF(輸出!BH60=BJ60,0,1)</f>
        <v>0</v>
      </c>
      <c r="FC60" s="122">
        <f>IF(輸出!BI60=BK60,0,1)</f>
        <v>0</v>
      </c>
      <c r="FD60" s="122">
        <f>IF(輸出!BJ60=BL60,0,1)</f>
        <v>0</v>
      </c>
      <c r="FE60" s="122">
        <f>IF(輸出!BK60=BM60,0,1)</f>
        <v>0</v>
      </c>
      <c r="FF60" s="122">
        <f>IF(輸出!BL60=BN60,0,1)</f>
        <v>0</v>
      </c>
      <c r="FG60" s="122">
        <f>IF(輸出!BM60=BO60,0,1)</f>
        <v>0</v>
      </c>
      <c r="FH60" s="122">
        <f>IF(輸出!BN60=BP60,0,1)</f>
        <v>0</v>
      </c>
      <c r="FI60" s="122">
        <f>IF(輸出!BO60=BQ60,0,1)</f>
        <v>0</v>
      </c>
      <c r="FJ60" s="122">
        <f>IF(輸出!BP60=BR60,0,1)</f>
        <v>0</v>
      </c>
      <c r="FK60" s="122">
        <f>IF(輸出!BQ60=BS60,0,1)</f>
        <v>0</v>
      </c>
      <c r="FL60" s="122">
        <f>IF(輸出!BR60=BT60,0,1)</f>
        <v>0</v>
      </c>
      <c r="FM60" s="122">
        <f>IF(輸出!BS60=BU60,0,1)</f>
        <v>0</v>
      </c>
      <c r="FN60" s="122">
        <f>IF(輸出!BT60=BV60,0,1)</f>
        <v>0</v>
      </c>
      <c r="FO60" s="122">
        <f>IF(輸出!BU60=BW60,0,1)</f>
        <v>0</v>
      </c>
      <c r="FP60" s="122">
        <f>IF(輸出!BV60=BX60,0,1)</f>
        <v>0</v>
      </c>
      <c r="FQ60" s="122">
        <f>IF(輸出!BW60=BY60,0,1)</f>
        <v>0</v>
      </c>
      <c r="FR60" s="122">
        <f>IF(輸出!BX60=BZ60,0,1)</f>
        <v>0</v>
      </c>
      <c r="FS60" s="122">
        <f>IF(輸出!BY60=CA60,0,1)</f>
        <v>0</v>
      </c>
      <c r="FT60" s="122">
        <f>IF(輸出!BZ60=CB60,0,1)</f>
        <v>0</v>
      </c>
      <c r="FU60" s="122">
        <f>IF(輸出!CA60=CC60,0,1)</f>
        <v>0</v>
      </c>
      <c r="FV60" s="122">
        <f>IF(輸出!CB60=CD60,0,1)</f>
        <v>0</v>
      </c>
      <c r="FW60" s="122">
        <f>IF(輸出!CC60=CE60,0,1)</f>
        <v>0</v>
      </c>
      <c r="FX60" s="122">
        <f>IF(輸出!CD60=CF60,0,1)</f>
        <v>0</v>
      </c>
      <c r="FY60" s="122">
        <f>IF(輸出!CE60=CG60,0,1)</f>
        <v>0</v>
      </c>
      <c r="FZ60" s="122">
        <f>IF(輸出!CF60=CH60,0,1)</f>
        <v>0</v>
      </c>
      <c r="GA60" s="122">
        <f>IF(輸出!CG60=CI60,0,1)</f>
        <v>0</v>
      </c>
      <c r="GB60" s="122">
        <f>IF(輸出!CH60=CJ60,0,1)</f>
        <v>0</v>
      </c>
      <c r="GC60" s="122">
        <f>IF(輸出!CI60=CK60,0,1)</f>
        <v>0</v>
      </c>
      <c r="GD60" s="122">
        <f>IF(輸出!CJ60=CL60,0,1)</f>
        <v>0</v>
      </c>
      <c r="GE60" s="122">
        <f>IF(輸出!CK60=CM60,0,1)</f>
        <v>0</v>
      </c>
      <c r="GF60" s="122">
        <f>IF(輸出!CL60=CN60,0,1)</f>
        <v>0</v>
      </c>
      <c r="GG60" s="122">
        <f>IF(輸出!CM60=CO60,0,1)</f>
        <v>0</v>
      </c>
      <c r="GH60" s="122">
        <f>IF(輸出!CN60=CP60,0,1)</f>
        <v>0</v>
      </c>
      <c r="GI60" s="122">
        <f>IF(輸出!CO60=CQ60,0,1)</f>
        <v>0</v>
      </c>
      <c r="GJ60" s="122">
        <f>IF(輸出!CP60=CR60,0,1)</f>
        <v>0</v>
      </c>
      <c r="GK60" s="122">
        <f>IF(輸出!CQ60=CS60,0,1)</f>
        <v>0</v>
      </c>
    </row>
    <row r="61" spans="99:193" s="122" customFormat="1" ht="12.75" customHeight="1" x14ac:dyDescent="0.25">
      <c r="CU61" s="122">
        <f>IF(輸出!A61=C61,0,1)</f>
        <v>0</v>
      </c>
      <c r="CV61" s="122">
        <f>IF(輸出!B61=D61,0,1)</f>
        <v>0</v>
      </c>
      <c r="CW61" s="122">
        <f>IF(輸出!C61=E61,0,1)</f>
        <v>0</v>
      </c>
      <c r="CX61" s="122">
        <f>IF(輸出!D61=F61,0,1)</f>
        <v>0</v>
      </c>
      <c r="CY61" s="122">
        <f>IF(輸出!E61=G61,0,1)</f>
        <v>0</v>
      </c>
      <c r="CZ61" s="122">
        <f>IF(輸出!F61=H61,0,1)</f>
        <v>0</v>
      </c>
      <c r="DA61" s="122">
        <f>IF(輸出!G61=I61,0,1)</f>
        <v>0</v>
      </c>
      <c r="DB61" s="122">
        <f>IF(輸出!H61=J61,0,1)</f>
        <v>0</v>
      </c>
      <c r="DC61" s="122">
        <f>IF(輸出!I61=K61,0,1)</f>
        <v>0</v>
      </c>
      <c r="DD61" s="122">
        <f>IF(輸出!J61=L61,0,1)</f>
        <v>0</v>
      </c>
      <c r="DE61" s="122">
        <f>IF(輸出!K61=M61,0,1)</f>
        <v>0</v>
      </c>
      <c r="DF61" s="122">
        <f>IF(輸出!L61=N61,0,1)</f>
        <v>0</v>
      </c>
      <c r="DG61" s="122">
        <f>IF(輸出!M61=O61,0,1)</f>
        <v>0</v>
      </c>
      <c r="DH61" s="122">
        <f>IF(輸出!N61=P61,0,1)</f>
        <v>0</v>
      </c>
      <c r="DI61" s="122">
        <f>IF(輸出!O61=Q61,0,1)</f>
        <v>0</v>
      </c>
      <c r="DJ61" s="122">
        <f>IF(輸出!P61=R61,0,1)</f>
        <v>0</v>
      </c>
      <c r="DK61" s="122">
        <f>IF(輸出!Q61=S61,0,1)</f>
        <v>0</v>
      </c>
      <c r="DL61" s="122">
        <f>IF(輸出!R61=T61,0,1)</f>
        <v>0</v>
      </c>
      <c r="DM61" s="122">
        <f>IF(輸出!S61=U61,0,1)</f>
        <v>0</v>
      </c>
      <c r="DN61" s="122">
        <f>IF(輸出!T61=V61,0,1)</f>
        <v>0</v>
      </c>
      <c r="DO61" s="122">
        <f>IF(輸出!U61=W61,0,1)</f>
        <v>0</v>
      </c>
      <c r="DP61" s="122">
        <f>IF(輸出!V61=X61,0,1)</f>
        <v>0</v>
      </c>
      <c r="DQ61" s="122">
        <f>IF(輸出!W61=Y61,0,1)</f>
        <v>0</v>
      </c>
      <c r="DR61" s="122">
        <f>IF(輸出!X61=Z61,0,1)</f>
        <v>0</v>
      </c>
      <c r="DS61" s="122">
        <f>IF(輸出!Y61=AA61,0,1)</f>
        <v>0</v>
      </c>
      <c r="DT61" s="122">
        <f>IF(輸出!Z61=AB61,0,1)</f>
        <v>0</v>
      </c>
      <c r="DU61" s="122">
        <f>IF(輸出!AA61=AC61,0,1)</f>
        <v>0</v>
      </c>
      <c r="DV61" s="122">
        <f>IF(輸出!AB61=AD61,0,1)</f>
        <v>0</v>
      </c>
      <c r="DW61" s="122">
        <f>IF(輸出!AC61=AE61,0,1)</f>
        <v>0</v>
      </c>
      <c r="DX61" s="122">
        <f>IF(輸出!AD61=AF61,0,1)</f>
        <v>0</v>
      </c>
      <c r="DY61" s="122">
        <f>IF(輸出!AE61=AG61,0,1)</f>
        <v>0</v>
      </c>
      <c r="DZ61" s="122">
        <f>IF(輸出!AF61=AH61,0,1)</f>
        <v>0</v>
      </c>
      <c r="EA61" s="122">
        <f>IF(輸出!AG61=AI61,0,1)</f>
        <v>0</v>
      </c>
      <c r="EB61" s="122">
        <f>IF(輸出!AH61=AJ61,0,1)</f>
        <v>0</v>
      </c>
      <c r="EC61" s="122">
        <f>IF(輸出!AI61=AK61,0,1)</f>
        <v>0</v>
      </c>
      <c r="ED61" s="122">
        <f>IF(輸出!AJ61=AL61,0,1)</f>
        <v>0</v>
      </c>
      <c r="EE61" s="122">
        <f>IF(輸出!AK61=AM61,0,1)</f>
        <v>0</v>
      </c>
      <c r="EF61" s="122">
        <f>IF(輸出!AL61=AN61,0,1)</f>
        <v>0</v>
      </c>
      <c r="EG61" s="122">
        <f>IF(輸出!AM61=AO61,0,1)</f>
        <v>0</v>
      </c>
      <c r="EH61" s="122">
        <f>IF(輸出!AN61=AP61,0,1)</f>
        <v>0</v>
      </c>
      <c r="EI61" s="122">
        <f>IF(輸出!AO61=AQ61,0,1)</f>
        <v>0</v>
      </c>
      <c r="EJ61" s="122">
        <f>IF(輸出!AP61=AR61,0,1)</f>
        <v>0</v>
      </c>
      <c r="EK61" s="122">
        <f>IF(輸出!AQ61=AS61,0,1)</f>
        <v>0</v>
      </c>
      <c r="EL61" s="122">
        <f>IF(輸出!AR61=AT61,0,1)</f>
        <v>0</v>
      </c>
      <c r="EM61" s="122">
        <f>IF(輸出!AS61=AU61,0,1)</f>
        <v>0</v>
      </c>
      <c r="EN61" s="122">
        <f>IF(輸出!AT61=AV61,0,1)</f>
        <v>0</v>
      </c>
      <c r="EO61" s="122">
        <f>IF(輸出!AU61=AW61,0,1)</f>
        <v>0</v>
      </c>
      <c r="EP61" s="122">
        <f>IF(輸出!AV61=AX61,0,1)</f>
        <v>0</v>
      </c>
      <c r="EQ61" s="122">
        <f>IF(輸出!AW61=AY61,0,1)</f>
        <v>0</v>
      </c>
      <c r="ER61" s="122">
        <f>IF(輸出!AX61=AZ61,0,1)</f>
        <v>0</v>
      </c>
      <c r="ES61" s="122">
        <f>IF(輸出!AY61=BA61,0,1)</f>
        <v>0</v>
      </c>
      <c r="ET61" s="122">
        <f>IF(輸出!AZ61=BB61,0,1)</f>
        <v>0</v>
      </c>
      <c r="EU61" s="122">
        <f>IF(輸出!BA61=BC61,0,1)</f>
        <v>0</v>
      </c>
      <c r="EV61" s="122">
        <f>IF(輸出!BB61=BD61,0,1)</f>
        <v>0</v>
      </c>
      <c r="EW61" s="122">
        <f>IF(輸出!BC61=BE61,0,1)</f>
        <v>0</v>
      </c>
      <c r="EX61" s="122">
        <f>IF(輸出!BD61=BF61,0,1)</f>
        <v>0</v>
      </c>
      <c r="EY61" s="122">
        <f>IF(輸出!BE61=BG61,0,1)</f>
        <v>0</v>
      </c>
      <c r="EZ61" s="122">
        <f>IF(輸出!BF61=BH61,0,1)</f>
        <v>0</v>
      </c>
      <c r="FA61" s="122">
        <f>IF(輸出!BG61=BI61,0,1)</f>
        <v>0</v>
      </c>
      <c r="FB61" s="122">
        <f>IF(輸出!BH61=BJ61,0,1)</f>
        <v>0</v>
      </c>
      <c r="FC61" s="122">
        <f>IF(輸出!BI61=BK61,0,1)</f>
        <v>0</v>
      </c>
      <c r="FD61" s="122">
        <f>IF(輸出!BJ61=BL61,0,1)</f>
        <v>0</v>
      </c>
      <c r="FE61" s="122">
        <f>IF(輸出!BK61=BM61,0,1)</f>
        <v>0</v>
      </c>
      <c r="FF61" s="122">
        <f>IF(輸出!BL61=BN61,0,1)</f>
        <v>0</v>
      </c>
      <c r="FG61" s="122">
        <f>IF(輸出!BM61=BO61,0,1)</f>
        <v>0</v>
      </c>
      <c r="FH61" s="122">
        <f>IF(輸出!BN61=BP61,0,1)</f>
        <v>0</v>
      </c>
      <c r="FI61" s="122">
        <f>IF(輸出!BO61=BQ61,0,1)</f>
        <v>0</v>
      </c>
      <c r="FJ61" s="122">
        <f>IF(輸出!BP61=BR61,0,1)</f>
        <v>0</v>
      </c>
      <c r="FK61" s="122">
        <f>IF(輸出!BQ61=BS61,0,1)</f>
        <v>0</v>
      </c>
      <c r="FL61" s="122">
        <f>IF(輸出!BR61=BT61,0,1)</f>
        <v>0</v>
      </c>
      <c r="FM61" s="122">
        <f>IF(輸出!BS61=BU61,0,1)</f>
        <v>0</v>
      </c>
      <c r="FN61" s="122">
        <f>IF(輸出!BT61=BV61,0,1)</f>
        <v>0</v>
      </c>
      <c r="FO61" s="122">
        <f>IF(輸出!BU61=BW61,0,1)</f>
        <v>0</v>
      </c>
      <c r="FP61" s="122">
        <f>IF(輸出!BV61=BX61,0,1)</f>
        <v>0</v>
      </c>
      <c r="FQ61" s="122">
        <f>IF(輸出!BW61=BY61,0,1)</f>
        <v>0</v>
      </c>
      <c r="FR61" s="122">
        <f>IF(輸出!BX61=BZ61,0,1)</f>
        <v>0</v>
      </c>
      <c r="FS61" s="122">
        <f>IF(輸出!BY61=CA61,0,1)</f>
        <v>0</v>
      </c>
      <c r="FT61" s="122">
        <f>IF(輸出!BZ61=CB61,0,1)</f>
        <v>0</v>
      </c>
      <c r="FU61" s="122">
        <f>IF(輸出!CA61=CC61,0,1)</f>
        <v>0</v>
      </c>
      <c r="FV61" s="122">
        <f>IF(輸出!CB61=CD61,0,1)</f>
        <v>0</v>
      </c>
      <c r="FW61" s="122">
        <f>IF(輸出!CC61=CE61,0,1)</f>
        <v>0</v>
      </c>
      <c r="FX61" s="122">
        <f>IF(輸出!CD61=CF61,0,1)</f>
        <v>0</v>
      </c>
      <c r="FY61" s="122">
        <f>IF(輸出!CE61=CG61,0,1)</f>
        <v>0</v>
      </c>
      <c r="FZ61" s="122">
        <f>IF(輸出!CF61=CH61,0,1)</f>
        <v>0</v>
      </c>
      <c r="GA61" s="122">
        <f>IF(輸出!CG61=CI61,0,1)</f>
        <v>0</v>
      </c>
      <c r="GB61" s="122">
        <f>IF(輸出!CH61=CJ61,0,1)</f>
        <v>0</v>
      </c>
      <c r="GC61" s="122">
        <f>IF(輸出!CI61=CK61,0,1)</f>
        <v>0</v>
      </c>
      <c r="GD61" s="122">
        <f>IF(輸出!CJ61=CL61,0,1)</f>
        <v>0</v>
      </c>
      <c r="GE61" s="122">
        <f>IF(輸出!CK61=CM61,0,1)</f>
        <v>0</v>
      </c>
      <c r="GF61" s="122">
        <f>IF(輸出!CL61=CN61,0,1)</f>
        <v>0</v>
      </c>
      <c r="GG61" s="122">
        <f>IF(輸出!CM61=CO61,0,1)</f>
        <v>0</v>
      </c>
      <c r="GH61" s="122">
        <f>IF(輸出!CN61=CP61,0,1)</f>
        <v>0</v>
      </c>
      <c r="GI61" s="122">
        <f>IF(輸出!CO61=CQ61,0,1)</f>
        <v>0</v>
      </c>
      <c r="GJ61" s="122">
        <f>IF(輸出!CP61=CR61,0,1)</f>
        <v>0</v>
      </c>
      <c r="GK61" s="122">
        <f>IF(輸出!CQ61=CS61,0,1)</f>
        <v>0</v>
      </c>
    </row>
    <row r="62" spans="99:193" s="122" customFormat="1" ht="12.75" customHeight="1" x14ac:dyDescent="0.25">
      <c r="CU62" s="122">
        <f>IF(輸出!A62=C62,0,1)</f>
        <v>0</v>
      </c>
      <c r="CV62" s="122">
        <f>IF(輸出!B62=D62,0,1)</f>
        <v>0</v>
      </c>
      <c r="CW62" s="122">
        <f>IF(輸出!C62=E62,0,1)</f>
        <v>0</v>
      </c>
      <c r="CX62" s="122">
        <f>IF(輸出!D62=F62,0,1)</f>
        <v>0</v>
      </c>
      <c r="CY62" s="122">
        <f>IF(輸出!E62=G62,0,1)</f>
        <v>0</v>
      </c>
      <c r="CZ62" s="122">
        <f>IF(輸出!F62=H62,0,1)</f>
        <v>0</v>
      </c>
      <c r="DA62" s="122">
        <f>IF(輸出!G62=I62,0,1)</f>
        <v>0</v>
      </c>
      <c r="DB62" s="122">
        <f>IF(輸出!H62=J62,0,1)</f>
        <v>0</v>
      </c>
      <c r="DC62" s="122">
        <f>IF(輸出!I62=K62,0,1)</f>
        <v>0</v>
      </c>
      <c r="DD62" s="122">
        <f>IF(輸出!J62=L62,0,1)</f>
        <v>0</v>
      </c>
      <c r="DE62" s="122">
        <f>IF(輸出!K62=M62,0,1)</f>
        <v>0</v>
      </c>
      <c r="DF62" s="122">
        <f>IF(輸出!L62=N62,0,1)</f>
        <v>0</v>
      </c>
      <c r="DG62" s="122">
        <f>IF(輸出!M62=O62,0,1)</f>
        <v>0</v>
      </c>
      <c r="DH62" s="122">
        <f>IF(輸出!N62=P62,0,1)</f>
        <v>0</v>
      </c>
      <c r="DI62" s="122">
        <f>IF(輸出!O62=Q62,0,1)</f>
        <v>0</v>
      </c>
      <c r="DJ62" s="122">
        <f>IF(輸出!P62=R62,0,1)</f>
        <v>0</v>
      </c>
      <c r="DK62" s="122">
        <f>IF(輸出!Q62=S62,0,1)</f>
        <v>0</v>
      </c>
      <c r="DL62" s="122">
        <f>IF(輸出!R62=T62,0,1)</f>
        <v>0</v>
      </c>
      <c r="DM62" s="122">
        <f>IF(輸出!S62=U62,0,1)</f>
        <v>0</v>
      </c>
      <c r="DN62" s="122">
        <f>IF(輸出!T62=V62,0,1)</f>
        <v>0</v>
      </c>
      <c r="DO62" s="122">
        <f>IF(輸出!U62=W62,0,1)</f>
        <v>0</v>
      </c>
      <c r="DP62" s="122">
        <f>IF(輸出!V62=X62,0,1)</f>
        <v>0</v>
      </c>
      <c r="DQ62" s="122">
        <f>IF(輸出!W62=Y62,0,1)</f>
        <v>0</v>
      </c>
      <c r="DR62" s="122">
        <f>IF(輸出!X62=Z62,0,1)</f>
        <v>0</v>
      </c>
      <c r="DS62" s="122">
        <f>IF(輸出!Y62=AA62,0,1)</f>
        <v>0</v>
      </c>
      <c r="DT62" s="122">
        <f>IF(輸出!Z62=AB62,0,1)</f>
        <v>0</v>
      </c>
      <c r="DU62" s="122">
        <f>IF(輸出!AA62=AC62,0,1)</f>
        <v>0</v>
      </c>
      <c r="DV62" s="122">
        <f>IF(輸出!AB62=AD62,0,1)</f>
        <v>0</v>
      </c>
      <c r="DW62" s="122">
        <f>IF(輸出!AC62=AE62,0,1)</f>
        <v>0</v>
      </c>
      <c r="DX62" s="122">
        <f>IF(輸出!AD62=AF62,0,1)</f>
        <v>0</v>
      </c>
      <c r="DY62" s="122">
        <f>IF(輸出!AE62=AG62,0,1)</f>
        <v>0</v>
      </c>
      <c r="DZ62" s="122">
        <f>IF(輸出!AF62=AH62,0,1)</f>
        <v>0</v>
      </c>
      <c r="EA62" s="122">
        <f>IF(輸出!AG62=AI62,0,1)</f>
        <v>0</v>
      </c>
      <c r="EB62" s="122">
        <f>IF(輸出!AH62=AJ62,0,1)</f>
        <v>0</v>
      </c>
      <c r="EC62" s="122">
        <f>IF(輸出!AI62=AK62,0,1)</f>
        <v>0</v>
      </c>
      <c r="ED62" s="122">
        <f>IF(輸出!AJ62=AL62,0,1)</f>
        <v>0</v>
      </c>
      <c r="EE62" s="122">
        <f>IF(輸出!AK62=AM62,0,1)</f>
        <v>0</v>
      </c>
      <c r="EF62" s="122">
        <f>IF(輸出!AL62=AN62,0,1)</f>
        <v>0</v>
      </c>
      <c r="EG62" s="122">
        <f>IF(輸出!AM62=AO62,0,1)</f>
        <v>0</v>
      </c>
      <c r="EH62" s="122">
        <f>IF(輸出!AN62=AP62,0,1)</f>
        <v>0</v>
      </c>
      <c r="EI62" s="122">
        <f>IF(輸出!AO62=AQ62,0,1)</f>
        <v>0</v>
      </c>
      <c r="EJ62" s="122">
        <f>IF(輸出!AP62=AR62,0,1)</f>
        <v>0</v>
      </c>
      <c r="EK62" s="122">
        <f>IF(輸出!AQ62=AS62,0,1)</f>
        <v>0</v>
      </c>
      <c r="EL62" s="122">
        <f>IF(輸出!AR62=AT62,0,1)</f>
        <v>0</v>
      </c>
      <c r="EM62" s="122">
        <f>IF(輸出!AS62=AU62,0,1)</f>
        <v>0</v>
      </c>
      <c r="EN62" s="122">
        <f>IF(輸出!AT62=AV62,0,1)</f>
        <v>0</v>
      </c>
      <c r="EO62" s="122">
        <f>IF(輸出!AU62=AW62,0,1)</f>
        <v>0</v>
      </c>
      <c r="EP62" s="122">
        <f>IF(輸出!AV62=AX62,0,1)</f>
        <v>0</v>
      </c>
      <c r="EQ62" s="122">
        <f>IF(輸出!AW62=AY62,0,1)</f>
        <v>0</v>
      </c>
      <c r="ER62" s="122">
        <f>IF(輸出!AX62=AZ62,0,1)</f>
        <v>0</v>
      </c>
      <c r="ES62" s="122">
        <f>IF(輸出!AY62=BA62,0,1)</f>
        <v>0</v>
      </c>
      <c r="ET62" s="122">
        <f>IF(輸出!AZ62=BB62,0,1)</f>
        <v>0</v>
      </c>
      <c r="EU62" s="122">
        <f>IF(輸出!BA62=BC62,0,1)</f>
        <v>0</v>
      </c>
      <c r="EV62" s="122">
        <f>IF(輸出!BB62=BD62,0,1)</f>
        <v>0</v>
      </c>
      <c r="EW62" s="122">
        <f>IF(輸出!BC62=BE62,0,1)</f>
        <v>0</v>
      </c>
      <c r="EX62" s="122">
        <f>IF(輸出!BD62=BF62,0,1)</f>
        <v>0</v>
      </c>
      <c r="EY62" s="122">
        <f>IF(輸出!BE62=BG62,0,1)</f>
        <v>0</v>
      </c>
      <c r="EZ62" s="122">
        <f>IF(輸出!BF62=BH62,0,1)</f>
        <v>0</v>
      </c>
      <c r="FA62" s="122">
        <f>IF(輸出!BG62=BI62,0,1)</f>
        <v>0</v>
      </c>
      <c r="FB62" s="122">
        <f>IF(輸出!BH62=BJ62,0,1)</f>
        <v>0</v>
      </c>
      <c r="FC62" s="122">
        <f>IF(輸出!BI62=BK62,0,1)</f>
        <v>0</v>
      </c>
      <c r="FD62" s="122">
        <f>IF(輸出!BJ62=BL62,0,1)</f>
        <v>0</v>
      </c>
      <c r="FE62" s="122">
        <f>IF(輸出!BK62=BM62,0,1)</f>
        <v>0</v>
      </c>
      <c r="FF62" s="122">
        <f>IF(輸出!BL62=BN62,0,1)</f>
        <v>0</v>
      </c>
      <c r="FG62" s="122">
        <f>IF(輸出!BM62=BO62,0,1)</f>
        <v>0</v>
      </c>
      <c r="FH62" s="122">
        <f>IF(輸出!BN62=BP62,0,1)</f>
        <v>0</v>
      </c>
      <c r="FI62" s="122">
        <f>IF(輸出!BO62=BQ62,0,1)</f>
        <v>0</v>
      </c>
      <c r="FJ62" s="122">
        <f>IF(輸出!BP62=BR62,0,1)</f>
        <v>0</v>
      </c>
      <c r="FK62" s="122">
        <f>IF(輸出!BQ62=BS62,0,1)</f>
        <v>0</v>
      </c>
      <c r="FL62" s="122">
        <f>IF(輸出!BR62=BT62,0,1)</f>
        <v>0</v>
      </c>
      <c r="FM62" s="122">
        <f>IF(輸出!BS62=BU62,0,1)</f>
        <v>0</v>
      </c>
      <c r="FN62" s="122">
        <f>IF(輸出!BT62=BV62,0,1)</f>
        <v>0</v>
      </c>
      <c r="FO62" s="122">
        <f>IF(輸出!BU62=BW62,0,1)</f>
        <v>0</v>
      </c>
      <c r="FP62" s="122">
        <f>IF(輸出!BV62=BX62,0,1)</f>
        <v>0</v>
      </c>
      <c r="FQ62" s="122">
        <f>IF(輸出!BW62=BY62,0,1)</f>
        <v>0</v>
      </c>
      <c r="FR62" s="122">
        <f>IF(輸出!BX62=BZ62,0,1)</f>
        <v>0</v>
      </c>
      <c r="FS62" s="122">
        <f>IF(輸出!BY62=CA62,0,1)</f>
        <v>0</v>
      </c>
      <c r="FT62" s="122">
        <f>IF(輸出!BZ62=CB62,0,1)</f>
        <v>0</v>
      </c>
      <c r="FU62" s="122">
        <f>IF(輸出!CA62=CC62,0,1)</f>
        <v>0</v>
      </c>
      <c r="FV62" s="122">
        <f>IF(輸出!CB62=CD62,0,1)</f>
        <v>0</v>
      </c>
      <c r="FW62" s="122">
        <f>IF(輸出!CC62=CE62,0,1)</f>
        <v>0</v>
      </c>
      <c r="FX62" s="122">
        <f>IF(輸出!CD62=CF62,0,1)</f>
        <v>0</v>
      </c>
      <c r="FY62" s="122">
        <f>IF(輸出!CE62=CG62,0,1)</f>
        <v>0</v>
      </c>
      <c r="FZ62" s="122">
        <f>IF(輸出!CF62=CH62,0,1)</f>
        <v>0</v>
      </c>
      <c r="GA62" s="122">
        <f>IF(輸出!CG62=CI62,0,1)</f>
        <v>0</v>
      </c>
      <c r="GB62" s="122">
        <f>IF(輸出!CH62=CJ62,0,1)</f>
        <v>0</v>
      </c>
      <c r="GC62" s="122">
        <f>IF(輸出!CI62=CK62,0,1)</f>
        <v>0</v>
      </c>
      <c r="GD62" s="122">
        <f>IF(輸出!CJ62=CL62,0,1)</f>
        <v>0</v>
      </c>
      <c r="GE62" s="122">
        <f>IF(輸出!CK62=CM62,0,1)</f>
        <v>0</v>
      </c>
      <c r="GF62" s="122">
        <f>IF(輸出!CL62=CN62,0,1)</f>
        <v>0</v>
      </c>
      <c r="GG62" s="122">
        <f>IF(輸出!CM62=CO62,0,1)</f>
        <v>0</v>
      </c>
      <c r="GH62" s="122">
        <f>IF(輸出!CN62=CP62,0,1)</f>
        <v>0</v>
      </c>
      <c r="GI62" s="122">
        <f>IF(輸出!CO62=CQ62,0,1)</f>
        <v>0</v>
      </c>
      <c r="GJ62" s="122">
        <f>IF(輸出!CP62=CR62,0,1)</f>
        <v>0</v>
      </c>
      <c r="GK62" s="122">
        <f>IF(輸出!CQ62=CS62,0,1)</f>
        <v>0</v>
      </c>
    </row>
    <row r="63" spans="99:193" s="122" customFormat="1" ht="12.75" customHeight="1" x14ac:dyDescent="0.25">
      <c r="CU63" s="122">
        <f>IF(輸出!A63=C63,0,1)</f>
        <v>0</v>
      </c>
      <c r="CV63" s="122">
        <f>IF(輸出!B63=D63,0,1)</f>
        <v>0</v>
      </c>
      <c r="CW63" s="122">
        <f>IF(輸出!C63=E63,0,1)</f>
        <v>0</v>
      </c>
      <c r="CX63" s="122">
        <f>IF(輸出!D63=F63,0,1)</f>
        <v>0</v>
      </c>
      <c r="CY63" s="122">
        <f>IF(輸出!E63=G63,0,1)</f>
        <v>0</v>
      </c>
      <c r="CZ63" s="122">
        <f>IF(輸出!F63=H63,0,1)</f>
        <v>0</v>
      </c>
      <c r="DA63" s="122">
        <f>IF(輸出!G63=I63,0,1)</f>
        <v>0</v>
      </c>
      <c r="DB63" s="122">
        <f>IF(輸出!H63=J63,0,1)</f>
        <v>0</v>
      </c>
      <c r="DC63" s="122">
        <f>IF(輸出!I63=K63,0,1)</f>
        <v>0</v>
      </c>
      <c r="DD63" s="122">
        <f>IF(輸出!J63=L63,0,1)</f>
        <v>0</v>
      </c>
      <c r="DE63" s="122">
        <f>IF(輸出!K63=M63,0,1)</f>
        <v>0</v>
      </c>
      <c r="DF63" s="122">
        <f>IF(輸出!L63=N63,0,1)</f>
        <v>0</v>
      </c>
      <c r="DG63" s="122">
        <f>IF(輸出!M63=O63,0,1)</f>
        <v>0</v>
      </c>
      <c r="DH63" s="122">
        <f>IF(輸出!N63=P63,0,1)</f>
        <v>0</v>
      </c>
      <c r="DI63" s="122">
        <f>IF(輸出!O63=Q63,0,1)</f>
        <v>0</v>
      </c>
      <c r="DJ63" s="122">
        <f>IF(輸出!P63=R63,0,1)</f>
        <v>0</v>
      </c>
      <c r="DK63" s="122">
        <f>IF(輸出!Q63=S63,0,1)</f>
        <v>0</v>
      </c>
      <c r="DL63" s="122">
        <f>IF(輸出!R63=T63,0,1)</f>
        <v>0</v>
      </c>
      <c r="DM63" s="122">
        <f>IF(輸出!S63=U63,0,1)</f>
        <v>0</v>
      </c>
      <c r="DN63" s="122">
        <f>IF(輸出!T63=V63,0,1)</f>
        <v>0</v>
      </c>
      <c r="DO63" s="122">
        <f>IF(輸出!U63=W63,0,1)</f>
        <v>0</v>
      </c>
      <c r="DP63" s="122">
        <f>IF(輸出!V63=X63,0,1)</f>
        <v>0</v>
      </c>
      <c r="DQ63" s="122">
        <f>IF(輸出!W63=Y63,0,1)</f>
        <v>0</v>
      </c>
      <c r="DR63" s="122">
        <f>IF(輸出!X63=Z63,0,1)</f>
        <v>0</v>
      </c>
      <c r="DS63" s="122">
        <f>IF(輸出!Y63=AA63,0,1)</f>
        <v>0</v>
      </c>
      <c r="DT63" s="122">
        <f>IF(輸出!Z63=AB63,0,1)</f>
        <v>0</v>
      </c>
      <c r="DU63" s="122">
        <f>IF(輸出!AA63=AC63,0,1)</f>
        <v>0</v>
      </c>
      <c r="DV63" s="122">
        <f>IF(輸出!AB63=AD63,0,1)</f>
        <v>0</v>
      </c>
      <c r="DW63" s="122">
        <f>IF(輸出!AC63=AE63,0,1)</f>
        <v>0</v>
      </c>
      <c r="DX63" s="122">
        <f>IF(輸出!AD63=AF63,0,1)</f>
        <v>0</v>
      </c>
      <c r="DY63" s="122">
        <f>IF(輸出!AE63=AG63,0,1)</f>
        <v>0</v>
      </c>
      <c r="DZ63" s="122">
        <f>IF(輸出!AF63=AH63,0,1)</f>
        <v>0</v>
      </c>
      <c r="EA63" s="122">
        <f>IF(輸出!AG63=AI63,0,1)</f>
        <v>0</v>
      </c>
      <c r="EB63" s="122">
        <f>IF(輸出!AH63=AJ63,0,1)</f>
        <v>0</v>
      </c>
      <c r="EC63" s="122">
        <f>IF(輸出!AI63=AK63,0,1)</f>
        <v>0</v>
      </c>
      <c r="ED63" s="122">
        <f>IF(輸出!AJ63=AL63,0,1)</f>
        <v>0</v>
      </c>
      <c r="EE63" s="122">
        <f>IF(輸出!AK63=AM63,0,1)</f>
        <v>0</v>
      </c>
      <c r="EF63" s="122">
        <f>IF(輸出!AL63=AN63,0,1)</f>
        <v>0</v>
      </c>
      <c r="EG63" s="122">
        <f>IF(輸出!AM63=AO63,0,1)</f>
        <v>0</v>
      </c>
      <c r="EH63" s="122">
        <f>IF(輸出!AN63=AP63,0,1)</f>
        <v>0</v>
      </c>
      <c r="EI63" s="122">
        <f>IF(輸出!AO63=AQ63,0,1)</f>
        <v>0</v>
      </c>
      <c r="EJ63" s="122">
        <f>IF(輸出!AP63=AR63,0,1)</f>
        <v>0</v>
      </c>
      <c r="EK63" s="122">
        <f>IF(輸出!AQ63=AS63,0,1)</f>
        <v>0</v>
      </c>
      <c r="EL63" s="122">
        <f>IF(輸出!AR63=AT63,0,1)</f>
        <v>0</v>
      </c>
      <c r="EM63" s="122">
        <f>IF(輸出!AS63=AU63,0,1)</f>
        <v>0</v>
      </c>
      <c r="EN63" s="122">
        <f>IF(輸出!AT63=AV63,0,1)</f>
        <v>0</v>
      </c>
      <c r="EO63" s="122">
        <f>IF(輸出!AU63=AW63,0,1)</f>
        <v>0</v>
      </c>
      <c r="EP63" s="122">
        <f>IF(輸出!AV63=AX63,0,1)</f>
        <v>0</v>
      </c>
      <c r="EQ63" s="122">
        <f>IF(輸出!AW63=AY63,0,1)</f>
        <v>0</v>
      </c>
      <c r="ER63" s="122">
        <f>IF(輸出!AX63=AZ63,0,1)</f>
        <v>0</v>
      </c>
      <c r="ES63" s="122">
        <f>IF(輸出!AY63=BA63,0,1)</f>
        <v>0</v>
      </c>
      <c r="ET63" s="122">
        <f>IF(輸出!AZ63=BB63,0,1)</f>
        <v>0</v>
      </c>
      <c r="EU63" s="122">
        <f>IF(輸出!BA63=BC63,0,1)</f>
        <v>0</v>
      </c>
      <c r="EV63" s="122">
        <f>IF(輸出!BB63=BD63,0,1)</f>
        <v>0</v>
      </c>
      <c r="EW63" s="122">
        <f>IF(輸出!BC63=BE63,0,1)</f>
        <v>0</v>
      </c>
      <c r="EX63" s="122">
        <f>IF(輸出!BD63=BF63,0,1)</f>
        <v>0</v>
      </c>
      <c r="EY63" s="122">
        <f>IF(輸出!BE63=BG63,0,1)</f>
        <v>0</v>
      </c>
      <c r="EZ63" s="122">
        <f>IF(輸出!BF63=BH63,0,1)</f>
        <v>0</v>
      </c>
      <c r="FA63" s="122">
        <f>IF(輸出!BG63=BI63,0,1)</f>
        <v>0</v>
      </c>
      <c r="FB63" s="122">
        <f>IF(輸出!BH63=BJ63,0,1)</f>
        <v>0</v>
      </c>
      <c r="FC63" s="122">
        <f>IF(輸出!BI63=BK63,0,1)</f>
        <v>0</v>
      </c>
      <c r="FD63" s="122">
        <f>IF(輸出!BJ63=BL63,0,1)</f>
        <v>0</v>
      </c>
      <c r="FE63" s="122">
        <f>IF(輸出!BK63=BM63,0,1)</f>
        <v>0</v>
      </c>
      <c r="FF63" s="122">
        <f>IF(輸出!BL63=BN63,0,1)</f>
        <v>0</v>
      </c>
      <c r="FG63" s="122">
        <f>IF(輸出!BM63=BO63,0,1)</f>
        <v>0</v>
      </c>
      <c r="FH63" s="122">
        <f>IF(輸出!BN63=BP63,0,1)</f>
        <v>0</v>
      </c>
      <c r="FI63" s="122">
        <f>IF(輸出!BO63=BQ63,0,1)</f>
        <v>0</v>
      </c>
      <c r="FJ63" s="122">
        <f>IF(輸出!BP63=BR63,0,1)</f>
        <v>0</v>
      </c>
      <c r="FK63" s="122">
        <f>IF(輸出!BQ63=BS63,0,1)</f>
        <v>0</v>
      </c>
      <c r="FL63" s="122">
        <f>IF(輸出!BR63=BT63,0,1)</f>
        <v>0</v>
      </c>
      <c r="FM63" s="122">
        <f>IF(輸出!BS63=BU63,0,1)</f>
        <v>0</v>
      </c>
      <c r="FN63" s="122">
        <f>IF(輸出!BT63=BV63,0,1)</f>
        <v>0</v>
      </c>
      <c r="FO63" s="122">
        <f>IF(輸出!BU63=BW63,0,1)</f>
        <v>0</v>
      </c>
      <c r="FP63" s="122">
        <f>IF(輸出!BV63=BX63,0,1)</f>
        <v>0</v>
      </c>
      <c r="FQ63" s="122">
        <f>IF(輸出!BW63=BY63,0,1)</f>
        <v>0</v>
      </c>
      <c r="FR63" s="122">
        <f>IF(輸出!BX63=BZ63,0,1)</f>
        <v>0</v>
      </c>
      <c r="FS63" s="122">
        <f>IF(輸出!BY63=CA63,0,1)</f>
        <v>0</v>
      </c>
      <c r="FT63" s="122">
        <f>IF(輸出!BZ63=CB63,0,1)</f>
        <v>0</v>
      </c>
      <c r="FU63" s="122">
        <f>IF(輸出!CA63=CC63,0,1)</f>
        <v>0</v>
      </c>
      <c r="FV63" s="122">
        <f>IF(輸出!CB63=CD63,0,1)</f>
        <v>0</v>
      </c>
      <c r="FW63" s="122">
        <f>IF(輸出!CC63=CE63,0,1)</f>
        <v>0</v>
      </c>
      <c r="FX63" s="122">
        <f>IF(輸出!CD63=CF63,0,1)</f>
        <v>0</v>
      </c>
      <c r="FY63" s="122">
        <f>IF(輸出!CE63=CG63,0,1)</f>
        <v>0</v>
      </c>
      <c r="FZ63" s="122">
        <f>IF(輸出!CF63=CH63,0,1)</f>
        <v>0</v>
      </c>
      <c r="GA63" s="122">
        <f>IF(輸出!CG63=CI63,0,1)</f>
        <v>0</v>
      </c>
      <c r="GB63" s="122">
        <f>IF(輸出!CH63=CJ63,0,1)</f>
        <v>0</v>
      </c>
      <c r="GC63" s="122">
        <f>IF(輸出!CI63=CK63,0,1)</f>
        <v>0</v>
      </c>
      <c r="GD63" s="122">
        <f>IF(輸出!CJ63=CL63,0,1)</f>
        <v>0</v>
      </c>
      <c r="GE63" s="122">
        <f>IF(輸出!CK63=CM63,0,1)</f>
        <v>0</v>
      </c>
      <c r="GF63" s="122">
        <f>IF(輸出!CL63=CN63,0,1)</f>
        <v>0</v>
      </c>
      <c r="GG63" s="122">
        <f>IF(輸出!CM63=CO63,0,1)</f>
        <v>0</v>
      </c>
      <c r="GH63" s="122">
        <f>IF(輸出!CN63=CP63,0,1)</f>
        <v>0</v>
      </c>
      <c r="GI63" s="122">
        <f>IF(輸出!CO63=CQ63,0,1)</f>
        <v>0</v>
      </c>
      <c r="GJ63" s="122">
        <f>IF(輸出!CP63=CR63,0,1)</f>
        <v>0</v>
      </c>
      <c r="GK63" s="122">
        <f>IF(輸出!CQ63=CS63,0,1)</f>
        <v>0</v>
      </c>
    </row>
    <row r="64" spans="99:193" s="122" customFormat="1" ht="12.75" customHeight="1" x14ac:dyDescent="0.25">
      <c r="CU64" s="122">
        <f>IF(輸出!A64=C64,0,1)</f>
        <v>0</v>
      </c>
      <c r="CV64" s="122">
        <f>IF(輸出!B64=D64,0,1)</f>
        <v>0</v>
      </c>
      <c r="CW64" s="122">
        <f>IF(輸出!C64=E64,0,1)</f>
        <v>0</v>
      </c>
      <c r="CX64" s="122">
        <f>IF(輸出!D64=F64,0,1)</f>
        <v>0</v>
      </c>
      <c r="CY64" s="122">
        <f>IF(輸出!E64=G64,0,1)</f>
        <v>0</v>
      </c>
      <c r="CZ64" s="122">
        <f>IF(輸出!F64=H64,0,1)</f>
        <v>0</v>
      </c>
      <c r="DA64" s="122">
        <f>IF(輸出!G64=I64,0,1)</f>
        <v>0</v>
      </c>
      <c r="DB64" s="122">
        <f>IF(輸出!H64=J64,0,1)</f>
        <v>0</v>
      </c>
      <c r="DC64" s="122">
        <f>IF(輸出!I64=K64,0,1)</f>
        <v>0</v>
      </c>
      <c r="DD64" s="122">
        <f>IF(輸出!J64=L64,0,1)</f>
        <v>0</v>
      </c>
      <c r="DE64" s="122">
        <f>IF(輸出!K64=M64,0,1)</f>
        <v>0</v>
      </c>
      <c r="DF64" s="122">
        <f>IF(輸出!L64=N64,0,1)</f>
        <v>0</v>
      </c>
      <c r="DG64" s="122">
        <f>IF(輸出!M64=O64,0,1)</f>
        <v>0</v>
      </c>
      <c r="DH64" s="122">
        <f>IF(輸出!N64=P64,0,1)</f>
        <v>0</v>
      </c>
      <c r="DI64" s="122">
        <f>IF(輸出!O64=Q64,0,1)</f>
        <v>0</v>
      </c>
      <c r="DJ64" s="122">
        <f>IF(輸出!P64=R64,0,1)</f>
        <v>0</v>
      </c>
      <c r="DK64" s="122">
        <f>IF(輸出!Q64=S64,0,1)</f>
        <v>0</v>
      </c>
      <c r="DL64" s="122">
        <f>IF(輸出!R64=T64,0,1)</f>
        <v>0</v>
      </c>
      <c r="DM64" s="122">
        <f>IF(輸出!S64=U64,0,1)</f>
        <v>0</v>
      </c>
      <c r="DN64" s="122">
        <f>IF(輸出!T64=V64,0,1)</f>
        <v>0</v>
      </c>
      <c r="DO64" s="122">
        <f>IF(輸出!U64=W64,0,1)</f>
        <v>0</v>
      </c>
      <c r="DP64" s="122">
        <f>IF(輸出!V64=X64,0,1)</f>
        <v>0</v>
      </c>
      <c r="DQ64" s="122">
        <f>IF(輸出!W64=Y64,0,1)</f>
        <v>0</v>
      </c>
      <c r="DR64" s="122">
        <f>IF(輸出!X64=Z64,0,1)</f>
        <v>0</v>
      </c>
      <c r="DS64" s="122">
        <f>IF(輸出!Y64=AA64,0,1)</f>
        <v>0</v>
      </c>
      <c r="DT64" s="122">
        <f>IF(輸出!Z64=AB64,0,1)</f>
        <v>0</v>
      </c>
      <c r="DU64" s="122">
        <f>IF(輸出!AA64=AC64,0,1)</f>
        <v>0</v>
      </c>
      <c r="DV64" s="122">
        <f>IF(輸出!AB64=AD64,0,1)</f>
        <v>0</v>
      </c>
      <c r="DW64" s="122">
        <f>IF(輸出!AC64=AE64,0,1)</f>
        <v>0</v>
      </c>
      <c r="DX64" s="122">
        <f>IF(輸出!AD64=AF64,0,1)</f>
        <v>0</v>
      </c>
      <c r="DY64" s="122">
        <f>IF(輸出!AE64=AG64,0,1)</f>
        <v>0</v>
      </c>
      <c r="DZ64" s="122">
        <f>IF(輸出!AF64=AH64,0,1)</f>
        <v>0</v>
      </c>
      <c r="EA64" s="122">
        <f>IF(輸出!AG64=AI64,0,1)</f>
        <v>0</v>
      </c>
      <c r="EB64" s="122">
        <f>IF(輸出!AH64=AJ64,0,1)</f>
        <v>0</v>
      </c>
      <c r="EC64" s="122">
        <f>IF(輸出!AI64=AK64,0,1)</f>
        <v>0</v>
      </c>
      <c r="ED64" s="122">
        <f>IF(輸出!AJ64=AL64,0,1)</f>
        <v>0</v>
      </c>
      <c r="EE64" s="122">
        <f>IF(輸出!AK64=AM64,0,1)</f>
        <v>0</v>
      </c>
      <c r="EF64" s="122">
        <f>IF(輸出!AL64=AN64,0,1)</f>
        <v>0</v>
      </c>
      <c r="EG64" s="122">
        <f>IF(輸出!AM64=AO64,0,1)</f>
        <v>0</v>
      </c>
      <c r="EH64" s="122">
        <f>IF(輸出!AN64=AP64,0,1)</f>
        <v>0</v>
      </c>
      <c r="EI64" s="122">
        <f>IF(輸出!AO64=AQ64,0,1)</f>
        <v>0</v>
      </c>
      <c r="EJ64" s="122">
        <f>IF(輸出!AP64=AR64,0,1)</f>
        <v>0</v>
      </c>
      <c r="EK64" s="122">
        <f>IF(輸出!AQ64=AS64,0,1)</f>
        <v>0</v>
      </c>
      <c r="EL64" s="122">
        <f>IF(輸出!AR64=AT64,0,1)</f>
        <v>0</v>
      </c>
      <c r="EM64" s="122">
        <f>IF(輸出!AS64=AU64,0,1)</f>
        <v>0</v>
      </c>
      <c r="EN64" s="122">
        <f>IF(輸出!AT64=AV64,0,1)</f>
        <v>0</v>
      </c>
      <c r="EO64" s="122">
        <f>IF(輸出!AU64=AW64,0,1)</f>
        <v>0</v>
      </c>
      <c r="EP64" s="122">
        <f>IF(輸出!AV64=AX64,0,1)</f>
        <v>0</v>
      </c>
      <c r="EQ64" s="122">
        <f>IF(輸出!AW64=AY64,0,1)</f>
        <v>0</v>
      </c>
      <c r="ER64" s="122">
        <f>IF(輸出!AX64=AZ64,0,1)</f>
        <v>0</v>
      </c>
      <c r="ES64" s="122">
        <f>IF(輸出!AY64=BA64,0,1)</f>
        <v>0</v>
      </c>
      <c r="ET64" s="122">
        <f>IF(輸出!AZ64=BB64,0,1)</f>
        <v>0</v>
      </c>
      <c r="EU64" s="122">
        <f>IF(輸出!BA64=BC64,0,1)</f>
        <v>0</v>
      </c>
      <c r="EV64" s="122">
        <f>IF(輸出!BB64=BD64,0,1)</f>
        <v>0</v>
      </c>
      <c r="EW64" s="122">
        <f>IF(輸出!BC64=BE64,0,1)</f>
        <v>0</v>
      </c>
      <c r="EX64" s="122">
        <f>IF(輸出!BD64=BF64,0,1)</f>
        <v>0</v>
      </c>
      <c r="EY64" s="122">
        <f>IF(輸出!BE64=BG64,0,1)</f>
        <v>0</v>
      </c>
      <c r="EZ64" s="122">
        <f>IF(輸出!BF64=BH64,0,1)</f>
        <v>0</v>
      </c>
      <c r="FA64" s="122">
        <f>IF(輸出!BG64=BI64,0,1)</f>
        <v>0</v>
      </c>
      <c r="FB64" s="122">
        <f>IF(輸出!BH64=BJ64,0,1)</f>
        <v>0</v>
      </c>
      <c r="FC64" s="122">
        <f>IF(輸出!BI64=BK64,0,1)</f>
        <v>0</v>
      </c>
      <c r="FD64" s="122">
        <f>IF(輸出!BJ64=BL64,0,1)</f>
        <v>0</v>
      </c>
      <c r="FE64" s="122">
        <f>IF(輸出!BK64=BM64,0,1)</f>
        <v>0</v>
      </c>
      <c r="FF64" s="122">
        <f>IF(輸出!BL64=BN64,0,1)</f>
        <v>0</v>
      </c>
      <c r="FG64" s="122">
        <f>IF(輸出!BM64=BO64,0,1)</f>
        <v>0</v>
      </c>
      <c r="FH64" s="122">
        <f>IF(輸出!BN64=BP64,0,1)</f>
        <v>0</v>
      </c>
      <c r="FI64" s="122">
        <f>IF(輸出!BO64=BQ64,0,1)</f>
        <v>0</v>
      </c>
      <c r="FJ64" s="122">
        <f>IF(輸出!BP64=BR64,0,1)</f>
        <v>0</v>
      </c>
      <c r="FK64" s="122">
        <f>IF(輸出!BQ64=BS64,0,1)</f>
        <v>0</v>
      </c>
      <c r="FL64" s="122">
        <f>IF(輸出!BR64=BT64,0,1)</f>
        <v>0</v>
      </c>
      <c r="FM64" s="122">
        <f>IF(輸出!BS64=BU64,0,1)</f>
        <v>0</v>
      </c>
      <c r="FN64" s="122">
        <f>IF(輸出!BT64=BV64,0,1)</f>
        <v>0</v>
      </c>
      <c r="FO64" s="122">
        <f>IF(輸出!BU64=BW64,0,1)</f>
        <v>0</v>
      </c>
      <c r="FP64" s="122">
        <f>IF(輸出!BV64=BX64,0,1)</f>
        <v>0</v>
      </c>
      <c r="FQ64" s="122">
        <f>IF(輸出!BW64=BY64,0,1)</f>
        <v>0</v>
      </c>
      <c r="FR64" s="122">
        <f>IF(輸出!BX64=BZ64,0,1)</f>
        <v>0</v>
      </c>
      <c r="FS64" s="122">
        <f>IF(輸出!BY64=CA64,0,1)</f>
        <v>0</v>
      </c>
      <c r="FT64" s="122">
        <f>IF(輸出!BZ64=CB64,0,1)</f>
        <v>0</v>
      </c>
      <c r="FU64" s="122">
        <f>IF(輸出!CA64=CC64,0,1)</f>
        <v>0</v>
      </c>
      <c r="FV64" s="122">
        <f>IF(輸出!CB64=CD64,0,1)</f>
        <v>0</v>
      </c>
      <c r="FW64" s="122">
        <f>IF(輸出!CC64=CE64,0,1)</f>
        <v>0</v>
      </c>
      <c r="FX64" s="122">
        <f>IF(輸出!CD64=CF64,0,1)</f>
        <v>0</v>
      </c>
      <c r="FY64" s="122">
        <f>IF(輸出!CE64=CG64,0,1)</f>
        <v>0</v>
      </c>
      <c r="FZ64" s="122">
        <f>IF(輸出!CF64=CH64,0,1)</f>
        <v>0</v>
      </c>
      <c r="GA64" s="122">
        <f>IF(輸出!CG64=CI64,0,1)</f>
        <v>0</v>
      </c>
      <c r="GB64" s="122">
        <f>IF(輸出!CH64=CJ64,0,1)</f>
        <v>0</v>
      </c>
      <c r="GC64" s="122">
        <f>IF(輸出!CI64=CK64,0,1)</f>
        <v>0</v>
      </c>
      <c r="GD64" s="122">
        <f>IF(輸出!CJ64=CL64,0,1)</f>
        <v>0</v>
      </c>
      <c r="GE64" s="122">
        <f>IF(輸出!CK64=CM64,0,1)</f>
        <v>0</v>
      </c>
      <c r="GF64" s="122">
        <f>IF(輸出!CL64=CN64,0,1)</f>
        <v>0</v>
      </c>
      <c r="GG64" s="122">
        <f>IF(輸出!CM64=CO64,0,1)</f>
        <v>0</v>
      </c>
      <c r="GH64" s="122">
        <f>IF(輸出!CN64=CP64,0,1)</f>
        <v>0</v>
      </c>
      <c r="GI64" s="122">
        <f>IF(輸出!CO64=CQ64,0,1)</f>
        <v>0</v>
      </c>
      <c r="GJ64" s="122">
        <f>IF(輸出!CP64=CR64,0,1)</f>
        <v>0</v>
      </c>
      <c r="GK64" s="122">
        <f>IF(輸出!CQ64=CS64,0,1)</f>
        <v>0</v>
      </c>
    </row>
    <row r="65" spans="99:193" s="122" customFormat="1" ht="11.1" customHeight="1" x14ac:dyDescent="0.25">
      <c r="CU65" s="122">
        <f>IF(輸出!A65=C65,0,1)</f>
        <v>0</v>
      </c>
      <c r="CV65" s="122">
        <f>IF(輸出!B65=D65,0,1)</f>
        <v>0</v>
      </c>
      <c r="CW65" s="122">
        <f>IF(輸出!C65=E65,0,1)</f>
        <v>0</v>
      </c>
      <c r="CX65" s="122">
        <f>IF(輸出!D65=F65,0,1)</f>
        <v>0</v>
      </c>
      <c r="CY65" s="122">
        <f>IF(輸出!E65=G65,0,1)</f>
        <v>0</v>
      </c>
      <c r="CZ65" s="122">
        <f>IF(輸出!F65=H65,0,1)</f>
        <v>0</v>
      </c>
      <c r="DA65" s="122">
        <f>IF(輸出!G65=I65,0,1)</f>
        <v>0</v>
      </c>
      <c r="DB65" s="122">
        <f>IF(輸出!H65=J65,0,1)</f>
        <v>0</v>
      </c>
      <c r="DC65" s="122">
        <f>IF(輸出!I65=K65,0,1)</f>
        <v>0</v>
      </c>
      <c r="DD65" s="122">
        <f>IF(輸出!J65=L65,0,1)</f>
        <v>0</v>
      </c>
      <c r="DE65" s="122">
        <f>IF(輸出!K65=M65,0,1)</f>
        <v>0</v>
      </c>
      <c r="DF65" s="122">
        <f>IF(輸出!L65=N65,0,1)</f>
        <v>0</v>
      </c>
      <c r="DG65" s="122">
        <f>IF(輸出!M65=O65,0,1)</f>
        <v>0</v>
      </c>
      <c r="DH65" s="122">
        <f>IF(輸出!N65=P65,0,1)</f>
        <v>0</v>
      </c>
      <c r="DI65" s="122">
        <f>IF(輸出!O65=Q65,0,1)</f>
        <v>0</v>
      </c>
      <c r="DJ65" s="122">
        <f>IF(輸出!P65=R65,0,1)</f>
        <v>0</v>
      </c>
      <c r="DK65" s="122">
        <f>IF(輸出!Q65=S65,0,1)</f>
        <v>0</v>
      </c>
      <c r="DL65" s="122">
        <f>IF(輸出!R65=T65,0,1)</f>
        <v>0</v>
      </c>
      <c r="DM65" s="122">
        <f>IF(輸出!S65=U65,0,1)</f>
        <v>0</v>
      </c>
      <c r="DN65" s="122">
        <f>IF(輸出!T65=V65,0,1)</f>
        <v>0</v>
      </c>
      <c r="DO65" s="122">
        <f>IF(輸出!U65=W65,0,1)</f>
        <v>0</v>
      </c>
      <c r="DP65" s="122">
        <f>IF(輸出!V65=X65,0,1)</f>
        <v>0</v>
      </c>
      <c r="DQ65" s="122">
        <f>IF(輸出!W65=Y65,0,1)</f>
        <v>0</v>
      </c>
      <c r="DR65" s="122">
        <f>IF(輸出!X65=Z65,0,1)</f>
        <v>0</v>
      </c>
      <c r="DS65" s="122">
        <f>IF(輸出!Y65=AA65,0,1)</f>
        <v>0</v>
      </c>
      <c r="DT65" s="122">
        <f>IF(輸出!Z65=AB65,0,1)</f>
        <v>0</v>
      </c>
      <c r="DU65" s="122">
        <f>IF(輸出!AA65=AC65,0,1)</f>
        <v>0</v>
      </c>
      <c r="DV65" s="122">
        <f>IF(輸出!AB65=AD65,0,1)</f>
        <v>0</v>
      </c>
      <c r="DW65" s="122">
        <f>IF(輸出!AC65=AE65,0,1)</f>
        <v>0</v>
      </c>
      <c r="DX65" s="122">
        <f>IF(輸出!AD65=AF65,0,1)</f>
        <v>0</v>
      </c>
      <c r="DY65" s="122">
        <f>IF(輸出!AE65=AG65,0,1)</f>
        <v>0</v>
      </c>
      <c r="DZ65" s="122">
        <f>IF(輸出!AF65=AH65,0,1)</f>
        <v>0</v>
      </c>
      <c r="EA65" s="122">
        <f>IF(輸出!AG65=AI65,0,1)</f>
        <v>0</v>
      </c>
      <c r="EB65" s="122">
        <f>IF(輸出!AH65=AJ65,0,1)</f>
        <v>0</v>
      </c>
      <c r="EC65" s="122">
        <f>IF(輸出!AI65=AK65,0,1)</f>
        <v>0</v>
      </c>
      <c r="ED65" s="122">
        <f>IF(輸出!AJ65=AL65,0,1)</f>
        <v>0</v>
      </c>
      <c r="EE65" s="122">
        <f>IF(輸出!AK65=AM65,0,1)</f>
        <v>0</v>
      </c>
      <c r="EF65" s="122">
        <f>IF(輸出!AL65=AN65,0,1)</f>
        <v>0</v>
      </c>
      <c r="EG65" s="122">
        <f>IF(輸出!AM65=AO65,0,1)</f>
        <v>0</v>
      </c>
      <c r="EH65" s="122">
        <f>IF(輸出!AN65=AP65,0,1)</f>
        <v>0</v>
      </c>
      <c r="EI65" s="122">
        <f>IF(輸出!AO65=AQ65,0,1)</f>
        <v>0</v>
      </c>
      <c r="EJ65" s="122">
        <f>IF(輸出!AP65=AR65,0,1)</f>
        <v>0</v>
      </c>
      <c r="EK65" s="122">
        <f>IF(輸出!AQ65=AS65,0,1)</f>
        <v>0</v>
      </c>
      <c r="EL65" s="122">
        <f>IF(輸出!AR65=AT65,0,1)</f>
        <v>0</v>
      </c>
      <c r="EM65" s="122">
        <f>IF(輸出!AS65=AU65,0,1)</f>
        <v>0</v>
      </c>
      <c r="EN65" s="122">
        <f>IF(輸出!AT65=AV65,0,1)</f>
        <v>0</v>
      </c>
      <c r="EO65" s="122">
        <f>IF(輸出!AU65=AW65,0,1)</f>
        <v>0</v>
      </c>
      <c r="EP65" s="122">
        <f>IF(輸出!AV65=AX65,0,1)</f>
        <v>0</v>
      </c>
      <c r="EQ65" s="122">
        <f>IF(輸出!AW65=AY65,0,1)</f>
        <v>0</v>
      </c>
      <c r="ER65" s="122">
        <f>IF(輸出!AX65=AZ65,0,1)</f>
        <v>0</v>
      </c>
      <c r="ES65" s="122">
        <f>IF(輸出!AY65=BA65,0,1)</f>
        <v>0</v>
      </c>
      <c r="ET65" s="122">
        <f>IF(輸出!AZ65=BB65,0,1)</f>
        <v>0</v>
      </c>
      <c r="EU65" s="122">
        <f>IF(輸出!BA65=BC65,0,1)</f>
        <v>0</v>
      </c>
      <c r="EV65" s="122">
        <f>IF(輸出!BB65=BD65,0,1)</f>
        <v>0</v>
      </c>
      <c r="EW65" s="122">
        <f>IF(輸出!BC65=BE65,0,1)</f>
        <v>0</v>
      </c>
      <c r="EX65" s="122">
        <f>IF(輸出!BD65=BF65,0,1)</f>
        <v>0</v>
      </c>
      <c r="EY65" s="122">
        <f>IF(輸出!BE65=BG65,0,1)</f>
        <v>0</v>
      </c>
      <c r="EZ65" s="122">
        <f>IF(輸出!BF65=BH65,0,1)</f>
        <v>0</v>
      </c>
      <c r="FA65" s="122">
        <f>IF(輸出!BG65=BI65,0,1)</f>
        <v>0</v>
      </c>
      <c r="FB65" s="122">
        <f>IF(輸出!BH65=BJ65,0,1)</f>
        <v>0</v>
      </c>
      <c r="FC65" s="122">
        <f>IF(輸出!BI65=BK65,0,1)</f>
        <v>0</v>
      </c>
      <c r="FD65" s="122">
        <f>IF(輸出!BJ65=BL65,0,1)</f>
        <v>0</v>
      </c>
      <c r="FE65" s="122">
        <f>IF(輸出!BK65=BM65,0,1)</f>
        <v>0</v>
      </c>
      <c r="FF65" s="122">
        <f>IF(輸出!BL65=BN65,0,1)</f>
        <v>0</v>
      </c>
      <c r="FG65" s="122">
        <f>IF(輸出!BM65=BO65,0,1)</f>
        <v>0</v>
      </c>
      <c r="FH65" s="122">
        <f>IF(輸出!BN65=BP65,0,1)</f>
        <v>0</v>
      </c>
      <c r="FI65" s="122">
        <f>IF(輸出!BO65=BQ65,0,1)</f>
        <v>0</v>
      </c>
      <c r="FJ65" s="122">
        <f>IF(輸出!BP65=BR65,0,1)</f>
        <v>0</v>
      </c>
      <c r="FK65" s="122">
        <f>IF(輸出!BQ65=BS65,0,1)</f>
        <v>0</v>
      </c>
      <c r="FL65" s="122">
        <f>IF(輸出!BR65=BT65,0,1)</f>
        <v>0</v>
      </c>
      <c r="FM65" s="122">
        <f>IF(輸出!BS65=BU65,0,1)</f>
        <v>0</v>
      </c>
      <c r="FN65" s="122">
        <f>IF(輸出!BT65=BV65,0,1)</f>
        <v>0</v>
      </c>
      <c r="FO65" s="122">
        <f>IF(輸出!BU65=BW65,0,1)</f>
        <v>0</v>
      </c>
      <c r="FP65" s="122">
        <f>IF(輸出!BV65=BX65,0,1)</f>
        <v>0</v>
      </c>
      <c r="FQ65" s="122">
        <f>IF(輸出!BW65=BY65,0,1)</f>
        <v>0</v>
      </c>
      <c r="FR65" s="122">
        <f>IF(輸出!BX65=BZ65,0,1)</f>
        <v>0</v>
      </c>
      <c r="FS65" s="122">
        <f>IF(輸出!BY65=CA65,0,1)</f>
        <v>0</v>
      </c>
      <c r="FT65" s="122">
        <f>IF(輸出!BZ65=CB65,0,1)</f>
        <v>0</v>
      </c>
      <c r="FU65" s="122">
        <f>IF(輸出!CA65=CC65,0,1)</f>
        <v>0</v>
      </c>
      <c r="FV65" s="122">
        <f>IF(輸出!CB65=CD65,0,1)</f>
        <v>0</v>
      </c>
      <c r="FW65" s="122">
        <f>IF(輸出!CC65=CE65,0,1)</f>
        <v>0</v>
      </c>
      <c r="FX65" s="122">
        <f>IF(輸出!CD65=CF65,0,1)</f>
        <v>0</v>
      </c>
      <c r="FY65" s="122">
        <f>IF(輸出!CE65=CG65,0,1)</f>
        <v>0</v>
      </c>
      <c r="FZ65" s="122">
        <f>IF(輸出!CF65=CH65,0,1)</f>
        <v>0</v>
      </c>
      <c r="GA65" s="122">
        <f>IF(輸出!CG65=CI65,0,1)</f>
        <v>0</v>
      </c>
      <c r="GB65" s="122">
        <f>IF(輸出!CH65=CJ65,0,1)</f>
        <v>0</v>
      </c>
      <c r="GC65" s="122">
        <f>IF(輸出!CI65=CK65,0,1)</f>
        <v>0</v>
      </c>
      <c r="GD65" s="122">
        <f>IF(輸出!CJ65=CL65,0,1)</f>
        <v>0</v>
      </c>
      <c r="GE65" s="122">
        <f>IF(輸出!CK65=CM65,0,1)</f>
        <v>0</v>
      </c>
      <c r="GF65" s="122">
        <f>IF(輸出!CL65=CN65,0,1)</f>
        <v>0</v>
      </c>
      <c r="GG65" s="122">
        <f>IF(輸出!CM65=CO65,0,1)</f>
        <v>0</v>
      </c>
      <c r="GH65" s="122">
        <f>IF(輸出!CN65=CP65,0,1)</f>
        <v>0</v>
      </c>
      <c r="GI65" s="122">
        <f>IF(輸出!CO65=CQ65,0,1)</f>
        <v>0</v>
      </c>
      <c r="GJ65" s="122">
        <f>IF(輸出!CP65=CR65,0,1)</f>
        <v>0</v>
      </c>
      <c r="GK65" s="122">
        <f>IF(輸出!CQ65=CS65,0,1)</f>
        <v>0</v>
      </c>
    </row>
    <row r="66" spans="99:193" s="122" customFormat="1" ht="11.1" customHeight="1" x14ac:dyDescent="0.25">
      <c r="CU66" s="122">
        <f>IF(輸出!A66=C66,0,1)</f>
        <v>0</v>
      </c>
      <c r="CV66" s="122">
        <f>IF(輸出!B66=D66,0,1)</f>
        <v>0</v>
      </c>
      <c r="CW66" s="122">
        <f>IF(輸出!C66=E66,0,1)</f>
        <v>0</v>
      </c>
      <c r="CX66" s="122">
        <f>IF(輸出!D66=F66,0,1)</f>
        <v>0</v>
      </c>
      <c r="CY66" s="122">
        <f>IF(輸出!E66=G66,0,1)</f>
        <v>0</v>
      </c>
      <c r="CZ66" s="122">
        <f>IF(輸出!F66=H66,0,1)</f>
        <v>0</v>
      </c>
      <c r="DA66" s="122">
        <f>IF(輸出!G66=I66,0,1)</f>
        <v>0</v>
      </c>
      <c r="DB66" s="122">
        <f>IF(輸出!H66=J66,0,1)</f>
        <v>0</v>
      </c>
      <c r="DC66" s="122">
        <f>IF(輸出!I66=K66,0,1)</f>
        <v>0</v>
      </c>
      <c r="DD66" s="122">
        <f>IF(輸出!J66=L66,0,1)</f>
        <v>0</v>
      </c>
      <c r="DE66" s="122">
        <f>IF(輸出!K66=M66,0,1)</f>
        <v>0</v>
      </c>
      <c r="DF66" s="122">
        <f>IF(輸出!L66=N66,0,1)</f>
        <v>0</v>
      </c>
      <c r="DG66" s="122">
        <f>IF(輸出!M66=O66,0,1)</f>
        <v>0</v>
      </c>
      <c r="DH66" s="122">
        <f>IF(輸出!N66=P66,0,1)</f>
        <v>0</v>
      </c>
      <c r="DI66" s="122">
        <f>IF(輸出!O66=Q66,0,1)</f>
        <v>0</v>
      </c>
      <c r="DJ66" s="122">
        <f>IF(輸出!P66=R66,0,1)</f>
        <v>0</v>
      </c>
      <c r="DK66" s="122">
        <f>IF(輸出!Q66=S66,0,1)</f>
        <v>0</v>
      </c>
      <c r="DL66" s="122">
        <f>IF(輸出!R66=T66,0,1)</f>
        <v>0</v>
      </c>
      <c r="DM66" s="122">
        <f>IF(輸出!S66=U66,0,1)</f>
        <v>0</v>
      </c>
      <c r="DN66" s="122">
        <f>IF(輸出!T66=V66,0,1)</f>
        <v>0</v>
      </c>
      <c r="DO66" s="122">
        <f>IF(輸出!U66=W66,0,1)</f>
        <v>0</v>
      </c>
      <c r="DP66" s="122">
        <f>IF(輸出!V66=X66,0,1)</f>
        <v>0</v>
      </c>
      <c r="DQ66" s="122">
        <f>IF(輸出!W66=Y66,0,1)</f>
        <v>0</v>
      </c>
      <c r="DR66" s="122">
        <f>IF(輸出!X66=Z66,0,1)</f>
        <v>0</v>
      </c>
      <c r="DS66" s="122">
        <f>IF(輸出!Y66=AA66,0,1)</f>
        <v>0</v>
      </c>
      <c r="DT66" s="122">
        <f>IF(輸出!Z66=AB66,0,1)</f>
        <v>0</v>
      </c>
      <c r="DU66" s="122">
        <f>IF(輸出!AA66=AC66,0,1)</f>
        <v>0</v>
      </c>
      <c r="DV66" s="122">
        <f>IF(輸出!AB66=AD66,0,1)</f>
        <v>0</v>
      </c>
      <c r="DW66" s="122">
        <f>IF(輸出!AC66=AE66,0,1)</f>
        <v>0</v>
      </c>
      <c r="DX66" s="122">
        <f>IF(輸出!AD66=AF66,0,1)</f>
        <v>0</v>
      </c>
      <c r="DY66" s="122">
        <f>IF(輸出!AE66=AG66,0,1)</f>
        <v>0</v>
      </c>
      <c r="DZ66" s="122">
        <f>IF(輸出!AF66=AH66,0,1)</f>
        <v>0</v>
      </c>
      <c r="EA66" s="122">
        <f>IF(輸出!AG66=AI66,0,1)</f>
        <v>0</v>
      </c>
      <c r="EB66" s="122">
        <f>IF(輸出!AH66=AJ66,0,1)</f>
        <v>0</v>
      </c>
      <c r="EC66" s="122">
        <f>IF(輸出!AI66=AK66,0,1)</f>
        <v>0</v>
      </c>
      <c r="ED66" s="122">
        <f>IF(輸出!AJ66=AL66,0,1)</f>
        <v>0</v>
      </c>
      <c r="EE66" s="122">
        <f>IF(輸出!AK66=AM66,0,1)</f>
        <v>0</v>
      </c>
      <c r="EF66" s="122">
        <f>IF(輸出!AL66=AN66,0,1)</f>
        <v>0</v>
      </c>
      <c r="EG66" s="122">
        <f>IF(輸出!AM66=AO66,0,1)</f>
        <v>0</v>
      </c>
      <c r="EH66" s="122">
        <f>IF(輸出!AN66=AP66,0,1)</f>
        <v>0</v>
      </c>
      <c r="EI66" s="122">
        <f>IF(輸出!AO66=AQ66,0,1)</f>
        <v>0</v>
      </c>
      <c r="EJ66" s="122">
        <f>IF(輸出!AP66=AR66,0,1)</f>
        <v>0</v>
      </c>
      <c r="EK66" s="122">
        <f>IF(輸出!AQ66=AS66,0,1)</f>
        <v>0</v>
      </c>
      <c r="EL66" s="122">
        <f>IF(輸出!AR66=AT66,0,1)</f>
        <v>0</v>
      </c>
      <c r="EM66" s="122">
        <f>IF(輸出!AS66=AU66,0,1)</f>
        <v>0</v>
      </c>
      <c r="EN66" s="122">
        <f>IF(輸出!AT66=AV66,0,1)</f>
        <v>0</v>
      </c>
      <c r="EO66" s="122">
        <f>IF(輸出!AU66=AW66,0,1)</f>
        <v>0</v>
      </c>
      <c r="EP66" s="122">
        <f>IF(輸出!AV66=AX66,0,1)</f>
        <v>0</v>
      </c>
      <c r="EQ66" s="122">
        <f>IF(輸出!AW66=AY66,0,1)</f>
        <v>0</v>
      </c>
      <c r="ER66" s="122">
        <f>IF(輸出!AX66=AZ66,0,1)</f>
        <v>0</v>
      </c>
      <c r="ES66" s="122">
        <f>IF(輸出!AY66=BA66,0,1)</f>
        <v>0</v>
      </c>
      <c r="ET66" s="122">
        <f>IF(輸出!AZ66=BB66,0,1)</f>
        <v>0</v>
      </c>
      <c r="EU66" s="122">
        <f>IF(輸出!BA66=BC66,0,1)</f>
        <v>0</v>
      </c>
      <c r="EV66" s="122">
        <f>IF(輸出!BB66=BD66,0,1)</f>
        <v>0</v>
      </c>
      <c r="EW66" s="122">
        <f>IF(輸出!BC66=BE66,0,1)</f>
        <v>0</v>
      </c>
      <c r="EX66" s="122">
        <f>IF(輸出!BD66=BF66,0,1)</f>
        <v>0</v>
      </c>
      <c r="EY66" s="122">
        <f>IF(輸出!BE66=BG66,0,1)</f>
        <v>0</v>
      </c>
      <c r="EZ66" s="122">
        <f>IF(輸出!BF66=BH66,0,1)</f>
        <v>0</v>
      </c>
      <c r="FA66" s="122">
        <f>IF(輸出!BG66=BI66,0,1)</f>
        <v>0</v>
      </c>
      <c r="FB66" s="122">
        <f>IF(輸出!BH66=BJ66,0,1)</f>
        <v>0</v>
      </c>
      <c r="FC66" s="122">
        <f>IF(輸出!BI66=BK66,0,1)</f>
        <v>0</v>
      </c>
      <c r="FD66" s="122">
        <f>IF(輸出!BJ66=BL66,0,1)</f>
        <v>0</v>
      </c>
      <c r="FE66" s="122">
        <f>IF(輸出!BK66=BM66,0,1)</f>
        <v>0</v>
      </c>
      <c r="FF66" s="122">
        <f>IF(輸出!BL66=BN66,0,1)</f>
        <v>0</v>
      </c>
      <c r="FG66" s="122">
        <f>IF(輸出!BM66=BO66,0,1)</f>
        <v>0</v>
      </c>
      <c r="FH66" s="122">
        <f>IF(輸出!BN66=BP66,0,1)</f>
        <v>0</v>
      </c>
      <c r="FI66" s="122">
        <f>IF(輸出!BO66=BQ66,0,1)</f>
        <v>0</v>
      </c>
      <c r="FJ66" s="122">
        <f>IF(輸出!BP66=BR66,0,1)</f>
        <v>0</v>
      </c>
      <c r="FK66" s="122">
        <f>IF(輸出!BQ66=BS66,0,1)</f>
        <v>0</v>
      </c>
      <c r="FL66" s="122">
        <f>IF(輸出!BR66=BT66,0,1)</f>
        <v>0</v>
      </c>
      <c r="FM66" s="122">
        <f>IF(輸出!BS66=BU66,0,1)</f>
        <v>0</v>
      </c>
      <c r="FN66" s="122">
        <f>IF(輸出!BT66=BV66,0,1)</f>
        <v>0</v>
      </c>
      <c r="FO66" s="122">
        <f>IF(輸出!BU66=BW66,0,1)</f>
        <v>0</v>
      </c>
      <c r="FP66" s="122">
        <f>IF(輸出!BV66=BX66,0,1)</f>
        <v>0</v>
      </c>
      <c r="FQ66" s="122">
        <f>IF(輸出!BW66=BY66,0,1)</f>
        <v>0</v>
      </c>
      <c r="FR66" s="122">
        <f>IF(輸出!BX66=BZ66,0,1)</f>
        <v>0</v>
      </c>
      <c r="FS66" s="122">
        <f>IF(輸出!BY66=CA66,0,1)</f>
        <v>0</v>
      </c>
      <c r="FT66" s="122">
        <f>IF(輸出!BZ66=CB66,0,1)</f>
        <v>0</v>
      </c>
      <c r="FU66" s="122">
        <f>IF(輸出!CA66=CC66,0,1)</f>
        <v>0</v>
      </c>
      <c r="FV66" s="122">
        <f>IF(輸出!CB66=CD66,0,1)</f>
        <v>0</v>
      </c>
      <c r="FW66" s="122">
        <f>IF(輸出!CC66=CE66,0,1)</f>
        <v>0</v>
      </c>
      <c r="FX66" s="122">
        <f>IF(輸出!CD66=CF66,0,1)</f>
        <v>0</v>
      </c>
      <c r="FY66" s="122">
        <f>IF(輸出!CE66=CG66,0,1)</f>
        <v>0</v>
      </c>
      <c r="FZ66" s="122">
        <f>IF(輸出!CF66=CH66,0,1)</f>
        <v>0</v>
      </c>
      <c r="GA66" s="122">
        <f>IF(輸出!CG66=CI66,0,1)</f>
        <v>0</v>
      </c>
      <c r="GB66" s="122">
        <f>IF(輸出!CH66=CJ66,0,1)</f>
        <v>0</v>
      </c>
      <c r="GC66" s="122">
        <f>IF(輸出!CI66=CK66,0,1)</f>
        <v>0</v>
      </c>
      <c r="GD66" s="122">
        <f>IF(輸出!CJ66=CL66,0,1)</f>
        <v>0</v>
      </c>
      <c r="GE66" s="122">
        <f>IF(輸出!CK66=CM66,0,1)</f>
        <v>0</v>
      </c>
      <c r="GF66" s="122">
        <f>IF(輸出!CL66=CN66,0,1)</f>
        <v>0</v>
      </c>
      <c r="GG66" s="122">
        <f>IF(輸出!CM66=CO66,0,1)</f>
        <v>0</v>
      </c>
      <c r="GH66" s="122">
        <f>IF(輸出!CN66=CP66,0,1)</f>
        <v>0</v>
      </c>
      <c r="GI66" s="122">
        <f>IF(輸出!CO66=CQ66,0,1)</f>
        <v>0</v>
      </c>
      <c r="GJ66" s="122">
        <f>IF(輸出!CP66=CR66,0,1)</f>
        <v>0</v>
      </c>
      <c r="GK66" s="122">
        <f>IF(輸出!CQ66=CS66,0,1)</f>
        <v>0</v>
      </c>
    </row>
    <row r="67" spans="99:193" s="122" customFormat="1" ht="11.1" customHeight="1" x14ac:dyDescent="0.25">
      <c r="CU67" s="122">
        <f>IF(輸出!A67=C67,0,1)</f>
        <v>0</v>
      </c>
      <c r="CV67" s="122">
        <f>IF(輸出!B67=D67,0,1)</f>
        <v>0</v>
      </c>
      <c r="CW67" s="122">
        <f>IF(輸出!C67=E67,0,1)</f>
        <v>0</v>
      </c>
      <c r="CX67" s="122">
        <f>IF(輸出!D67=F67,0,1)</f>
        <v>0</v>
      </c>
      <c r="CY67" s="122">
        <f>IF(輸出!E67=G67,0,1)</f>
        <v>0</v>
      </c>
      <c r="CZ67" s="122">
        <f>IF(輸出!F67=H67,0,1)</f>
        <v>0</v>
      </c>
      <c r="DA67" s="122">
        <f>IF(輸出!G67=I67,0,1)</f>
        <v>0</v>
      </c>
      <c r="DB67" s="122">
        <f>IF(輸出!H67=J67,0,1)</f>
        <v>0</v>
      </c>
      <c r="DC67" s="122">
        <f>IF(輸出!I67=K67,0,1)</f>
        <v>0</v>
      </c>
      <c r="DD67" s="122">
        <f>IF(輸出!J67=L67,0,1)</f>
        <v>0</v>
      </c>
      <c r="DE67" s="122">
        <f>IF(輸出!K67=M67,0,1)</f>
        <v>0</v>
      </c>
      <c r="DF67" s="122">
        <f>IF(輸出!L67=N67,0,1)</f>
        <v>0</v>
      </c>
      <c r="DG67" s="122">
        <f>IF(輸出!M67=O67,0,1)</f>
        <v>0</v>
      </c>
      <c r="DH67" s="122">
        <f>IF(輸出!N67=P67,0,1)</f>
        <v>0</v>
      </c>
      <c r="DI67" s="122">
        <f>IF(輸出!O67=Q67,0,1)</f>
        <v>0</v>
      </c>
      <c r="DJ67" s="122">
        <f>IF(輸出!P67=R67,0,1)</f>
        <v>0</v>
      </c>
      <c r="DK67" s="122">
        <f>IF(輸出!Q67=S67,0,1)</f>
        <v>0</v>
      </c>
      <c r="DL67" s="122">
        <f>IF(輸出!R67=T67,0,1)</f>
        <v>0</v>
      </c>
      <c r="DM67" s="122">
        <f>IF(輸出!S67=U67,0,1)</f>
        <v>0</v>
      </c>
      <c r="DN67" s="122">
        <f>IF(輸出!T67=V67,0,1)</f>
        <v>0</v>
      </c>
      <c r="DO67" s="122">
        <f>IF(輸出!U67=W67,0,1)</f>
        <v>0</v>
      </c>
      <c r="DP67" s="122">
        <f>IF(輸出!V67=X67,0,1)</f>
        <v>0</v>
      </c>
      <c r="DQ67" s="122">
        <f>IF(輸出!W67=Y67,0,1)</f>
        <v>0</v>
      </c>
      <c r="DR67" s="122">
        <f>IF(輸出!X67=Z67,0,1)</f>
        <v>0</v>
      </c>
      <c r="DS67" s="122">
        <f>IF(輸出!Y67=AA67,0,1)</f>
        <v>0</v>
      </c>
      <c r="DT67" s="122">
        <f>IF(輸出!Z67=AB67,0,1)</f>
        <v>0</v>
      </c>
      <c r="DU67" s="122">
        <f>IF(輸出!AA67=AC67,0,1)</f>
        <v>0</v>
      </c>
      <c r="DV67" s="122">
        <f>IF(輸出!AB67=AD67,0,1)</f>
        <v>0</v>
      </c>
      <c r="DW67" s="122">
        <f>IF(輸出!AC67=AE67,0,1)</f>
        <v>0</v>
      </c>
      <c r="DX67" s="122">
        <f>IF(輸出!AD67=AF67,0,1)</f>
        <v>0</v>
      </c>
      <c r="DY67" s="122">
        <f>IF(輸出!AE67=AG67,0,1)</f>
        <v>0</v>
      </c>
      <c r="DZ67" s="122">
        <f>IF(輸出!AF67=AH67,0,1)</f>
        <v>0</v>
      </c>
      <c r="EA67" s="122">
        <f>IF(輸出!AG67=AI67,0,1)</f>
        <v>0</v>
      </c>
      <c r="EB67" s="122">
        <f>IF(輸出!AH67=AJ67,0,1)</f>
        <v>0</v>
      </c>
      <c r="EC67" s="122">
        <f>IF(輸出!AI67=AK67,0,1)</f>
        <v>0</v>
      </c>
      <c r="ED67" s="122">
        <f>IF(輸出!AJ67=AL67,0,1)</f>
        <v>0</v>
      </c>
      <c r="EE67" s="122">
        <f>IF(輸出!AK67=AM67,0,1)</f>
        <v>0</v>
      </c>
      <c r="EF67" s="122">
        <f>IF(輸出!AL67=AN67,0,1)</f>
        <v>0</v>
      </c>
      <c r="EG67" s="122">
        <f>IF(輸出!AM67=AO67,0,1)</f>
        <v>0</v>
      </c>
      <c r="EH67" s="122">
        <f>IF(輸出!AN67=AP67,0,1)</f>
        <v>0</v>
      </c>
      <c r="EI67" s="122">
        <f>IF(輸出!AO67=AQ67,0,1)</f>
        <v>0</v>
      </c>
      <c r="EJ67" s="122">
        <f>IF(輸出!AP67=AR67,0,1)</f>
        <v>0</v>
      </c>
      <c r="EK67" s="122">
        <f>IF(輸出!AQ67=AS67,0,1)</f>
        <v>0</v>
      </c>
      <c r="EL67" s="122">
        <f>IF(輸出!AR67=AT67,0,1)</f>
        <v>0</v>
      </c>
      <c r="EM67" s="122">
        <f>IF(輸出!AS67=AU67,0,1)</f>
        <v>0</v>
      </c>
      <c r="EN67" s="122">
        <f>IF(輸出!AT67=AV67,0,1)</f>
        <v>0</v>
      </c>
      <c r="EO67" s="122">
        <f>IF(輸出!AU67=AW67,0,1)</f>
        <v>0</v>
      </c>
      <c r="EP67" s="122">
        <f>IF(輸出!AV67=AX67,0,1)</f>
        <v>0</v>
      </c>
      <c r="EQ67" s="122">
        <f>IF(輸出!AW67=AY67,0,1)</f>
        <v>0</v>
      </c>
      <c r="ER67" s="122">
        <f>IF(輸出!AX67=AZ67,0,1)</f>
        <v>0</v>
      </c>
      <c r="ES67" s="122">
        <f>IF(輸出!AY67=BA67,0,1)</f>
        <v>0</v>
      </c>
      <c r="ET67" s="122">
        <f>IF(輸出!AZ67=BB67,0,1)</f>
        <v>0</v>
      </c>
      <c r="EU67" s="122">
        <f>IF(輸出!BA67=BC67,0,1)</f>
        <v>0</v>
      </c>
      <c r="EV67" s="122">
        <f>IF(輸出!BB67=BD67,0,1)</f>
        <v>0</v>
      </c>
      <c r="EW67" s="122">
        <f>IF(輸出!BC67=BE67,0,1)</f>
        <v>0</v>
      </c>
      <c r="EX67" s="122">
        <f>IF(輸出!BD67=BF67,0,1)</f>
        <v>0</v>
      </c>
      <c r="EY67" s="122">
        <f>IF(輸出!BE67=BG67,0,1)</f>
        <v>0</v>
      </c>
      <c r="EZ67" s="122">
        <f>IF(輸出!BF67=BH67,0,1)</f>
        <v>0</v>
      </c>
      <c r="FA67" s="122">
        <f>IF(輸出!BG67=BI67,0,1)</f>
        <v>0</v>
      </c>
      <c r="FB67" s="122">
        <f>IF(輸出!BH67=BJ67,0,1)</f>
        <v>0</v>
      </c>
      <c r="FC67" s="122">
        <f>IF(輸出!BI67=BK67,0,1)</f>
        <v>0</v>
      </c>
      <c r="FD67" s="122">
        <f>IF(輸出!BJ67=BL67,0,1)</f>
        <v>0</v>
      </c>
      <c r="FE67" s="122">
        <f>IF(輸出!BK67=BM67,0,1)</f>
        <v>0</v>
      </c>
      <c r="FF67" s="122">
        <f>IF(輸出!BL67=BN67,0,1)</f>
        <v>0</v>
      </c>
      <c r="FG67" s="122">
        <f>IF(輸出!BM67=BO67,0,1)</f>
        <v>0</v>
      </c>
      <c r="FH67" s="122">
        <f>IF(輸出!BN67=BP67,0,1)</f>
        <v>0</v>
      </c>
      <c r="FI67" s="122">
        <f>IF(輸出!BO67=BQ67,0,1)</f>
        <v>0</v>
      </c>
      <c r="FJ67" s="122">
        <f>IF(輸出!BP67=BR67,0,1)</f>
        <v>0</v>
      </c>
      <c r="FK67" s="122">
        <f>IF(輸出!BQ67=BS67,0,1)</f>
        <v>0</v>
      </c>
      <c r="FL67" s="122">
        <f>IF(輸出!BR67=BT67,0,1)</f>
        <v>0</v>
      </c>
      <c r="FM67" s="122">
        <f>IF(輸出!BS67=BU67,0,1)</f>
        <v>0</v>
      </c>
      <c r="FN67" s="122">
        <f>IF(輸出!BT67=BV67,0,1)</f>
        <v>0</v>
      </c>
      <c r="FO67" s="122">
        <f>IF(輸出!BU67=BW67,0,1)</f>
        <v>0</v>
      </c>
      <c r="FP67" s="122">
        <f>IF(輸出!BV67=BX67,0,1)</f>
        <v>0</v>
      </c>
      <c r="FQ67" s="122">
        <f>IF(輸出!BW67=BY67,0,1)</f>
        <v>0</v>
      </c>
      <c r="FR67" s="122">
        <f>IF(輸出!BX67=BZ67,0,1)</f>
        <v>0</v>
      </c>
      <c r="FS67" s="122">
        <f>IF(輸出!BY67=CA67,0,1)</f>
        <v>0</v>
      </c>
      <c r="FT67" s="122">
        <f>IF(輸出!BZ67=CB67,0,1)</f>
        <v>0</v>
      </c>
      <c r="FU67" s="122">
        <f>IF(輸出!CA67=CC67,0,1)</f>
        <v>0</v>
      </c>
      <c r="FV67" s="122">
        <f>IF(輸出!CB67=CD67,0,1)</f>
        <v>0</v>
      </c>
      <c r="FW67" s="122">
        <f>IF(輸出!CC67=CE67,0,1)</f>
        <v>0</v>
      </c>
      <c r="FX67" s="122">
        <f>IF(輸出!CD67=CF67,0,1)</f>
        <v>0</v>
      </c>
      <c r="FY67" s="122">
        <f>IF(輸出!CE67=CG67,0,1)</f>
        <v>0</v>
      </c>
      <c r="FZ67" s="122">
        <f>IF(輸出!CF67=CH67,0,1)</f>
        <v>0</v>
      </c>
      <c r="GA67" s="122">
        <f>IF(輸出!CG67=CI67,0,1)</f>
        <v>0</v>
      </c>
      <c r="GB67" s="122">
        <f>IF(輸出!CH67=CJ67,0,1)</f>
        <v>0</v>
      </c>
      <c r="GC67" s="122">
        <f>IF(輸出!CI67=CK67,0,1)</f>
        <v>0</v>
      </c>
      <c r="GD67" s="122">
        <f>IF(輸出!CJ67=CL67,0,1)</f>
        <v>0</v>
      </c>
      <c r="GE67" s="122">
        <f>IF(輸出!CK67=CM67,0,1)</f>
        <v>0</v>
      </c>
      <c r="GF67" s="122">
        <f>IF(輸出!CL67=CN67,0,1)</f>
        <v>0</v>
      </c>
      <c r="GG67" s="122">
        <f>IF(輸出!CM67=CO67,0,1)</f>
        <v>0</v>
      </c>
      <c r="GH67" s="122">
        <f>IF(輸出!CN67=CP67,0,1)</f>
        <v>0</v>
      </c>
      <c r="GI67" s="122">
        <f>IF(輸出!CO67=CQ67,0,1)</f>
        <v>0</v>
      </c>
      <c r="GJ67" s="122">
        <f>IF(輸出!CP67=CR67,0,1)</f>
        <v>0</v>
      </c>
      <c r="GK67" s="122">
        <f>IF(輸出!CQ67=CS67,0,1)</f>
        <v>0</v>
      </c>
    </row>
    <row r="68" spans="99:193" s="122" customFormat="1" ht="11.1" customHeight="1" x14ac:dyDescent="0.25">
      <c r="CU68" s="122">
        <f>IF(輸出!A68=C68,0,1)</f>
        <v>0</v>
      </c>
      <c r="CV68" s="122">
        <f>IF(輸出!B68=D68,0,1)</f>
        <v>0</v>
      </c>
      <c r="CW68" s="122">
        <f>IF(輸出!C68=E68,0,1)</f>
        <v>0</v>
      </c>
      <c r="CX68" s="122">
        <f>IF(輸出!D68=F68,0,1)</f>
        <v>0</v>
      </c>
      <c r="CY68" s="122">
        <f>IF(輸出!E68=G68,0,1)</f>
        <v>0</v>
      </c>
      <c r="CZ68" s="122">
        <f>IF(輸出!F68=H68,0,1)</f>
        <v>0</v>
      </c>
      <c r="DA68" s="122">
        <f>IF(輸出!G68=I68,0,1)</f>
        <v>0</v>
      </c>
      <c r="DB68" s="122">
        <f>IF(輸出!H68=J68,0,1)</f>
        <v>0</v>
      </c>
      <c r="DC68" s="122">
        <f>IF(輸出!I68=K68,0,1)</f>
        <v>0</v>
      </c>
      <c r="DD68" s="122">
        <f>IF(輸出!J68=L68,0,1)</f>
        <v>0</v>
      </c>
      <c r="DE68" s="122">
        <f>IF(輸出!K68=M68,0,1)</f>
        <v>0</v>
      </c>
      <c r="DF68" s="122">
        <f>IF(輸出!L68=N68,0,1)</f>
        <v>0</v>
      </c>
      <c r="DG68" s="122">
        <f>IF(輸出!M68=O68,0,1)</f>
        <v>0</v>
      </c>
      <c r="DH68" s="122">
        <f>IF(輸出!N68=P68,0,1)</f>
        <v>0</v>
      </c>
      <c r="DI68" s="122">
        <f>IF(輸出!O68=Q68,0,1)</f>
        <v>0</v>
      </c>
      <c r="DJ68" s="122">
        <f>IF(輸出!P68=R68,0,1)</f>
        <v>0</v>
      </c>
      <c r="DK68" s="122">
        <f>IF(輸出!Q68=S68,0,1)</f>
        <v>0</v>
      </c>
      <c r="DL68" s="122">
        <f>IF(輸出!R68=T68,0,1)</f>
        <v>0</v>
      </c>
      <c r="DM68" s="122">
        <f>IF(輸出!S68=U68,0,1)</f>
        <v>0</v>
      </c>
      <c r="DN68" s="122">
        <f>IF(輸出!T68=V68,0,1)</f>
        <v>0</v>
      </c>
      <c r="DO68" s="122">
        <f>IF(輸出!U68=W68,0,1)</f>
        <v>0</v>
      </c>
      <c r="DP68" s="122">
        <f>IF(輸出!V68=X68,0,1)</f>
        <v>0</v>
      </c>
      <c r="DQ68" s="122">
        <f>IF(輸出!W68=Y68,0,1)</f>
        <v>0</v>
      </c>
      <c r="DR68" s="122">
        <f>IF(輸出!X68=Z68,0,1)</f>
        <v>0</v>
      </c>
      <c r="DS68" s="122">
        <f>IF(輸出!Y68=AA68,0,1)</f>
        <v>0</v>
      </c>
      <c r="DT68" s="122">
        <f>IF(輸出!Z68=AB68,0,1)</f>
        <v>0</v>
      </c>
      <c r="DU68" s="122">
        <f>IF(輸出!AA68=AC68,0,1)</f>
        <v>0</v>
      </c>
      <c r="DV68" s="122">
        <f>IF(輸出!AB68=AD68,0,1)</f>
        <v>0</v>
      </c>
      <c r="DW68" s="122">
        <f>IF(輸出!AC68=AE68,0,1)</f>
        <v>0</v>
      </c>
      <c r="DX68" s="122">
        <f>IF(輸出!AD68=AF68,0,1)</f>
        <v>0</v>
      </c>
      <c r="DY68" s="122">
        <f>IF(輸出!AE68=AG68,0,1)</f>
        <v>0</v>
      </c>
      <c r="DZ68" s="122">
        <f>IF(輸出!AF68=AH68,0,1)</f>
        <v>0</v>
      </c>
      <c r="EA68" s="122">
        <f>IF(輸出!AG68=AI68,0,1)</f>
        <v>0</v>
      </c>
      <c r="EB68" s="122">
        <f>IF(輸出!AH68=AJ68,0,1)</f>
        <v>0</v>
      </c>
      <c r="EC68" s="122">
        <f>IF(輸出!AI68=AK68,0,1)</f>
        <v>0</v>
      </c>
      <c r="ED68" s="122">
        <f>IF(輸出!AJ68=AL68,0,1)</f>
        <v>0</v>
      </c>
      <c r="EE68" s="122">
        <f>IF(輸出!AK68=AM68,0,1)</f>
        <v>0</v>
      </c>
      <c r="EF68" s="122">
        <f>IF(輸出!AL68=AN68,0,1)</f>
        <v>0</v>
      </c>
      <c r="EG68" s="122">
        <f>IF(輸出!AM68=AO68,0,1)</f>
        <v>0</v>
      </c>
      <c r="EH68" s="122">
        <f>IF(輸出!AN68=AP68,0,1)</f>
        <v>0</v>
      </c>
      <c r="EI68" s="122">
        <f>IF(輸出!AO68=AQ68,0,1)</f>
        <v>0</v>
      </c>
      <c r="EJ68" s="122">
        <f>IF(輸出!AP68=AR68,0,1)</f>
        <v>0</v>
      </c>
      <c r="EK68" s="122">
        <f>IF(輸出!AQ68=AS68,0,1)</f>
        <v>0</v>
      </c>
      <c r="EL68" s="122">
        <f>IF(輸出!AR68=AT68,0,1)</f>
        <v>0</v>
      </c>
      <c r="EM68" s="122">
        <f>IF(輸出!AS68=AU68,0,1)</f>
        <v>0</v>
      </c>
      <c r="EN68" s="122">
        <f>IF(輸出!AT68=AV68,0,1)</f>
        <v>0</v>
      </c>
      <c r="EO68" s="122">
        <f>IF(輸出!AU68=AW68,0,1)</f>
        <v>0</v>
      </c>
      <c r="EP68" s="122">
        <f>IF(輸出!AV68=AX68,0,1)</f>
        <v>0</v>
      </c>
      <c r="EQ68" s="122">
        <f>IF(輸出!AW68=AY68,0,1)</f>
        <v>0</v>
      </c>
      <c r="ER68" s="122">
        <f>IF(輸出!AX68=AZ68,0,1)</f>
        <v>0</v>
      </c>
      <c r="ES68" s="122">
        <f>IF(輸出!AY68=BA68,0,1)</f>
        <v>0</v>
      </c>
      <c r="ET68" s="122">
        <f>IF(輸出!AZ68=BB68,0,1)</f>
        <v>0</v>
      </c>
      <c r="EU68" s="122">
        <f>IF(輸出!BA68=BC68,0,1)</f>
        <v>0</v>
      </c>
      <c r="EV68" s="122">
        <f>IF(輸出!BB68=BD68,0,1)</f>
        <v>0</v>
      </c>
      <c r="EW68" s="122">
        <f>IF(輸出!BC68=BE68,0,1)</f>
        <v>0</v>
      </c>
      <c r="EX68" s="122">
        <f>IF(輸出!BD68=BF68,0,1)</f>
        <v>0</v>
      </c>
      <c r="EY68" s="122">
        <f>IF(輸出!BE68=BG68,0,1)</f>
        <v>0</v>
      </c>
      <c r="EZ68" s="122">
        <f>IF(輸出!BF68=BH68,0,1)</f>
        <v>0</v>
      </c>
      <c r="FA68" s="122">
        <f>IF(輸出!BG68=BI68,0,1)</f>
        <v>0</v>
      </c>
      <c r="FB68" s="122">
        <f>IF(輸出!BH68=BJ68,0,1)</f>
        <v>0</v>
      </c>
      <c r="FC68" s="122">
        <f>IF(輸出!BI68=BK68,0,1)</f>
        <v>0</v>
      </c>
      <c r="FD68" s="122">
        <f>IF(輸出!BJ68=BL68,0,1)</f>
        <v>0</v>
      </c>
      <c r="FE68" s="122">
        <f>IF(輸出!BK68=BM68,0,1)</f>
        <v>0</v>
      </c>
      <c r="FF68" s="122">
        <f>IF(輸出!BL68=BN68,0,1)</f>
        <v>0</v>
      </c>
      <c r="FG68" s="122">
        <f>IF(輸出!BM68=BO68,0,1)</f>
        <v>0</v>
      </c>
      <c r="FH68" s="122">
        <f>IF(輸出!BN68=BP68,0,1)</f>
        <v>0</v>
      </c>
      <c r="FI68" s="122">
        <f>IF(輸出!BO68=BQ68,0,1)</f>
        <v>0</v>
      </c>
      <c r="FJ68" s="122">
        <f>IF(輸出!BP68=BR68,0,1)</f>
        <v>0</v>
      </c>
      <c r="FK68" s="122">
        <f>IF(輸出!BQ68=BS68,0,1)</f>
        <v>0</v>
      </c>
      <c r="FL68" s="122">
        <f>IF(輸出!BR68=BT68,0,1)</f>
        <v>0</v>
      </c>
      <c r="FM68" s="122">
        <f>IF(輸出!BS68=BU68,0,1)</f>
        <v>0</v>
      </c>
      <c r="FN68" s="122">
        <f>IF(輸出!BT68=BV68,0,1)</f>
        <v>0</v>
      </c>
      <c r="FO68" s="122">
        <f>IF(輸出!BU68=BW68,0,1)</f>
        <v>0</v>
      </c>
      <c r="FP68" s="122">
        <f>IF(輸出!BV68=BX68,0,1)</f>
        <v>0</v>
      </c>
      <c r="FQ68" s="122">
        <f>IF(輸出!BW68=BY68,0,1)</f>
        <v>0</v>
      </c>
      <c r="FR68" s="122">
        <f>IF(輸出!BX68=BZ68,0,1)</f>
        <v>0</v>
      </c>
      <c r="FS68" s="122">
        <f>IF(輸出!BY68=CA68,0,1)</f>
        <v>0</v>
      </c>
      <c r="FT68" s="122">
        <f>IF(輸出!BZ68=CB68,0,1)</f>
        <v>0</v>
      </c>
      <c r="FU68" s="122">
        <f>IF(輸出!CA68=CC68,0,1)</f>
        <v>0</v>
      </c>
      <c r="FV68" s="122">
        <f>IF(輸出!CB68=CD68,0,1)</f>
        <v>0</v>
      </c>
      <c r="FW68" s="122">
        <f>IF(輸出!CC68=CE68,0,1)</f>
        <v>0</v>
      </c>
      <c r="FX68" s="122">
        <f>IF(輸出!CD68=CF68,0,1)</f>
        <v>0</v>
      </c>
      <c r="FY68" s="122">
        <f>IF(輸出!CE68=CG68,0,1)</f>
        <v>0</v>
      </c>
      <c r="FZ68" s="122">
        <f>IF(輸出!CF68=CH68,0,1)</f>
        <v>0</v>
      </c>
      <c r="GA68" s="122">
        <f>IF(輸出!CG68=CI68,0,1)</f>
        <v>0</v>
      </c>
      <c r="GB68" s="122">
        <f>IF(輸出!CH68=CJ68,0,1)</f>
        <v>0</v>
      </c>
      <c r="GC68" s="122">
        <f>IF(輸出!CI68=CK68,0,1)</f>
        <v>0</v>
      </c>
      <c r="GD68" s="122">
        <f>IF(輸出!CJ68=CL68,0,1)</f>
        <v>0</v>
      </c>
      <c r="GE68" s="122">
        <f>IF(輸出!CK68=CM68,0,1)</f>
        <v>0</v>
      </c>
      <c r="GF68" s="122">
        <f>IF(輸出!CL68=CN68,0,1)</f>
        <v>0</v>
      </c>
      <c r="GG68" s="122">
        <f>IF(輸出!CM68=CO68,0,1)</f>
        <v>0</v>
      </c>
      <c r="GH68" s="122">
        <f>IF(輸出!CN68=CP68,0,1)</f>
        <v>0</v>
      </c>
      <c r="GI68" s="122">
        <f>IF(輸出!CO68=CQ68,0,1)</f>
        <v>0</v>
      </c>
      <c r="GJ68" s="122">
        <f>IF(輸出!CP68=CR68,0,1)</f>
        <v>0</v>
      </c>
      <c r="GK68" s="122">
        <f>IF(輸出!CQ68=CS68,0,1)</f>
        <v>0</v>
      </c>
    </row>
    <row r="69" spans="99:193" s="122" customFormat="1" ht="11.1" customHeight="1" x14ac:dyDescent="0.25">
      <c r="CU69" s="122">
        <f>IF(輸出!A69=C69,0,1)</f>
        <v>0</v>
      </c>
      <c r="CV69" s="122">
        <f>IF(輸出!B69=D69,0,1)</f>
        <v>0</v>
      </c>
      <c r="CW69" s="122">
        <f>IF(輸出!C69=E69,0,1)</f>
        <v>0</v>
      </c>
      <c r="CX69" s="122">
        <f>IF(輸出!D69=F69,0,1)</f>
        <v>0</v>
      </c>
      <c r="CY69" s="122">
        <f>IF(輸出!E69=G69,0,1)</f>
        <v>0</v>
      </c>
      <c r="CZ69" s="122">
        <f>IF(輸出!F69=H69,0,1)</f>
        <v>0</v>
      </c>
      <c r="DA69" s="122">
        <f>IF(輸出!G69=I69,0,1)</f>
        <v>0</v>
      </c>
      <c r="DB69" s="122">
        <f>IF(輸出!H69=J69,0,1)</f>
        <v>0</v>
      </c>
      <c r="DC69" s="122">
        <f>IF(輸出!I69=K69,0,1)</f>
        <v>0</v>
      </c>
      <c r="DD69" s="122">
        <f>IF(輸出!J69=L69,0,1)</f>
        <v>0</v>
      </c>
      <c r="DE69" s="122">
        <f>IF(輸出!K69=M69,0,1)</f>
        <v>0</v>
      </c>
      <c r="DF69" s="122">
        <f>IF(輸出!L69=N69,0,1)</f>
        <v>0</v>
      </c>
      <c r="DG69" s="122">
        <f>IF(輸出!M69=O69,0,1)</f>
        <v>0</v>
      </c>
      <c r="DH69" s="122">
        <f>IF(輸出!N69=P69,0,1)</f>
        <v>0</v>
      </c>
      <c r="DI69" s="122">
        <f>IF(輸出!O69=Q69,0,1)</f>
        <v>0</v>
      </c>
      <c r="DJ69" s="122">
        <f>IF(輸出!P69=R69,0,1)</f>
        <v>0</v>
      </c>
      <c r="DK69" s="122">
        <f>IF(輸出!Q69=S69,0,1)</f>
        <v>0</v>
      </c>
      <c r="DL69" s="122">
        <f>IF(輸出!R69=T69,0,1)</f>
        <v>0</v>
      </c>
      <c r="DM69" s="122">
        <f>IF(輸出!S69=U69,0,1)</f>
        <v>0</v>
      </c>
      <c r="DN69" s="122">
        <f>IF(輸出!T69=V69,0,1)</f>
        <v>0</v>
      </c>
      <c r="DO69" s="122">
        <f>IF(輸出!U69=W69,0,1)</f>
        <v>0</v>
      </c>
      <c r="DP69" s="122">
        <f>IF(輸出!V69=X69,0,1)</f>
        <v>0</v>
      </c>
      <c r="DQ69" s="122">
        <f>IF(輸出!W69=Y69,0,1)</f>
        <v>0</v>
      </c>
      <c r="DR69" s="122">
        <f>IF(輸出!X69=Z69,0,1)</f>
        <v>0</v>
      </c>
      <c r="DS69" s="122">
        <f>IF(輸出!Y69=AA69,0,1)</f>
        <v>0</v>
      </c>
      <c r="DT69" s="122">
        <f>IF(輸出!Z69=AB69,0,1)</f>
        <v>0</v>
      </c>
      <c r="DU69" s="122">
        <f>IF(輸出!AA69=AC69,0,1)</f>
        <v>0</v>
      </c>
      <c r="DV69" s="122">
        <f>IF(輸出!AB69=AD69,0,1)</f>
        <v>0</v>
      </c>
      <c r="DW69" s="122">
        <f>IF(輸出!AC69=AE69,0,1)</f>
        <v>0</v>
      </c>
      <c r="DX69" s="122">
        <f>IF(輸出!AD69=AF69,0,1)</f>
        <v>0</v>
      </c>
      <c r="DY69" s="122">
        <f>IF(輸出!AE69=AG69,0,1)</f>
        <v>0</v>
      </c>
      <c r="DZ69" s="122">
        <f>IF(輸出!AF69=AH69,0,1)</f>
        <v>0</v>
      </c>
      <c r="EA69" s="122">
        <f>IF(輸出!AG69=AI69,0,1)</f>
        <v>0</v>
      </c>
      <c r="EB69" s="122">
        <f>IF(輸出!AH69=AJ69,0,1)</f>
        <v>0</v>
      </c>
      <c r="EC69" s="122">
        <f>IF(輸出!AI69=AK69,0,1)</f>
        <v>0</v>
      </c>
      <c r="ED69" s="122">
        <f>IF(輸出!AJ69=AL69,0,1)</f>
        <v>0</v>
      </c>
      <c r="EE69" s="122">
        <f>IF(輸出!AK69=AM69,0,1)</f>
        <v>0</v>
      </c>
      <c r="EF69" s="122">
        <f>IF(輸出!AL69=AN69,0,1)</f>
        <v>0</v>
      </c>
      <c r="EG69" s="122">
        <f>IF(輸出!AM69=AO69,0,1)</f>
        <v>0</v>
      </c>
      <c r="EH69" s="122">
        <f>IF(輸出!AN69=AP69,0,1)</f>
        <v>0</v>
      </c>
      <c r="EI69" s="122">
        <f>IF(輸出!AO69=AQ69,0,1)</f>
        <v>0</v>
      </c>
      <c r="EJ69" s="122">
        <f>IF(輸出!AP69=AR69,0,1)</f>
        <v>0</v>
      </c>
      <c r="EK69" s="122">
        <f>IF(輸出!AQ69=AS69,0,1)</f>
        <v>0</v>
      </c>
      <c r="EL69" s="122">
        <f>IF(輸出!AR69=AT69,0,1)</f>
        <v>0</v>
      </c>
      <c r="EM69" s="122">
        <f>IF(輸出!AS69=AU69,0,1)</f>
        <v>0</v>
      </c>
      <c r="EN69" s="122">
        <f>IF(輸出!AT69=AV69,0,1)</f>
        <v>0</v>
      </c>
      <c r="EO69" s="122">
        <f>IF(輸出!AU69=AW69,0,1)</f>
        <v>0</v>
      </c>
      <c r="EP69" s="122">
        <f>IF(輸出!AV69=AX69,0,1)</f>
        <v>0</v>
      </c>
      <c r="EQ69" s="122">
        <f>IF(輸出!AW69=AY69,0,1)</f>
        <v>0</v>
      </c>
      <c r="ER69" s="122">
        <f>IF(輸出!AX69=AZ69,0,1)</f>
        <v>0</v>
      </c>
      <c r="ES69" s="122">
        <f>IF(輸出!AY69=BA69,0,1)</f>
        <v>0</v>
      </c>
      <c r="ET69" s="122">
        <f>IF(輸出!AZ69=BB69,0,1)</f>
        <v>0</v>
      </c>
      <c r="EU69" s="122">
        <f>IF(輸出!BA69=BC69,0,1)</f>
        <v>0</v>
      </c>
      <c r="EV69" s="122">
        <f>IF(輸出!BB69=BD69,0,1)</f>
        <v>0</v>
      </c>
      <c r="EW69" s="122">
        <f>IF(輸出!BC69=BE69,0,1)</f>
        <v>0</v>
      </c>
      <c r="EX69" s="122">
        <f>IF(輸出!BD69=BF69,0,1)</f>
        <v>0</v>
      </c>
      <c r="EY69" s="122">
        <f>IF(輸出!BE69=BG69,0,1)</f>
        <v>0</v>
      </c>
      <c r="EZ69" s="122">
        <f>IF(輸出!BF69=BH69,0,1)</f>
        <v>0</v>
      </c>
      <c r="FA69" s="122">
        <f>IF(輸出!BG69=BI69,0,1)</f>
        <v>0</v>
      </c>
      <c r="FB69" s="122">
        <f>IF(輸出!BH69=BJ69,0,1)</f>
        <v>0</v>
      </c>
      <c r="FC69" s="122">
        <f>IF(輸出!BI69=BK69,0,1)</f>
        <v>0</v>
      </c>
      <c r="FD69" s="122">
        <f>IF(輸出!BJ69=BL69,0,1)</f>
        <v>0</v>
      </c>
      <c r="FE69" s="122">
        <f>IF(輸出!BK69=BM69,0,1)</f>
        <v>0</v>
      </c>
      <c r="FF69" s="122">
        <f>IF(輸出!BL69=BN69,0,1)</f>
        <v>0</v>
      </c>
      <c r="FG69" s="122">
        <f>IF(輸出!BM69=BO69,0,1)</f>
        <v>0</v>
      </c>
      <c r="FH69" s="122">
        <f>IF(輸出!BN69=BP69,0,1)</f>
        <v>0</v>
      </c>
      <c r="FI69" s="122">
        <f>IF(輸出!BO69=BQ69,0,1)</f>
        <v>0</v>
      </c>
      <c r="FJ69" s="122">
        <f>IF(輸出!BP69=BR69,0,1)</f>
        <v>0</v>
      </c>
      <c r="FK69" s="122">
        <f>IF(輸出!BQ69=BS69,0,1)</f>
        <v>0</v>
      </c>
      <c r="FL69" s="122">
        <f>IF(輸出!BR69=BT69,0,1)</f>
        <v>0</v>
      </c>
      <c r="FM69" s="122">
        <f>IF(輸出!BS69=BU69,0,1)</f>
        <v>0</v>
      </c>
      <c r="FN69" s="122">
        <f>IF(輸出!BT69=BV69,0,1)</f>
        <v>0</v>
      </c>
      <c r="FO69" s="122">
        <f>IF(輸出!BU69=BW69,0,1)</f>
        <v>0</v>
      </c>
      <c r="FP69" s="122">
        <f>IF(輸出!BV69=BX69,0,1)</f>
        <v>0</v>
      </c>
      <c r="FQ69" s="122">
        <f>IF(輸出!BW69=BY69,0,1)</f>
        <v>0</v>
      </c>
      <c r="FR69" s="122">
        <f>IF(輸出!BX69=BZ69,0,1)</f>
        <v>0</v>
      </c>
      <c r="FS69" s="122">
        <f>IF(輸出!BY69=CA69,0,1)</f>
        <v>0</v>
      </c>
      <c r="FT69" s="122">
        <f>IF(輸出!BZ69=CB69,0,1)</f>
        <v>0</v>
      </c>
      <c r="FU69" s="122">
        <f>IF(輸出!CA69=CC69,0,1)</f>
        <v>0</v>
      </c>
      <c r="FV69" s="122">
        <f>IF(輸出!CB69=CD69,0,1)</f>
        <v>0</v>
      </c>
      <c r="FW69" s="122">
        <f>IF(輸出!CC69=CE69,0,1)</f>
        <v>0</v>
      </c>
      <c r="FX69" s="122">
        <f>IF(輸出!CD69=CF69,0,1)</f>
        <v>0</v>
      </c>
      <c r="FY69" s="122">
        <f>IF(輸出!CE69=CG69,0,1)</f>
        <v>0</v>
      </c>
      <c r="FZ69" s="122">
        <f>IF(輸出!CF69=CH69,0,1)</f>
        <v>0</v>
      </c>
      <c r="GA69" s="122">
        <f>IF(輸出!CG69=CI69,0,1)</f>
        <v>0</v>
      </c>
      <c r="GB69" s="122">
        <f>IF(輸出!CH69=CJ69,0,1)</f>
        <v>0</v>
      </c>
      <c r="GC69" s="122">
        <f>IF(輸出!CI69=CK69,0,1)</f>
        <v>0</v>
      </c>
      <c r="GD69" s="122">
        <f>IF(輸出!CJ69=CL69,0,1)</f>
        <v>0</v>
      </c>
      <c r="GE69" s="122">
        <f>IF(輸出!CK69=CM69,0,1)</f>
        <v>0</v>
      </c>
      <c r="GF69" s="122">
        <f>IF(輸出!CL69=CN69,0,1)</f>
        <v>0</v>
      </c>
      <c r="GG69" s="122">
        <f>IF(輸出!CM69=CO69,0,1)</f>
        <v>0</v>
      </c>
      <c r="GH69" s="122">
        <f>IF(輸出!CN69=CP69,0,1)</f>
        <v>0</v>
      </c>
      <c r="GI69" s="122">
        <f>IF(輸出!CO69=CQ69,0,1)</f>
        <v>0</v>
      </c>
      <c r="GJ69" s="122">
        <f>IF(輸出!CP69=CR69,0,1)</f>
        <v>0</v>
      </c>
      <c r="GK69" s="122">
        <f>IF(輸出!CQ69=CS69,0,1)</f>
        <v>0</v>
      </c>
    </row>
    <row r="70" spans="99:193" s="122" customFormat="1" ht="12" customHeight="1" x14ac:dyDescent="0.25">
      <c r="CU70" s="122">
        <f>IF(輸出!A70=C70,0,1)</f>
        <v>0</v>
      </c>
      <c r="CV70" s="122">
        <f>IF(輸出!B70=D70,0,1)</f>
        <v>0</v>
      </c>
      <c r="CW70" s="122">
        <f>IF(輸出!C70=E70,0,1)</f>
        <v>0</v>
      </c>
      <c r="CX70" s="122">
        <f>IF(輸出!D70=F70,0,1)</f>
        <v>0</v>
      </c>
      <c r="CY70" s="122">
        <f>IF(輸出!E70=G70,0,1)</f>
        <v>0</v>
      </c>
      <c r="CZ70" s="122">
        <f>IF(輸出!F70=H70,0,1)</f>
        <v>0</v>
      </c>
      <c r="DA70" s="122">
        <f>IF(輸出!G70=I70,0,1)</f>
        <v>0</v>
      </c>
      <c r="DB70" s="122">
        <f>IF(輸出!H70=J70,0,1)</f>
        <v>0</v>
      </c>
      <c r="DC70" s="122">
        <f>IF(輸出!I70=K70,0,1)</f>
        <v>0</v>
      </c>
      <c r="DD70" s="122">
        <f>IF(輸出!J70=L70,0,1)</f>
        <v>0</v>
      </c>
      <c r="DE70" s="122">
        <f>IF(輸出!K70=M70,0,1)</f>
        <v>0</v>
      </c>
      <c r="DF70" s="122">
        <f>IF(輸出!L70=N70,0,1)</f>
        <v>0</v>
      </c>
      <c r="DG70" s="122">
        <f>IF(輸出!M70=O70,0,1)</f>
        <v>0</v>
      </c>
      <c r="DH70" s="122">
        <f>IF(輸出!N70=P70,0,1)</f>
        <v>0</v>
      </c>
      <c r="DI70" s="122">
        <f>IF(輸出!O70=Q70,0,1)</f>
        <v>0</v>
      </c>
      <c r="DJ70" s="122">
        <f>IF(輸出!P70=R70,0,1)</f>
        <v>0</v>
      </c>
      <c r="DK70" s="122">
        <f>IF(輸出!Q70=S70,0,1)</f>
        <v>0</v>
      </c>
      <c r="DL70" s="122">
        <f>IF(輸出!R70=T70,0,1)</f>
        <v>0</v>
      </c>
      <c r="DM70" s="122">
        <f>IF(輸出!S70=U70,0,1)</f>
        <v>0</v>
      </c>
      <c r="DN70" s="122">
        <f>IF(輸出!T70=V70,0,1)</f>
        <v>0</v>
      </c>
      <c r="DO70" s="122">
        <f>IF(輸出!U70=W70,0,1)</f>
        <v>0</v>
      </c>
      <c r="DP70" s="122">
        <f>IF(輸出!V70=X70,0,1)</f>
        <v>0</v>
      </c>
      <c r="DQ70" s="122">
        <f>IF(輸出!W70=Y70,0,1)</f>
        <v>0</v>
      </c>
      <c r="DR70" s="122">
        <f>IF(輸出!X70=Z70,0,1)</f>
        <v>0</v>
      </c>
      <c r="DS70" s="122">
        <f>IF(輸出!Y70=AA70,0,1)</f>
        <v>0</v>
      </c>
      <c r="DT70" s="122">
        <f>IF(輸出!Z70=AB70,0,1)</f>
        <v>0</v>
      </c>
      <c r="DU70" s="122">
        <f>IF(輸出!AA70=AC70,0,1)</f>
        <v>0</v>
      </c>
      <c r="DV70" s="122">
        <f>IF(輸出!AB70=AD70,0,1)</f>
        <v>0</v>
      </c>
      <c r="DW70" s="122">
        <f>IF(輸出!AC70=AE70,0,1)</f>
        <v>0</v>
      </c>
      <c r="DX70" s="122">
        <f>IF(輸出!AD70=AF70,0,1)</f>
        <v>0</v>
      </c>
      <c r="DY70" s="122">
        <f>IF(輸出!AE70=AG70,0,1)</f>
        <v>0</v>
      </c>
      <c r="DZ70" s="122">
        <f>IF(輸出!AF70=AH70,0,1)</f>
        <v>0</v>
      </c>
      <c r="EA70" s="122">
        <f>IF(輸出!AG70=AI70,0,1)</f>
        <v>0</v>
      </c>
      <c r="EB70" s="122">
        <f>IF(輸出!AH70=AJ70,0,1)</f>
        <v>0</v>
      </c>
      <c r="EC70" s="122">
        <f>IF(輸出!AI70=AK70,0,1)</f>
        <v>0</v>
      </c>
      <c r="ED70" s="122">
        <f>IF(輸出!AJ70=AL70,0,1)</f>
        <v>0</v>
      </c>
      <c r="EE70" s="122">
        <f>IF(輸出!AK70=AM70,0,1)</f>
        <v>0</v>
      </c>
      <c r="EF70" s="122">
        <f>IF(輸出!AL70=AN70,0,1)</f>
        <v>0</v>
      </c>
      <c r="EG70" s="122">
        <f>IF(輸出!AM70=AO70,0,1)</f>
        <v>0</v>
      </c>
      <c r="EH70" s="122">
        <f>IF(輸出!AN70=AP70,0,1)</f>
        <v>0</v>
      </c>
      <c r="EI70" s="122">
        <f>IF(輸出!AO70=AQ70,0,1)</f>
        <v>0</v>
      </c>
      <c r="EJ70" s="122">
        <f>IF(輸出!AP70=AR70,0,1)</f>
        <v>0</v>
      </c>
      <c r="EK70" s="122">
        <f>IF(輸出!AQ70=AS70,0,1)</f>
        <v>0</v>
      </c>
      <c r="EL70" s="122">
        <f>IF(輸出!AR70=AT70,0,1)</f>
        <v>0</v>
      </c>
      <c r="EM70" s="122">
        <f>IF(輸出!AS70=AU70,0,1)</f>
        <v>0</v>
      </c>
      <c r="EN70" s="122">
        <f>IF(輸出!AT70=AV70,0,1)</f>
        <v>0</v>
      </c>
      <c r="EO70" s="122">
        <f>IF(輸出!AU70=AW70,0,1)</f>
        <v>0</v>
      </c>
      <c r="EP70" s="122">
        <f>IF(輸出!AV70=AX70,0,1)</f>
        <v>0</v>
      </c>
      <c r="EQ70" s="122">
        <f>IF(輸出!AW70=AY70,0,1)</f>
        <v>0</v>
      </c>
      <c r="ER70" s="122">
        <f>IF(輸出!AX70=AZ70,0,1)</f>
        <v>0</v>
      </c>
      <c r="ES70" s="122">
        <f>IF(輸出!AY70=BA70,0,1)</f>
        <v>0</v>
      </c>
      <c r="ET70" s="122">
        <f>IF(輸出!AZ70=BB70,0,1)</f>
        <v>0</v>
      </c>
      <c r="EU70" s="122">
        <f>IF(輸出!BA70=BC70,0,1)</f>
        <v>0</v>
      </c>
      <c r="EV70" s="122">
        <f>IF(輸出!BB70=BD70,0,1)</f>
        <v>0</v>
      </c>
      <c r="EW70" s="122">
        <f>IF(輸出!BC70=BE70,0,1)</f>
        <v>0</v>
      </c>
      <c r="EX70" s="122">
        <f>IF(輸出!BD70=BF70,0,1)</f>
        <v>0</v>
      </c>
      <c r="EY70" s="122">
        <f>IF(輸出!BE70=BG70,0,1)</f>
        <v>0</v>
      </c>
      <c r="EZ70" s="122">
        <f>IF(輸出!BF70=BH70,0,1)</f>
        <v>0</v>
      </c>
      <c r="FA70" s="122">
        <f>IF(輸出!BG70=BI70,0,1)</f>
        <v>0</v>
      </c>
      <c r="FB70" s="122">
        <f>IF(輸出!BH70=BJ70,0,1)</f>
        <v>0</v>
      </c>
      <c r="FC70" s="122">
        <f>IF(輸出!BI70=BK70,0,1)</f>
        <v>0</v>
      </c>
      <c r="FD70" s="122">
        <f>IF(輸出!BJ70=BL70,0,1)</f>
        <v>0</v>
      </c>
      <c r="FE70" s="122">
        <f>IF(輸出!BK70=BM70,0,1)</f>
        <v>0</v>
      </c>
      <c r="FF70" s="122">
        <f>IF(輸出!BL70=BN70,0,1)</f>
        <v>0</v>
      </c>
      <c r="FG70" s="122">
        <f>IF(輸出!BM70=BO70,0,1)</f>
        <v>0</v>
      </c>
      <c r="FH70" s="122">
        <f>IF(輸出!BN70=BP70,0,1)</f>
        <v>0</v>
      </c>
      <c r="FI70" s="122">
        <f>IF(輸出!BO70=BQ70,0,1)</f>
        <v>0</v>
      </c>
      <c r="FJ70" s="122">
        <f>IF(輸出!BP70=BR70,0,1)</f>
        <v>0</v>
      </c>
      <c r="FK70" s="122">
        <f>IF(輸出!BQ70=BS70,0,1)</f>
        <v>0</v>
      </c>
      <c r="FL70" s="122">
        <f>IF(輸出!BR70=BT70,0,1)</f>
        <v>0</v>
      </c>
      <c r="FM70" s="122">
        <f>IF(輸出!BS70=BU70,0,1)</f>
        <v>0</v>
      </c>
      <c r="FN70" s="122">
        <f>IF(輸出!BT70=BV70,0,1)</f>
        <v>0</v>
      </c>
      <c r="FO70" s="122">
        <f>IF(輸出!BU70=BW70,0,1)</f>
        <v>0</v>
      </c>
      <c r="FP70" s="122">
        <f>IF(輸出!BV70=BX70,0,1)</f>
        <v>0</v>
      </c>
      <c r="FQ70" s="122">
        <f>IF(輸出!BW70=BY70,0,1)</f>
        <v>0</v>
      </c>
      <c r="FR70" s="122">
        <f>IF(輸出!BX70=BZ70,0,1)</f>
        <v>0</v>
      </c>
      <c r="FS70" s="122">
        <f>IF(輸出!BY70=CA70,0,1)</f>
        <v>0</v>
      </c>
      <c r="FT70" s="122">
        <f>IF(輸出!BZ70=CB70,0,1)</f>
        <v>0</v>
      </c>
      <c r="FU70" s="122">
        <f>IF(輸出!CA70=CC70,0,1)</f>
        <v>0</v>
      </c>
      <c r="FV70" s="122">
        <f>IF(輸出!CB70=CD70,0,1)</f>
        <v>0</v>
      </c>
      <c r="FW70" s="122">
        <f>IF(輸出!CC70=CE70,0,1)</f>
        <v>0</v>
      </c>
      <c r="FX70" s="122">
        <f>IF(輸出!CD70=CF70,0,1)</f>
        <v>0</v>
      </c>
      <c r="FY70" s="122">
        <f>IF(輸出!CE70=CG70,0,1)</f>
        <v>0</v>
      </c>
      <c r="FZ70" s="122">
        <f>IF(輸出!CF70=CH70,0,1)</f>
        <v>0</v>
      </c>
      <c r="GA70" s="122">
        <f>IF(輸出!CG70=CI70,0,1)</f>
        <v>0</v>
      </c>
      <c r="GB70" s="122">
        <f>IF(輸出!CH70=CJ70,0,1)</f>
        <v>0</v>
      </c>
      <c r="GC70" s="122">
        <f>IF(輸出!CI70=CK70,0,1)</f>
        <v>0</v>
      </c>
      <c r="GD70" s="122">
        <f>IF(輸出!CJ70=CL70,0,1)</f>
        <v>0</v>
      </c>
      <c r="GE70" s="122">
        <f>IF(輸出!CK70=CM70,0,1)</f>
        <v>0</v>
      </c>
      <c r="GF70" s="122">
        <f>IF(輸出!CL70=CN70,0,1)</f>
        <v>0</v>
      </c>
      <c r="GG70" s="122">
        <f>IF(輸出!CM70=CO70,0,1)</f>
        <v>0</v>
      </c>
      <c r="GH70" s="122">
        <f>IF(輸出!CN70=CP70,0,1)</f>
        <v>0</v>
      </c>
      <c r="GI70" s="122">
        <f>IF(輸出!CO70=CQ70,0,1)</f>
        <v>0</v>
      </c>
      <c r="GJ70" s="122">
        <f>IF(輸出!CP70=CR70,0,1)</f>
        <v>0</v>
      </c>
      <c r="GK70" s="122">
        <f>IF(輸出!CQ70=CS70,0,1)</f>
        <v>0</v>
      </c>
    </row>
    <row r="71" spans="99:193" s="122" customFormat="1" ht="12" customHeight="1" x14ac:dyDescent="0.25">
      <c r="CU71" s="122">
        <f>IF(輸出!A71=C71,0,1)</f>
        <v>0</v>
      </c>
      <c r="CV71" s="122">
        <f>IF(輸出!B71=D71,0,1)</f>
        <v>0</v>
      </c>
      <c r="CW71" s="122">
        <f>IF(輸出!C71=E71,0,1)</f>
        <v>0</v>
      </c>
      <c r="CX71" s="122">
        <f>IF(輸出!D71=F71,0,1)</f>
        <v>0</v>
      </c>
      <c r="CY71" s="122">
        <f>IF(輸出!E71=G71,0,1)</f>
        <v>0</v>
      </c>
      <c r="CZ71" s="122">
        <f>IF(輸出!F71=H71,0,1)</f>
        <v>0</v>
      </c>
      <c r="DA71" s="122">
        <f>IF(輸出!G71=I71,0,1)</f>
        <v>0</v>
      </c>
      <c r="DB71" s="122">
        <f>IF(輸出!H71=J71,0,1)</f>
        <v>0</v>
      </c>
      <c r="DC71" s="122">
        <f>IF(輸出!I71=K71,0,1)</f>
        <v>0</v>
      </c>
      <c r="DD71" s="122">
        <f>IF(輸出!J71=L71,0,1)</f>
        <v>0</v>
      </c>
      <c r="DE71" s="122">
        <f>IF(輸出!K71=M71,0,1)</f>
        <v>0</v>
      </c>
      <c r="DF71" s="122">
        <f>IF(輸出!L71=N71,0,1)</f>
        <v>0</v>
      </c>
      <c r="DG71" s="122">
        <f>IF(輸出!M71=O71,0,1)</f>
        <v>0</v>
      </c>
      <c r="DH71" s="122">
        <f>IF(輸出!N71=P71,0,1)</f>
        <v>0</v>
      </c>
      <c r="DI71" s="122">
        <f>IF(輸出!O71=Q71,0,1)</f>
        <v>0</v>
      </c>
      <c r="DJ71" s="122">
        <f>IF(輸出!P71=R71,0,1)</f>
        <v>0</v>
      </c>
      <c r="DK71" s="122">
        <f>IF(輸出!Q71=S71,0,1)</f>
        <v>0</v>
      </c>
      <c r="DL71" s="122">
        <f>IF(輸出!R71=T71,0,1)</f>
        <v>0</v>
      </c>
      <c r="DM71" s="122">
        <f>IF(輸出!S71=U71,0,1)</f>
        <v>0</v>
      </c>
      <c r="DN71" s="122">
        <f>IF(輸出!T71=V71,0,1)</f>
        <v>0</v>
      </c>
      <c r="DO71" s="122">
        <f>IF(輸出!U71=W71,0,1)</f>
        <v>0</v>
      </c>
      <c r="DP71" s="122">
        <f>IF(輸出!V71=X71,0,1)</f>
        <v>0</v>
      </c>
      <c r="DQ71" s="122">
        <f>IF(輸出!W71=Y71,0,1)</f>
        <v>0</v>
      </c>
      <c r="DR71" s="122">
        <f>IF(輸出!X71=Z71,0,1)</f>
        <v>0</v>
      </c>
      <c r="DS71" s="122">
        <f>IF(輸出!Y71=AA71,0,1)</f>
        <v>0</v>
      </c>
      <c r="DT71" s="122">
        <f>IF(輸出!Z71=AB71,0,1)</f>
        <v>0</v>
      </c>
      <c r="DU71" s="122">
        <f>IF(輸出!AA71=AC71,0,1)</f>
        <v>0</v>
      </c>
      <c r="DV71" s="122">
        <f>IF(輸出!AB71=AD71,0,1)</f>
        <v>0</v>
      </c>
      <c r="DW71" s="122">
        <f>IF(輸出!AC71=AE71,0,1)</f>
        <v>0</v>
      </c>
      <c r="DX71" s="122">
        <f>IF(輸出!AD71=AF71,0,1)</f>
        <v>0</v>
      </c>
      <c r="DY71" s="122">
        <f>IF(輸出!AE71=AG71,0,1)</f>
        <v>0</v>
      </c>
      <c r="DZ71" s="122">
        <f>IF(輸出!AF71=AH71,0,1)</f>
        <v>0</v>
      </c>
      <c r="EA71" s="122">
        <f>IF(輸出!AG71=AI71,0,1)</f>
        <v>0</v>
      </c>
      <c r="EB71" s="122">
        <f>IF(輸出!AH71=AJ71,0,1)</f>
        <v>0</v>
      </c>
      <c r="EC71" s="122">
        <f>IF(輸出!AI71=AK71,0,1)</f>
        <v>0</v>
      </c>
      <c r="ED71" s="122">
        <f>IF(輸出!AJ71=AL71,0,1)</f>
        <v>0</v>
      </c>
      <c r="EE71" s="122">
        <f>IF(輸出!AK71=AM71,0,1)</f>
        <v>0</v>
      </c>
      <c r="EF71" s="122">
        <f>IF(輸出!AL71=AN71,0,1)</f>
        <v>0</v>
      </c>
      <c r="EG71" s="122">
        <f>IF(輸出!AM71=AO71,0,1)</f>
        <v>0</v>
      </c>
      <c r="EH71" s="122">
        <f>IF(輸出!AN71=AP71,0,1)</f>
        <v>0</v>
      </c>
      <c r="EI71" s="122">
        <f>IF(輸出!AO71=AQ71,0,1)</f>
        <v>0</v>
      </c>
      <c r="EJ71" s="122">
        <f>IF(輸出!AP71=AR71,0,1)</f>
        <v>0</v>
      </c>
      <c r="EK71" s="122">
        <f>IF(輸出!AQ71=AS71,0,1)</f>
        <v>0</v>
      </c>
      <c r="EL71" s="122">
        <f>IF(輸出!AR71=AT71,0,1)</f>
        <v>0</v>
      </c>
      <c r="EM71" s="122">
        <f>IF(輸出!AS71=AU71,0,1)</f>
        <v>0</v>
      </c>
      <c r="EN71" s="122">
        <f>IF(輸出!AT71=AV71,0,1)</f>
        <v>0</v>
      </c>
      <c r="EO71" s="122">
        <f>IF(輸出!AU71=AW71,0,1)</f>
        <v>0</v>
      </c>
      <c r="EP71" s="122">
        <f>IF(輸出!AV71=AX71,0,1)</f>
        <v>0</v>
      </c>
      <c r="EQ71" s="122">
        <f>IF(輸出!AW71=AY71,0,1)</f>
        <v>0</v>
      </c>
      <c r="ER71" s="122">
        <f>IF(輸出!AX71=AZ71,0,1)</f>
        <v>0</v>
      </c>
      <c r="ES71" s="122">
        <f>IF(輸出!AY71=BA71,0,1)</f>
        <v>0</v>
      </c>
      <c r="ET71" s="122">
        <f>IF(輸出!AZ71=BB71,0,1)</f>
        <v>0</v>
      </c>
      <c r="EU71" s="122">
        <f>IF(輸出!BA71=BC71,0,1)</f>
        <v>0</v>
      </c>
      <c r="EV71" s="122">
        <f>IF(輸出!BB71=BD71,0,1)</f>
        <v>0</v>
      </c>
      <c r="EW71" s="122">
        <f>IF(輸出!BC71=BE71,0,1)</f>
        <v>0</v>
      </c>
      <c r="EX71" s="122">
        <f>IF(輸出!BD71=BF71,0,1)</f>
        <v>0</v>
      </c>
      <c r="EY71" s="122">
        <f>IF(輸出!BE71=BG71,0,1)</f>
        <v>0</v>
      </c>
      <c r="EZ71" s="122">
        <f>IF(輸出!BF71=BH71,0,1)</f>
        <v>0</v>
      </c>
      <c r="FA71" s="122">
        <f>IF(輸出!BG71=BI71,0,1)</f>
        <v>0</v>
      </c>
      <c r="FB71" s="122">
        <f>IF(輸出!BH71=BJ71,0,1)</f>
        <v>0</v>
      </c>
      <c r="FC71" s="122">
        <f>IF(輸出!BI71=BK71,0,1)</f>
        <v>0</v>
      </c>
      <c r="FD71" s="122">
        <f>IF(輸出!BJ71=BL71,0,1)</f>
        <v>0</v>
      </c>
      <c r="FE71" s="122">
        <f>IF(輸出!BK71=BM71,0,1)</f>
        <v>0</v>
      </c>
      <c r="FF71" s="122">
        <f>IF(輸出!BL71=BN71,0,1)</f>
        <v>0</v>
      </c>
      <c r="FG71" s="122">
        <f>IF(輸出!BM71=BO71,0,1)</f>
        <v>0</v>
      </c>
      <c r="FH71" s="122">
        <f>IF(輸出!BN71=BP71,0,1)</f>
        <v>0</v>
      </c>
      <c r="FI71" s="122">
        <f>IF(輸出!BO71=BQ71,0,1)</f>
        <v>0</v>
      </c>
      <c r="FJ71" s="122">
        <f>IF(輸出!BP71=BR71,0,1)</f>
        <v>0</v>
      </c>
      <c r="FK71" s="122">
        <f>IF(輸出!BQ71=BS71,0,1)</f>
        <v>0</v>
      </c>
      <c r="FL71" s="122">
        <f>IF(輸出!BR71=BT71,0,1)</f>
        <v>0</v>
      </c>
      <c r="FM71" s="122">
        <f>IF(輸出!BS71=BU71,0,1)</f>
        <v>0</v>
      </c>
      <c r="FN71" s="122">
        <f>IF(輸出!BT71=BV71,0,1)</f>
        <v>0</v>
      </c>
      <c r="FO71" s="122">
        <f>IF(輸出!BU71=BW71,0,1)</f>
        <v>0</v>
      </c>
      <c r="FP71" s="122">
        <f>IF(輸出!BV71=BX71,0,1)</f>
        <v>0</v>
      </c>
      <c r="FQ71" s="122">
        <f>IF(輸出!BW71=BY71,0,1)</f>
        <v>0</v>
      </c>
      <c r="FR71" s="122">
        <f>IF(輸出!BX71=BZ71,0,1)</f>
        <v>0</v>
      </c>
      <c r="FS71" s="122">
        <f>IF(輸出!BY71=CA71,0,1)</f>
        <v>0</v>
      </c>
      <c r="FT71" s="122">
        <f>IF(輸出!BZ71=CB71,0,1)</f>
        <v>0</v>
      </c>
      <c r="FU71" s="122">
        <f>IF(輸出!CA71=CC71,0,1)</f>
        <v>0</v>
      </c>
      <c r="FV71" s="122">
        <f>IF(輸出!CB71=CD71,0,1)</f>
        <v>0</v>
      </c>
      <c r="FW71" s="122">
        <f>IF(輸出!CC71=CE71,0,1)</f>
        <v>0</v>
      </c>
      <c r="FX71" s="122">
        <f>IF(輸出!CD71=CF71,0,1)</f>
        <v>0</v>
      </c>
      <c r="FY71" s="122">
        <f>IF(輸出!CE71=CG71,0,1)</f>
        <v>0</v>
      </c>
      <c r="FZ71" s="122">
        <f>IF(輸出!CF71=CH71,0,1)</f>
        <v>0</v>
      </c>
      <c r="GA71" s="122">
        <f>IF(輸出!CG71=CI71,0,1)</f>
        <v>0</v>
      </c>
      <c r="GB71" s="122">
        <f>IF(輸出!CH71=CJ71,0,1)</f>
        <v>0</v>
      </c>
      <c r="GC71" s="122">
        <f>IF(輸出!CI71=CK71,0,1)</f>
        <v>0</v>
      </c>
      <c r="GD71" s="122">
        <f>IF(輸出!CJ71=CL71,0,1)</f>
        <v>0</v>
      </c>
      <c r="GE71" s="122">
        <f>IF(輸出!CK71=CM71,0,1)</f>
        <v>0</v>
      </c>
      <c r="GF71" s="122">
        <f>IF(輸出!CL71=CN71,0,1)</f>
        <v>0</v>
      </c>
      <c r="GG71" s="122">
        <f>IF(輸出!CM71=CO71,0,1)</f>
        <v>0</v>
      </c>
      <c r="GH71" s="122">
        <f>IF(輸出!CN71=CP71,0,1)</f>
        <v>0</v>
      </c>
      <c r="GI71" s="122">
        <f>IF(輸出!CO71=CQ71,0,1)</f>
        <v>0</v>
      </c>
      <c r="GJ71" s="122">
        <f>IF(輸出!CP71=CR71,0,1)</f>
        <v>0</v>
      </c>
      <c r="GK71" s="122">
        <f>IF(輸出!CQ71=CS71,0,1)</f>
        <v>0</v>
      </c>
    </row>
    <row r="72" spans="99:193" s="122" customFormat="1" ht="12" customHeight="1" x14ac:dyDescent="0.25">
      <c r="CU72" s="122">
        <f>IF(輸出!A72=C72,0,1)</f>
        <v>0</v>
      </c>
      <c r="CV72" s="122">
        <f>IF(輸出!B72=D72,0,1)</f>
        <v>0</v>
      </c>
      <c r="CW72" s="122">
        <f>IF(輸出!C72=E72,0,1)</f>
        <v>0</v>
      </c>
      <c r="CX72" s="122">
        <f>IF(輸出!D72=F72,0,1)</f>
        <v>0</v>
      </c>
      <c r="CY72" s="122">
        <f>IF(輸出!E72=G72,0,1)</f>
        <v>0</v>
      </c>
      <c r="CZ72" s="122">
        <f>IF(輸出!F72=H72,0,1)</f>
        <v>0</v>
      </c>
      <c r="DA72" s="122">
        <f>IF(輸出!G72=I72,0,1)</f>
        <v>0</v>
      </c>
      <c r="DB72" s="122">
        <f>IF(輸出!H72=J72,0,1)</f>
        <v>0</v>
      </c>
      <c r="DC72" s="122">
        <f>IF(輸出!I72=K72,0,1)</f>
        <v>0</v>
      </c>
      <c r="DD72" s="122">
        <f>IF(輸出!J72=L72,0,1)</f>
        <v>0</v>
      </c>
      <c r="DE72" s="122">
        <f>IF(輸出!K72=M72,0,1)</f>
        <v>0</v>
      </c>
      <c r="DF72" s="122">
        <f>IF(輸出!L72=N72,0,1)</f>
        <v>0</v>
      </c>
      <c r="DG72" s="122">
        <f>IF(輸出!M72=O72,0,1)</f>
        <v>0</v>
      </c>
      <c r="DH72" s="122">
        <f>IF(輸出!N72=P72,0,1)</f>
        <v>0</v>
      </c>
      <c r="DI72" s="122">
        <f>IF(輸出!O72=Q72,0,1)</f>
        <v>0</v>
      </c>
      <c r="DJ72" s="122">
        <f>IF(輸出!P72=R72,0,1)</f>
        <v>0</v>
      </c>
      <c r="DK72" s="122">
        <f>IF(輸出!Q72=S72,0,1)</f>
        <v>0</v>
      </c>
      <c r="DL72" s="122">
        <f>IF(輸出!R72=T72,0,1)</f>
        <v>0</v>
      </c>
      <c r="DM72" s="122">
        <f>IF(輸出!S72=U72,0,1)</f>
        <v>0</v>
      </c>
      <c r="DN72" s="122">
        <f>IF(輸出!T72=V72,0,1)</f>
        <v>0</v>
      </c>
      <c r="DO72" s="122">
        <f>IF(輸出!U72=W72,0,1)</f>
        <v>0</v>
      </c>
      <c r="DP72" s="122">
        <f>IF(輸出!V72=X72,0,1)</f>
        <v>0</v>
      </c>
      <c r="DQ72" s="122">
        <f>IF(輸出!W72=Y72,0,1)</f>
        <v>0</v>
      </c>
      <c r="DR72" s="122">
        <f>IF(輸出!X72=Z72,0,1)</f>
        <v>0</v>
      </c>
      <c r="DS72" s="122">
        <f>IF(輸出!Y72=AA72,0,1)</f>
        <v>0</v>
      </c>
      <c r="DT72" s="122">
        <f>IF(輸出!Z72=AB72,0,1)</f>
        <v>0</v>
      </c>
      <c r="DU72" s="122">
        <f>IF(輸出!AA72=AC72,0,1)</f>
        <v>0</v>
      </c>
      <c r="DV72" s="122">
        <f>IF(輸出!AB72=AD72,0,1)</f>
        <v>0</v>
      </c>
      <c r="DW72" s="122">
        <f>IF(輸出!AC72=AE72,0,1)</f>
        <v>0</v>
      </c>
      <c r="DX72" s="122">
        <f>IF(輸出!AD72=AF72,0,1)</f>
        <v>0</v>
      </c>
      <c r="DY72" s="122">
        <f>IF(輸出!AE72=AG72,0,1)</f>
        <v>0</v>
      </c>
      <c r="DZ72" s="122">
        <f>IF(輸出!AF72=AH72,0,1)</f>
        <v>0</v>
      </c>
      <c r="EA72" s="122">
        <f>IF(輸出!AG72=AI72,0,1)</f>
        <v>0</v>
      </c>
      <c r="EB72" s="122">
        <f>IF(輸出!AH72=AJ72,0,1)</f>
        <v>0</v>
      </c>
      <c r="EC72" s="122">
        <f>IF(輸出!AI72=AK72,0,1)</f>
        <v>0</v>
      </c>
      <c r="ED72" s="122">
        <f>IF(輸出!AJ72=AL72,0,1)</f>
        <v>0</v>
      </c>
      <c r="EE72" s="122">
        <f>IF(輸出!AK72=AM72,0,1)</f>
        <v>0</v>
      </c>
      <c r="EF72" s="122">
        <f>IF(輸出!AL72=AN72,0,1)</f>
        <v>0</v>
      </c>
      <c r="EG72" s="122">
        <f>IF(輸出!AM72=AO72,0,1)</f>
        <v>0</v>
      </c>
      <c r="EH72" s="122">
        <f>IF(輸出!AN72=AP72,0,1)</f>
        <v>0</v>
      </c>
      <c r="EI72" s="122">
        <f>IF(輸出!AO72=AQ72,0,1)</f>
        <v>0</v>
      </c>
      <c r="EJ72" s="122">
        <f>IF(輸出!AP72=AR72,0,1)</f>
        <v>0</v>
      </c>
      <c r="EK72" s="122">
        <f>IF(輸出!AQ72=AS72,0,1)</f>
        <v>0</v>
      </c>
      <c r="EL72" s="122">
        <f>IF(輸出!AR72=AT72,0,1)</f>
        <v>0</v>
      </c>
      <c r="EM72" s="122">
        <f>IF(輸出!AS72=AU72,0,1)</f>
        <v>0</v>
      </c>
      <c r="EN72" s="122">
        <f>IF(輸出!AT72=AV72,0,1)</f>
        <v>0</v>
      </c>
      <c r="EO72" s="122">
        <f>IF(輸出!AU72=AW72,0,1)</f>
        <v>0</v>
      </c>
      <c r="EP72" s="122">
        <f>IF(輸出!AV72=AX72,0,1)</f>
        <v>0</v>
      </c>
      <c r="EQ72" s="122">
        <f>IF(輸出!AW72=AY72,0,1)</f>
        <v>0</v>
      </c>
      <c r="ER72" s="122">
        <f>IF(輸出!AX72=AZ72,0,1)</f>
        <v>0</v>
      </c>
      <c r="ES72" s="122">
        <f>IF(輸出!AY72=BA72,0,1)</f>
        <v>0</v>
      </c>
      <c r="ET72" s="122">
        <f>IF(輸出!AZ72=BB72,0,1)</f>
        <v>0</v>
      </c>
      <c r="EU72" s="122">
        <f>IF(輸出!BA72=BC72,0,1)</f>
        <v>0</v>
      </c>
      <c r="EV72" s="122">
        <f>IF(輸出!BB72=BD72,0,1)</f>
        <v>0</v>
      </c>
      <c r="EW72" s="122">
        <f>IF(輸出!BC72=BE72,0,1)</f>
        <v>0</v>
      </c>
      <c r="EX72" s="122">
        <f>IF(輸出!BD72=BF72,0,1)</f>
        <v>0</v>
      </c>
      <c r="EY72" s="122">
        <f>IF(輸出!BE72=BG72,0,1)</f>
        <v>0</v>
      </c>
      <c r="EZ72" s="122">
        <f>IF(輸出!BF72=BH72,0,1)</f>
        <v>0</v>
      </c>
      <c r="FA72" s="122">
        <f>IF(輸出!BG72=BI72,0,1)</f>
        <v>0</v>
      </c>
      <c r="FB72" s="122">
        <f>IF(輸出!BH72=BJ72,0,1)</f>
        <v>0</v>
      </c>
      <c r="FC72" s="122">
        <f>IF(輸出!BI72=BK72,0,1)</f>
        <v>0</v>
      </c>
      <c r="FD72" s="122">
        <f>IF(輸出!BJ72=BL72,0,1)</f>
        <v>0</v>
      </c>
      <c r="FE72" s="122">
        <f>IF(輸出!BK72=BM72,0,1)</f>
        <v>0</v>
      </c>
      <c r="FF72" s="122">
        <f>IF(輸出!BL72=BN72,0,1)</f>
        <v>0</v>
      </c>
      <c r="FG72" s="122">
        <f>IF(輸出!BM72=BO72,0,1)</f>
        <v>0</v>
      </c>
      <c r="FH72" s="122">
        <f>IF(輸出!BN72=BP72,0,1)</f>
        <v>0</v>
      </c>
      <c r="FI72" s="122">
        <f>IF(輸出!BO72=BQ72,0,1)</f>
        <v>0</v>
      </c>
      <c r="FJ72" s="122">
        <f>IF(輸出!BP72=BR72,0,1)</f>
        <v>0</v>
      </c>
      <c r="FK72" s="122">
        <f>IF(輸出!BQ72=BS72,0,1)</f>
        <v>0</v>
      </c>
      <c r="FL72" s="122">
        <f>IF(輸出!BR72=BT72,0,1)</f>
        <v>0</v>
      </c>
      <c r="FM72" s="122">
        <f>IF(輸出!BS72=BU72,0,1)</f>
        <v>0</v>
      </c>
      <c r="FN72" s="122">
        <f>IF(輸出!BT72=BV72,0,1)</f>
        <v>0</v>
      </c>
      <c r="FO72" s="122">
        <f>IF(輸出!BU72=BW72,0,1)</f>
        <v>0</v>
      </c>
      <c r="FP72" s="122">
        <f>IF(輸出!BV72=BX72,0,1)</f>
        <v>0</v>
      </c>
      <c r="FQ72" s="122">
        <f>IF(輸出!BW72=BY72,0,1)</f>
        <v>0</v>
      </c>
      <c r="FR72" s="122">
        <f>IF(輸出!BX72=BZ72,0,1)</f>
        <v>0</v>
      </c>
      <c r="FS72" s="122">
        <f>IF(輸出!BY72=CA72,0,1)</f>
        <v>0</v>
      </c>
      <c r="FT72" s="122">
        <f>IF(輸出!BZ72=CB72,0,1)</f>
        <v>0</v>
      </c>
      <c r="FU72" s="122">
        <f>IF(輸出!CA72=CC72,0,1)</f>
        <v>0</v>
      </c>
      <c r="FV72" s="122">
        <f>IF(輸出!CB72=CD72,0,1)</f>
        <v>0</v>
      </c>
      <c r="FW72" s="122">
        <f>IF(輸出!CC72=CE72,0,1)</f>
        <v>0</v>
      </c>
      <c r="FX72" s="122">
        <f>IF(輸出!CD72=CF72,0,1)</f>
        <v>0</v>
      </c>
      <c r="FY72" s="122">
        <f>IF(輸出!CE72=CG72,0,1)</f>
        <v>0</v>
      </c>
      <c r="FZ72" s="122">
        <f>IF(輸出!CF72=CH72,0,1)</f>
        <v>0</v>
      </c>
      <c r="GA72" s="122">
        <f>IF(輸出!CG72=CI72,0,1)</f>
        <v>0</v>
      </c>
      <c r="GB72" s="122">
        <f>IF(輸出!CH72=CJ72,0,1)</f>
        <v>0</v>
      </c>
      <c r="GC72" s="122">
        <f>IF(輸出!CI72=CK72,0,1)</f>
        <v>0</v>
      </c>
      <c r="GD72" s="122">
        <f>IF(輸出!CJ72=CL72,0,1)</f>
        <v>0</v>
      </c>
      <c r="GE72" s="122">
        <f>IF(輸出!CK72=CM72,0,1)</f>
        <v>0</v>
      </c>
      <c r="GF72" s="122">
        <f>IF(輸出!CL72=CN72,0,1)</f>
        <v>0</v>
      </c>
      <c r="GG72" s="122">
        <f>IF(輸出!CM72=CO72,0,1)</f>
        <v>0</v>
      </c>
      <c r="GH72" s="122">
        <f>IF(輸出!CN72=CP72,0,1)</f>
        <v>0</v>
      </c>
      <c r="GI72" s="122">
        <f>IF(輸出!CO72=CQ72,0,1)</f>
        <v>0</v>
      </c>
      <c r="GJ72" s="122">
        <f>IF(輸出!CP72=CR72,0,1)</f>
        <v>0</v>
      </c>
      <c r="GK72" s="122">
        <f>IF(輸出!CQ72=CS72,0,1)</f>
        <v>0</v>
      </c>
    </row>
    <row r="73" spans="99:193" s="122" customFormat="1" ht="12" customHeight="1" x14ac:dyDescent="0.25">
      <c r="CU73" s="122">
        <f>IF(輸出!A73=C73,0,1)</f>
        <v>0</v>
      </c>
      <c r="CV73" s="122">
        <f>IF(輸出!B73=D73,0,1)</f>
        <v>0</v>
      </c>
      <c r="CW73" s="122">
        <f>IF(輸出!C73=E73,0,1)</f>
        <v>0</v>
      </c>
      <c r="CX73" s="122">
        <f>IF(輸出!D73=F73,0,1)</f>
        <v>0</v>
      </c>
      <c r="CY73" s="122">
        <f>IF(輸出!E73=G73,0,1)</f>
        <v>0</v>
      </c>
      <c r="CZ73" s="122">
        <f>IF(輸出!F73=H73,0,1)</f>
        <v>0</v>
      </c>
      <c r="DA73" s="122">
        <f>IF(輸出!G73=I73,0,1)</f>
        <v>0</v>
      </c>
      <c r="DB73" s="122">
        <f>IF(輸出!H73=J73,0,1)</f>
        <v>0</v>
      </c>
      <c r="DC73" s="122">
        <f>IF(輸出!I73=K73,0,1)</f>
        <v>0</v>
      </c>
      <c r="DD73" s="122">
        <f>IF(輸出!J73=L73,0,1)</f>
        <v>0</v>
      </c>
      <c r="DE73" s="122">
        <f>IF(輸出!K73=M73,0,1)</f>
        <v>0</v>
      </c>
      <c r="DF73" s="122">
        <f>IF(輸出!L73=N73,0,1)</f>
        <v>0</v>
      </c>
      <c r="DG73" s="122">
        <f>IF(輸出!M73=O73,0,1)</f>
        <v>0</v>
      </c>
      <c r="DH73" s="122">
        <f>IF(輸出!N73=P73,0,1)</f>
        <v>0</v>
      </c>
      <c r="DI73" s="122">
        <f>IF(輸出!O73=Q73,0,1)</f>
        <v>0</v>
      </c>
      <c r="DJ73" s="122">
        <f>IF(輸出!P73=R73,0,1)</f>
        <v>0</v>
      </c>
      <c r="DK73" s="122">
        <f>IF(輸出!Q73=S73,0,1)</f>
        <v>0</v>
      </c>
      <c r="DL73" s="122">
        <f>IF(輸出!R73=T73,0,1)</f>
        <v>0</v>
      </c>
      <c r="DM73" s="122">
        <f>IF(輸出!S73=U73,0,1)</f>
        <v>0</v>
      </c>
      <c r="DN73" s="122">
        <f>IF(輸出!T73=V73,0,1)</f>
        <v>0</v>
      </c>
      <c r="DO73" s="122">
        <f>IF(輸出!U73=W73,0,1)</f>
        <v>0</v>
      </c>
      <c r="DP73" s="122">
        <f>IF(輸出!V73=X73,0,1)</f>
        <v>0</v>
      </c>
      <c r="DQ73" s="122">
        <f>IF(輸出!W73=Y73,0,1)</f>
        <v>0</v>
      </c>
      <c r="DR73" s="122">
        <f>IF(輸出!X73=Z73,0,1)</f>
        <v>0</v>
      </c>
      <c r="DS73" s="122">
        <f>IF(輸出!Y73=AA73,0,1)</f>
        <v>0</v>
      </c>
      <c r="DT73" s="122">
        <f>IF(輸出!Z73=AB73,0,1)</f>
        <v>0</v>
      </c>
      <c r="DU73" s="122">
        <f>IF(輸出!AA73=AC73,0,1)</f>
        <v>0</v>
      </c>
      <c r="DV73" s="122">
        <f>IF(輸出!AB73=AD73,0,1)</f>
        <v>0</v>
      </c>
      <c r="DW73" s="122">
        <f>IF(輸出!AC73=AE73,0,1)</f>
        <v>0</v>
      </c>
      <c r="DX73" s="122">
        <f>IF(輸出!AD73=AF73,0,1)</f>
        <v>0</v>
      </c>
      <c r="DY73" s="122">
        <f>IF(輸出!AE73=AG73,0,1)</f>
        <v>0</v>
      </c>
      <c r="DZ73" s="122">
        <f>IF(輸出!AF73=AH73,0,1)</f>
        <v>0</v>
      </c>
      <c r="EA73" s="122">
        <f>IF(輸出!AG73=AI73,0,1)</f>
        <v>0</v>
      </c>
      <c r="EB73" s="122">
        <f>IF(輸出!AH73=AJ73,0,1)</f>
        <v>0</v>
      </c>
      <c r="EC73" s="122">
        <f>IF(輸出!AI73=AK73,0,1)</f>
        <v>0</v>
      </c>
      <c r="ED73" s="122">
        <f>IF(輸出!AJ73=AL73,0,1)</f>
        <v>0</v>
      </c>
      <c r="EE73" s="122">
        <f>IF(輸出!AK73=AM73,0,1)</f>
        <v>0</v>
      </c>
      <c r="EF73" s="122">
        <f>IF(輸出!AL73=AN73,0,1)</f>
        <v>0</v>
      </c>
      <c r="EG73" s="122">
        <f>IF(輸出!AM73=AO73,0,1)</f>
        <v>0</v>
      </c>
      <c r="EH73" s="122">
        <f>IF(輸出!AN73=AP73,0,1)</f>
        <v>0</v>
      </c>
      <c r="EI73" s="122">
        <f>IF(輸出!AO73=AQ73,0,1)</f>
        <v>0</v>
      </c>
      <c r="EJ73" s="122">
        <f>IF(輸出!AP73=AR73,0,1)</f>
        <v>0</v>
      </c>
      <c r="EK73" s="122">
        <f>IF(輸出!AQ73=AS73,0,1)</f>
        <v>0</v>
      </c>
      <c r="EL73" s="122">
        <f>IF(輸出!AR73=AT73,0,1)</f>
        <v>0</v>
      </c>
      <c r="EM73" s="122">
        <f>IF(輸出!AS73=AU73,0,1)</f>
        <v>0</v>
      </c>
      <c r="EN73" s="122">
        <f>IF(輸出!AT73=AV73,0,1)</f>
        <v>0</v>
      </c>
      <c r="EO73" s="122">
        <f>IF(輸出!AU73=AW73,0,1)</f>
        <v>0</v>
      </c>
      <c r="EP73" s="122">
        <f>IF(輸出!AV73=AX73,0,1)</f>
        <v>0</v>
      </c>
      <c r="EQ73" s="122">
        <f>IF(輸出!AW73=AY73,0,1)</f>
        <v>0</v>
      </c>
      <c r="ER73" s="122">
        <f>IF(輸出!AX73=AZ73,0,1)</f>
        <v>0</v>
      </c>
      <c r="ES73" s="122">
        <f>IF(輸出!AY73=BA73,0,1)</f>
        <v>0</v>
      </c>
      <c r="ET73" s="122">
        <f>IF(輸出!AZ73=BB73,0,1)</f>
        <v>0</v>
      </c>
      <c r="EU73" s="122">
        <f>IF(輸出!BA73=BC73,0,1)</f>
        <v>0</v>
      </c>
      <c r="EV73" s="122">
        <f>IF(輸出!BB73=BD73,0,1)</f>
        <v>0</v>
      </c>
      <c r="EW73" s="122">
        <f>IF(輸出!BC73=BE73,0,1)</f>
        <v>0</v>
      </c>
      <c r="EX73" s="122">
        <f>IF(輸出!BD73=BF73,0,1)</f>
        <v>0</v>
      </c>
      <c r="EY73" s="122">
        <f>IF(輸出!BE73=BG73,0,1)</f>
        <v>0</v>
      </c>
      <c r="EZ73" s="122">
        <f>IF(輸出!BF73=BH73,0,1)</f>
        <v>0</v>
      </c>
      <c r="FA73" s="122">
        <f>IF(輸出!BG73=BI73,0,1)</f>
        <v>0</v>
      </c>
      <c r="FB73" s="122">
        <f>IF(輸出!BH73=BJ73,0,1)</f>
        <v>0</v>
      </c>
      <c r="FC73" s="122">
        <f>IF(輸出!BI73=BK73,0,1)</f>
        <v>0</v>
      </c>
      <c r="FD73" s="122">
        <f>IF(輸出!BJ73=BL73,0,1)</f>
        <v>0</v>
      </c>
      <c r="FE73" s="122">
        <f>IF(輸出!BK73=BM73,0,1)</f>
        <v>0</v>
      </c>
      <c r="FF73" s="122">
        <f>IF(輸出!BL73=BN73,0,1)</f>
        <v>0</v>
      </c>
      <c r="FG73" s="122">
        <f>IF(輸出!BM73=BO73,0,1)</f>
        <v>0</v>
      </c>
      <c r="FH73" s="122">
        <f>IF(輸出!BN73=BP73,0,1)</f>
        <v>0</v>
      </c>
      <c r="FI73" s="122">
        <f>IF(輸出!BO73=BQ73,0,1)</f>
        <v>0</v>
      </c>
      <c r="FJ73" s="122">
        <f>IF(輸出!BP73=BR73,0,1)</f>
        <v>0</v>
      </c>
      <c r="FK73" s="122">
        <f>IF(輸出!BQ73=BS73,0,1)</f>
        <v>0</v>
      </c>
      <c r="FL73" s="122">
        <f>IF(輸出!BR73=BT73,0,1)</f>
        <v>0</v>
      </c>
      <c r="FM73" s="122">
        <f>IF(輸出!BS73=BU73,0,1)</f>
        <v>0</v>
      </c>
      <c r="FN73" s="122">
        <f>IF(輸出!BT73=BV73,0,1)</f>
        <v>0</v>
      </c>
      <c r="FO73" s="122">
        <f>IF(輸出!BU73=BW73,0,1)</f>
        <v>0</v>
      </c>
      <c r="FP73" s="122">
        <f>IF(輸出!BV73=BX73,0,1)</f>
        <v>0</v>
      </c>
      <c r="FQ73" s="122">
        <f>IF(輸出!BW73=BY73,0,1)</f>
        <v>0</v>
      </c>
      <c r="FR73" s="122">
        <f>IF(輸出!BX73=BZ73,0,1)</f>
        <v>0</v>
      </c>
      <c r="FS73" s="122">
        <f>IF(輸出!BY73=CA73,0,1)</f>
        <v>0</v>
      </c>
      <c r="FT73" s="122">
        <f>IF(輸出!BZ73=CB73,0,1)</f>
        <v>0</v>
      </c>
      <c r="FU73" s="122">
        <f>IF(輸出!CA73=CC73,0,1)</f>
        <v>0</v>
      </c>
      <c r="FV73" s="122">
        <f>IF(輸出!CB73=CD73,0,1)</f>
        <v>0</v>
      </c>
      <c r="FW73" s="122">
        <f>IF(輸出!CC73=CE73,0,1)</f>
        <v>0</v>
      </c>
      <c r="FX73" s="122">
        <f>IF(輸出!CD73=CF73,0,1)</f>
        <v>0</v>
      </c>
      <c r="FY73" s="122">
        <f>IF(輸出!CE73=CG73,0,1)</f>
        <v>0</v>
      </c>
      <c r="FZ73" s="122">
        <f>IF(輸出!CF73=CH73,0,1)</f>
        <v>0</v>
      </c>
      <c r="GA73" s="122">
        <f>IF(輸出!CG73=CI73,0,1)</f>
        <v>0</v>
      </c>
      <c r="GB73" s="122">
        <f>IF(輸出!CH73=CJ73,0,1)</f>
        <v>0</v>
      </c>
      <c r="GC73" s="122">
        <f>IF(輸出!CI73=CK73,0,1)</f>
        <v>0</v>
      </c>
      <c r="GD73" s="122">
        <f>IF(輸出!CJ73=CL73,0,1)</f>
        <v>0</v>
      </c>
      <c r="GE73" s="122">
        <f>IF(輸出!CK73=CM73,0,1)</f>
        <v>0</v>
      </c>
      <c r="GF73" s="122">
        <f>IF(輸出!CL73=CN73,0,1)</f>
        <v>0</v>
      </c>
      <c r="GG73" s="122">
        <f>IF(輸出!CM73=CO73,0,1)</f>
        <v>0</v>
      </c>
      <c r="GH73" s="122">
        <f>IF(輸出!CN73=CP73,0,1)</f>
        <v>0</v>
      </c>
      <c r="GI73" s="122">
        <f>IF(輸出!CO73=CQ73,0,1)</f>
        <v>0</v>
      </c>
      <c r="GJ73" s="122">
        <f>IF(輸出!CP73=CR73,0,1)</f>
        <v>0</v>
      </c>
      <c r="GK73" s="122">
        <f>IF(輸出!CQ73=CS73,0,1)</f>
        <v>0</v>
      </c>
    </row>
    <row r="74" spans="99:193" s="122" customFormat="1" ht="12" customHeight="1" x14ac:dyDescent="0.25">
      <c r="CU74" s="122">
        <f>IF(輸出!A74=C74,0,1)</f>
        <v>0</v>
      </c>
      <c r="CV74" s="122">
        <f>IF(輸出!B74=D74,0,1)</f>
        <v>0</v>
      </c>
      <c r="CW74" s="122">
        <f>IF(輸出!C74=E74,0,1)</f>
        <v>0</v>
      </c>
      <c r="CX74" s="122">
        <f>IF(輸出!D74=F74,0,1)</f>
        <v>0</v>
      </c>
      <c r="CY74" s="122">
        <f>IF(輸出!E74=G74,0,1)</f>
        <v>0</v>
      </c>
      <c r="CZ74" s="122">
        <f>IF(輸出!F74=H74,0,1)</f>
        <v>0</v>
      </c>
      <c r="DA74" s="122">
        <f>IF(輸出!G74=I74,0,1)</f>
        <v>0</v>
      </c>
      <c r="DB74" s="122">
        <f>IF(輸出!H74=J74,0,1)</f>
        <v>0</v>
      </c>
      <c r="DC74" s="122">
        <f>IF(輸出!I74=K74,0,1)</f>
        <v>0</v>
      </c>
      <c r="DD74" s="122">
        <f>IF(輸出!J74=L74,0,1)</f>
        <v>0</v>
      </c>
      <c r="DE74" s="122">
        <f>IF(輸出!K74=M74,0,1)</f>
        <v>0</v>
      </c>
      <c r="DF74" s="122">
        <f>IF(輸出!L74=N74,0,1)</f>
        <v>0</v>
      </c>
      <c r="DG74" s="122">
        <f>IF(輸出!M74=O74,0,1)</f>
        <v>0</v>
      </c>
      <c r="DH74" s="122">
        <f>IF(輸出!N74=P74,0,1)</f>
        <v>0</v>
      </c>
      <c r="DI74" s="122">
        <f>IF(輸出!O74=Q74,0,1)</f>
        <v>0</v>
      </c>
      <c r="DJ74" s="122">
        <f>IF(輸出!P74=R74,0,1)</f>
        <v>0</v>
      </c>
      <c r="DK74" s="122">
        <f>IF(輸出!Q74=S74,0,1)</f>
        <v>0</v>
      </c>
      <c r="DL74" s="122">
        <f>IF(輸出!R74=T74,0,1)</f>
        <v>0</v>
      </c>
      <c r="DM74" s="122">
        <f>IF(輸出!S74=U74,0,1)</f>
        <v>0</v>
      </c>
      <c r="DN74" s="122">
        <f>IF(輸出!T74=V74,0,1)</f>
        <v>0</v>
      </c>
      <c r="DO74" s="122">
        <f>IF(輸出!U74=W74,0,1)</f>
        <v>0</v>
      </c>
      <c r="DP74" s="122">
        <f>IF(輸出!V74=X74,0,1)</f>
        <v>0</v>
      </c>
      <c r="DQ74" s="122">
        <f>IF(輸出!W74=Y74,0,1)</f>
        <v>0</v>
      </c>
      <c r="DR74" s="122">
        <f>IF(輸出!X74=Z74,0,1)</f>
        <v>0</v>
      </c>
      <c r="DS74" s="122">
        <f>IF(輸出!Y74=AA74,0,1)</f>
        <v>0</v>
      </c>
      <c r="DT74" s="122">
        <f>IF(輸出!Z74=AB74,0,1)</f>
        <v>0</v>
      </c>
      <c r="DU74" s="122">
        <f>IF(輸出!AA74=AC74,0,1)</f>
        <v>0</v>
      </c>
      <c r="DV74" s="122">
        <f>IF(輸出!AB74=AD74,0,1)</f>
        <v>0</v>
      </c>
      <c r="DW74" s="122">
        <f>IF(輸出!AC74=AE74,0,1)</f>
        <v>0</v>
      </c>
      <c r="DX74" s="122">
        <f>IF(輸出!AD74=AF74,0,1)</f>
        <v>0</v>
      </c>
      <c r="DY74" s="122">
        <f>IF(輸出!AE74=AG74,0,1)</f>
        <v>0</v>
      </c>
      <c r="DZ74" s="122">
        <f>IF(輸出!AF74=AH74,0,1)</f>
        <v>0</v>
      </c>
      <c r="EA74" s="122">
        <f>IF(輸出!AG74=AI74,0,1)</f>
        <v>0</v>
      </c>
      <c r="EB74" s="122">
        <f>IF(輸出!AH74=AJ74,0,1)</f>
        <v>0</v>
      </c>
      <c r="EC74" s="122">
        <f>IF(輸出!AI74=AK74,0,1)</f>
        <v>0</v>
      </c>
      <c r="ED74" s="122">
        <f>IF(輸出!AJ74=AL74,0,1)</f>
        <v>0</v>
      </c>
      <c r="EE74" s="122">
        <f>IF(輸出!AK74=AM74,0,1)</f>
        <v>0</v>
      </c>
      <c r="EF74" s="122">
        <f>IF(輸出!AL74=AN74,0,1)</f>
        <v>0</v>
      </c>
      <c r="EG74" s="122">
        <f>IF(輸出!AM74=AO74,0,1)</f>
        <v>0</v>
      </c>
      <c r="EH74" s="122">
        <f>IF(輸出!AN74=AP74,0,1)</f>
        <v>0</v>
      </c>
      <c r="EI74" s="122">
        <f>IF(輸出!AO74=AQ74,0,1)</f>
        <v>0</v>
      </c>
      <c r="EJ74" s="122">
        <f>IF(輸出!AP74=AR74,0,1)</f>
        <v>0</v>
      </c>
      <c r="EK74" s="122">
        <f>IF(輸出!AQ74=AS74,0,1)</f>
        <v>0</v>
      </c>
      <c r="EL74" s="122">
        <f>IF(輸出!AR74=AT74,0,1)</f>
        <v>0</v>
      </c>
      <c r="EM74" s="122">
        <f>IF(輸出!AS74=AU74,0,1)</f>
        <v>0</v>
      </c>
      <c r="EN74" s="122">
        <f>IF(輸出!AT74=AV74,0,1)</f>
        <v>0</v>
      </c>
      <c r="EO74" s="122">
        <f>IF(輸出!AU74=AW74,0,1)</f>
        <v>0</v>
      </c>
      <c r="EP74" s="122">
        <f>IF(輸出!AV74=AX74,0,1)</f>
        <v>0</v>
      </c>
      <c r="EQ74" s="122">
        <f>IF(輸出!AW74=AY74,0,1)</f>
        <v>0</v>
      </c>
      <c r="ER74" s="122">
        <f>IF(輸出!AX74=AZ74,0,1)</f>
        <v>0</v>
      </c>
      <c r="ES74" s="122">
        <f>IF(輸出!AY74=BA74,0,1)</f>
        <v>0</v>
      </c>
      <c r="ET74" s="122">
        <f>IF(輸出!AZ74=BB74,0,1)</f>
        <v>0</v>
      </c>
      <c r="EU74" s="122">
        <f>IF(輸出!BA74=BC74,0,1)</f>
        <v>0</v>
      </c>
      <c r="EV74" s="122">
        <f>IF(輸出!BB74=BD74,0,1)</f>
        <v>0</v>
      </c>
      <c r="EW74" s="122">
        <f>IF(輸出!BC74=BE74,0,1)</f>
        <v>0</v>
      </c>
      <c r="EX74" s="122">
        <f>IF(輸出!BD74=BF74,0,1)</f>
        <v>0</v>
      </c>
      <c r="EY74" s="122">
        <f>IF(輸出!BE74=BG74,0,1)</f>
        <v>0</v>
      </c>
      <c r="EZ74" s="122">
        <f>IF(輸出!BF74=BH74,0,1)</f>
        <v>0</v>
      </c>
      <c r="FA74" s="122">
        <f>IF(輸出!BG74=BI74,0,1)</f>
        <v>0</v>
      </c>
      <c r="FB74" s="122">
        <f>IF(輸出!BH74=BJ74,0,1)</f>
        <v>0</v>
      </c>
      <c r="FC74" s="122">
        <f>IF(輸出!BI74=BK74,0,1)</f>
        <v>0</v>
      </c>
      <c r="FD74" s="122">
        <f>IF(輸出!BJ74=BL74,0,1)</f>
        <v>0</v>
      </c>
      <c r="FE74" s="122">
        <f>IF(輸出!BK74=BM74,0,1)</f>
        <v>0</v>
      </c>
      <c r="FF74" s="122">
        <f>IF(輸出!BL74=BN74,0,1)</f>
        <v>0</v>
      </c>
      <c r="FG74" s="122">
        <f>IF(輸出!BM74=BO74,0,1)</f>
        <v>0</v>
      </c>
      <c r="FH74" s="122">
        <f>IF(輸出!BN74=BP74,0,1)</f>
        <v>0</v>
      </c>
      <c r="FI74" s="122">
        <f>IF(輸出!BO74=BQ74,0,1)</f>
        <v>0</v>
      </c>
      <c r="FJ74" s="122">
        <f>IF(輸出!BP74=BR74,0,1)</f>
        <v>0</v>
      </c>
      <c r="FK74" s="122">
        <f>IF(輸出!BQ74=BS74,0,1)</f>
        <v>0</v>
      </c>
      <c r="FL74" s="122">
        <f>IF(輸出!BR74=BT74,0,1)</f>
        <v>0</v>
      </c>
      <c r="FM74" s="122">
        <f>IF(輸出!BS74=BU74,0,1)</f>
        <v>0</v>
      </c>
      <c r="FN74" s="122">
        <f>IF(輸出!BT74=BV74,0,1)</f>
        <v>0</v>
      </c>
      <c r="FO74" s="122">
        <f>IF(輸出!BU74=BW74,0,1)</f>
        <v>0</v>
      </c>
      <c r="FP74" s="122">
        <f>IF(輸出!BV74=BX74,0,1)</f>
        <v>0</v>
      </c>
      <c r="FQ74" s="122">
        <f>IF(輸出!BW74=BY74,0,1)</f>
        <v>0</v>
      </c>
      <c r="FR74" s="122">
        <f>IF(輸出!BX74=BZ74,0,1)</f>
        <v>0</v>
      </c>
      <c r="FS74" s="122">
        <f>IF(輸出!BY74=CA74,0,1)</f>
        <v>0</v>
      </c>
      <c r="FT74" s="122">
        <f>IF(輸出!BZ74=CB74,0,1)</f>
        <v>0</v>
      </c>
      <c r="FU74" s="122">
        <f>IF(輸出!CA74=CC74,0,1)</f>
        <v>0</v>
      </c>
      <c r="FV74" s="122">
        <f>IF(輸出!CB74=CD74,0,1)</f>
        <v>0</v>
      </c>
      <c r="FW74" s="122">
        <f>IF(輸出!CC74=CE74,0,1)</f>
        <v>0</v>
      </c>
      <c r="FX74" s="122">
        <f>IF(輸出!CD74=CF74,0,1)</f>
        <v>0</v>
      </c>
      <c r="FY74" s="122">
        <f>IF(輸出!CE74=CG74,0,1)</f>
        <v>0</v>
      </c>
      <c r="FZ74" s="122">
        <f>IF(輸出!CF74=CH74,0,1)</f>
        <v>0</v>
      </c>
      <c r="GA74" s="122">
        <f>IF(輸出!CG74=CI74,0,1)</f>
        <v>0</v>
      </c>
      <c r="GB74" s="122">
        <f>IF(輸出!CH74=CJ74,0,1)</f>
        <v>0</v>
      </c>
      <c r="GC74" s="122">
        <f>IF(輸出!CI74=CK74,0,1)</f>
        <v>0</v>
      </c>
      <c r="GD74" s="122">
        <f>IF(輸出!CJ74=CL74,0,1)</f>
        <v>0</v>
      </c>
      <c r="GE74" s="122">
        <f>IF(輸出!CK74=CM74,0,1)</f>
        <v>0</v>
      </c>
      <c r="GF74" s="122">
        <f>IF(輸出!CL74=CN74,0,1)</f>
        <v>0</v>
      </c>
      <c r="GG74" s="122">
        <f>IF(輸出!CM74=CO74,0,1)</f>
        <v>0</v>
      </c>
      <c r="GH74" s="122">
        <f>IF(輸出!CN74=CP74,0,1)</f>
        <v>0</v>
      </c>
      <c r="GI74" s="122">
        <f>IF(輸出!CO74=CQ74,0,1)</f>
        <v>0</v>
      </c>
      <c r="GJ74" s="122">
        <f>IF(輸出!CP74=CR74,0,1)</f>
        <v>0</v>
      </c>
      <c r="GK74" s="122">
        <f>IF(輸出!CQ74=CS74,0,1)</f>
        <v>0</v>
      </c>
    </row>
    <row r="75" spans="99:193" s="122" customFormat="1" ht="12" customHeight="1" x14ac:dyDescent="0.25">
      <c r="CU75" s="122">
        <f>IF(輸出!A75=C75,0,1)</f>
        <v>0</v>
      </c>
      <c r="CV75" s="122">
        <f>IF(輸出!B75=D75,0,1)</f>
        <v>0</v>
      </c>
      <c r="CW75" s="122">
        <f>IF(輸出!C75=E75,0,1)</f>
        <v>0</v>
      </c>
      <c r="CX75" s="122">
        <f>IF(輸出!D75=F75,0,1)</f>
        <v>0</v>
      </c>
      <c r="CY75" s="122">
        <f>IF(輸出!E75=G75,0,1)</f>
        <v>0</v>
      </c>
      <c r="CZ75" s="122">
        <f>IF(輸出!F75=H75,0,1)</f>
        <v>0</v>
      </c>
      <c r="DA75" s="122">
        <f>IF(輸出!G75=I75,0,1)</f>
        <v>0</v>
      </c>
      <c r="DB75" s="122">
        <f>IF(輸出!H75=J75,0,1)</f>
        <v>0</v>
      </c>
      <c r="DC75" s="122">
        <f>IF(輸出!I75=K75,0,1)</f>
        <v>0</v>
      </c>
      <c r="DD75" s="122">
        <f>IF(輸出!J75=L75,0,1)</f>
        <v>0</v>
      </c>
      <c r="DE75" s="122">
        <f>IF(輸出!K75=M75,0,1)</f>
        <v>0</v>
      </c>
      <c r="DF75" s="122">
        <f>IF(輸出!L75=N75,0,1)</f>
        <v>0</v>
      </c>
      <c r="DG75" s="122">
        <f>IF(輸出!M75=O75,0,1)</f>
        <v>0</v>
      </c>
      <c r="DH75" s="122">
        <f>IF(輸出!N75=P75,0,1)</f>
        <v>0</v>
      </c>
      <c r="DI75" s="122">
        <f>IF(輸出!O75=Q75,0,1)</f>
        <v>0</v>
      </c>
      <c r="DJ75" s="122">
        <f>IF(輸出!P75=R75,0,1)</f>
        <v>0</v>
      </c>
      <c r="DK75" s="122">
        <f>IF(輸出!Q75=S75,0,1)</f>
        <v>0</v>
      </c>
      <c r="DL75" s="122">
        <f>IF(輸出!R75=T75,0,1)</f>
        <v>0</v>
      </c>
      <c r="DM75" s="122">
        <f>IF(輸出!S75=U75,0,1)</f>
        <v>0</v>
      </c>
      <c r="DN75" s="122">
        <f>IF(輸出!T75=V75,0,1)</f>
        <v>0</v>
      </c>
      <c r="DO75" s="122">
        <f>IF(輸出!U75=W75,0,1)</f>
        <v>0</v>
      </c>
      <c r="DP75" s="122">
        <f>IF(輸出!V75=X75,0,1)</f>
        <v>0</v>
      </c>
      <c r="DQ75" s="122">
        <f>IF(輸出!W75=Y75,0,1)</f>
        <v>0</v>
      </c>
      <c r="DR75" s="122">
        <f>IF(輸出!X75=Z75,0,1)</f>
        <v>0</v>
      </c>
      <c r="DS75" s="122">
        <f>IF(輸出!Y75=AA75,0,1)</f>
        <v>0</v>
      </c>
      <c r="DT75" s="122">
        <f>IF(輸出!Z75=AB75,0,1)</f>
        <v>0</v>
      </c>
      <c r="DU75" s="122">
        <f>IF(輸出!AA75=AC75,0,1)</f>
        <v>0</v>
      </c>
      <c r="DV75" s="122">
        <f>IF(輸出!AB75=AD75,0,1)</f>
        <v>0</v>
      </c>
      <c r="DW75" s="122">
        <f>IF(輸出!AC75=AE75,0,1)</f>
        <v>0</v>
      </c>
      <c r="DX75" s="122">
        <f>IF(輸出!AD75=AF75,0,1)</f>
        <v>0</v>
      </c>
      <c r="DY75" s="122">
        <f>IF(輸出!AE75=AG75,0,1)</f>
        <v>0</v>
      </c>
      <c r="DZ75" s="122">
        <f>IF(輸出!AF75=AH75,0,1)</f>
        <v>0</v>
      </c>
      <c r="EA75" s="122">
        <f>IF(輸出!AG75=AI75,0,1)</f>
        <v>0</v>
      </c>
      <c r="EB75" s="122">
        <f>IF(輸出!AH75=AJ75,0,1)</f>
        <v>0</v>
      </c>
      <c r="EC75" s="122">
        <f>IF(輸出!AI75=AK75,0,1)</f>
        <v>0</v>
      </c>
      <c r="ED75" s="122">
        <f>IF(輸出!AJ75=AL75,0,1)</f>
        <v>0</v>
      </c>
      <c r="EE75" s="122">
        <f>IF(輸出!AK75=AM75,0,1)</f>
        <v>0</v>
      </c>
      <c r="EF75" s="122">
        <f>IF(輸出!AL75=AN75,0,1)</f>
        <v>0</v>
      </c>
      <c r="EG75" s="122">
        <f>IF(輸出!AM75=AO75,0,1)</f>
        <v>0</v>
      </c>
      <c r="EH75" s="122">
        <f>IF(輸出!AN75=AP75,0,1)</f>
        <v>0</v>
      </c>
      <c r="EI75" s="122">
        <f>IF(輸出!AO75=AQ75,0,1)</f>
        <v>0</v>
      </c>
      <c r="EJ75" s="122">
        <f>IF(輸出!AP75=AR75,0,1)</f>
        <v>0</v>
      </c>
      <c r="EK75" s="122">
        <f>IF(輸出!AQ75=AS75,0,1)</f>
        <v>0</v>
      </c>
      <c r="EL75" s="122">
        <f>IF(輸出!AR75=AT75,0,1)</f>
        <v>0</v>
      </c>
      <c r="EM75" s="122">
        <f>IF(輸出!AS75=AU75,0,1)</f>
        <v>0</v>
      </c>
      <c r="EN75" s="122">
        <f>IF(輸出!AT75=AV75,0,1)</f>
        <v>0</v>
      </c>
      <c r="EO75" s="122">
        <f>IF(輸出!AU75=AW75,0,1)</f>
        <v>0</v>
      </c>
      <c r="EP75" s="122">
        <f>IF(輸出!AV75=AX75,0,1)</f>
        <v>0</v>
      </c>
      <c r="EQ75" s="122">
        <f>IF(輸出!AW75=AY75,0,1)</f>
        <v>0</v>
      </c>
      <c r="ER75" s="122">
        <f>IF(輸出!AX75=AZ75,0,1)</f>
        <v>0</v>
      </c>
      <c r="ES75" s="122">
        <f>IF(輸出!AY75=BA75,0,1)</f>
        <v>0</v>
      </c>
      <c r="ET75" s="122">
        <f>IF(輸出!AZ75=BB75,0,1)</f>
        <v>0</v>
      </c>
      <c r="EU75" s="122">
        <f>IF(輸出!BA75=BC75,0,1)</f>
        <v>0</v>
      </c>
      <c r="EV75" s="122">
        <f>IF(輸出!BB75=BD75,0,1)</f>
        <v>0</v>
      </c>
      <c r="EW75" s="122">
        <f>IF(輸出!BC75=BE75,0,1)</f>
        <v>0</v>
      </c>
      <c r="EX75" s="122">
        <f>IF(輸出!BD75=BF75,0,1)</f>
        <v>0</v>
      </c>
      <c r="EY75" s="122">
        <f>IF(輸出!BE75=BG75,0,1)</f>
        <v>0</v>
      </c>
      <c r="EZ75" s="122">
        <f>IF(輸出!BF75=BH75,0,1)</f>
        <v>0</v>
      </c>
      <c r="FA75" s="122">
        <f>IF(輸出!BG75=BI75,0,1)</f>
        <v>0</v>
      </c>
      <c r="FB75" s="122">
        <f>IF(輸出!BH75=BJ75,0,1)</f>
        <v>0</v>
      </c>
      <c r="FC75" s="122">
        <f>IF(輸出!BI75=BK75,0,1)</f>
        <v>0</v>
      </c>
      <c r="FD75" s="122">
        <f>IF(輸出!BJ75=BL75,0,1)</f>
        <v>0</v>
      </c>
      <c r="FE75" s="122">
        <f>IF(輸出!BK75=BM75,0,1)</f>
        <v>0</v>
      </c>
      <c r="FF75" s="122">
        <f>IF(輸出!BL75=BN75,0,1)</f>
        <v>0</v>
      </c>
      <c r="FG75" s="122">
        <f>IF(輸出!BM75=BO75,0,1)</f>
        <v>0</v>
      </c>
      <c r="FH75" s="122">
        <f>IF(輸出!BN75=BP75,0,1)</f>
        <v>0</v>
      </c>
      <c r="FI75" s="122">
        <f>IF(輸出!BO75=BQ75,0,1)</f>
        <v>0</v>
      </c>
      <c r="FJ75" s="122">
        <f>IF(輸出!BP75=BR75,0,1)</f>
        <v>0</v>
      </c>
      <c r="FK75" s="122">
        <f>IF(輸出!BQ75=BS75,0,1)</f>
        <v>0</v>
      </c>
      <c r="FL75" s="122">
        <f>IF(輸出!BR75=BT75,0,1)</f>
        <v>0</v>
      </c>
      <c r="FM75" s="122">
        <f>IF(輸出!BS75=BU75,0,1)</f>
        <v>0</v>
      </c>
      <c r="FN75" s="122">
        <f>IF(輸出!BT75=BV75,0,1)</f>
        <v>0</v>
      </c>
      <c r="FO75" s="122">
        <f>IF(輸出!BU75=BW75,0,1)</f>
        <v>0</v>
      </c>
      <c r="FP75" s="122">
        <f>IF(輸出!BV75=BX75,0,1)</f>
        <v>0</v>
      </c>
      <c r="FQ75" s="122">
        <f>IF(輸出!BW75=BY75,0,1)</f>
        <v>0</v>
      </c>
      <c r="FR75" s="122">
        <f>IF(輸出!BX75=BZ75,0,1)</f>
        <v>0</v>
      </c>
      <c r="FS75" s="122">
        <f>IF(輸出!BY75=CA75,0,1)</f>
        <v>0</v>
      </c>
      <c r="FT75" s="122">
        <f>IF(輸出!BZ75=CB75,0,1)</f>
        <v>0</v>
      </c>
      <c r="FU75" s="122">
        <f>IF(輸出!CA75=CC75,0,1)</f>
        <v>0</v>
      </c>
      <c r="FV75" s="122">
        <f>IF(輸出!CB75=CD75,0,1)</f>
        <v>0</v>
      </c>
      <c r="FW75" s="122">
        <f>IF(輸出!CC75=CE75,0,1)</f>
        <v>0</v>
      </c>
      <c r="FX75" s="122">
        <f>IF(輸出!CD75=CF75,0,1)</f>
        <v>0</v>
      </c>
      <c r="FY75" s="122">
        <f>IF(輸出!CE75=CG75,0,1)</f>
        <v>0</v>
      </c>
      <c r="FZ75" s="122">
        <f>IF(輸出!CF75=CH75,0,1)</f>
        <v>0</v>
      </c>
      <c r="GA75" s="122">
        <f>IF(輸出!CG75=CI75,0,1)</f>
        <v>0</v>
      </c>
      <c r="GB75" s="122">
        <f>IF(輸出!CH75=CJ75,0,1)</f>
        <v>0</v>
      </c>
      <c r="GC75" s="122">
        <f>IF(輸出!CI75=CK75,0,1)</f>
        <v>0</v>
      </c>
      <c r="GD75" s="122">
        <f>IF(輸出!CJ75=CL75,0,1)</f>
        <v>0</v>
      </c>
      <c r="GE75" s="122">
        <f>IF(輸出!CK75=CM75,0,1)</f>
        <v>0</v>
      </c>
      <c r="GF75" s="122">
        <f>IF(輸出!CL75=CN75,0,1)</f>
        <v>0</v>
      </c>
      <c r="GG75" s="122">
        <f>IF(輸出!CM75=CO75,0,1)</f>
        <v>0</v>
      </c>
      <c r="GH75" s="122">
        <f>IF(輸出!CN75=CP75,0,1)</f>
        <v>0</v>
      </c>
      <c r="GI75" s="122">
        <f>IF(輸出!CO75=CQ75,0,1)</f>
        <v>0</v>
      </c>
      <c r="GJ75" s="122">
        <f>IF(輸出!CP75=CR75,0,1)</f>
        <v>0</v>
      </c>
      <c r="GK75" s="122">
        <f>IF(輸出!CQ75=CS75,0,1)</f>
        <v>0</v>
      </c>
    </row>
    <row r="76" spans="99:193" s="122" customFormat="1" ht="12" customHeight="1" x14ac:dyDescent="0.25">
      <c r="CU76" s="122">
        <f>IF(輸出!A76=C76,0,1)</f>
        <v>0</v>
      </c>
      <c r="CV76" s="122">
        <f>IF(輸出!B76=D76,0,1)</f>
        <v>0</v>
      </c>
      <c r="CW76" s="122">
        <f>IF(輸出!C76=E76,0,1)</f>
        <v>0</v>
      </c>
      <c r="CX76" s="122">
        <f>IF(輸出!D76=F76,0,1)</f>
        <v>0</v>
      </c>
      <c r="CY76" s="122">
        <f>IF(輸出!E76=G76,0,1)</f>
        <v>0</v>
      </c>
      <c r="CZ76" s="122">
        <f>IF(輸出!F76=H76,0,1)</f>
        <v>0</v>
      </c>
      <c r="DA76" s="122">
        <f>IF(輸出!G76=I76,0,1)</f>
        <v>0</v>
      </c>
      <c r="DB76" s="122">
        <f>IF(輸出!H76=J76,0,1)</f>
        <v>0</v>
      </c>
      <c r="DC76" s="122">
        <f>IF(輸出!I76=K76,0,1)</f>
        <v>0</v>
      </c>
      <c r="DD76" s="122">
        <f>IF(輸出!J76=L76,0,1)</f>
        <v>0</v>
      </c>
      <c r="DE76" s="122">
        <f>IF(輸出!K76=M76,0,1)</f>
        <v>0</v>
      </c>
      <c r="DF76" s="122">
        <f>IF(輸出!L76=N76,0,1)</f>
        <v>0</v>
      </c>
      <c r="DG76" s="122">
        <f>IF(輸出!M76=O76,0,1)</f>
        <v>0</v>
      </c>
      <c r="DH76" s="122">
        <f>IF(輸出!N76=P76,0,1)</f>
        <v>0</v>
      </c>
      <c r="DI76" s="122">
        <f>IF(輸出!O76=Q76,0,1)</f>
        <v>0</v>
      </c>
      <c r="DJ76" s="122">
        <f>IF(輸出!P76=R76,0,1)</f>
        <v>0</v>
      </c>
      <c r="DK76" s="122">
        <f>IF(輸出!Q76=S76,0,1)</f>
        <v>0</v>
      </c>
      <c r="DL76" s="122">
        <f>IF(輸出!R76=T76,0,1)</f>
        <v>0</v>
      </c>
      <c r="DM76" s="122">
        <f>IF(輸出!S76=U76,0,1)</f>
        <v>0</v>
      </c>
      <c r="DN76" s="122">
        <f>IF(輸出!T76=V76,0,1)</f>
        <v>0</v>
      </c>
      <c r="DO76" s="122">
        <f>IF(輸出!U76=W76,0,1)</f>
        <v>0</v>
      </c>
      <c r="DP76" s="122">
        <f>IF(輸出!V76=X76,0,1)</f>
        <v>0</v>
      </c>
      <c r="DQ76" s="122">
        <f>IF(輸出!W76=Y76,0,1)</f>
        <v>0</v>
      </c>
      <c r="DR76" s="122">
        <f>IF(輸出!X76=Z76,0,1)</f>
        <v>0</v>
      </c>
      <c r="DS76" s="122">
        <f>IF(輸出!Y76=AA76,0,1)</f>
        <v>0</v>
      </c>
      <c r="DT76" s="122">
        <f>IF(輸出!Z76=AB76,0,1)</f>
        <v>0</v>
      </c>
      <c r="DU76" s="122">
        <f>IF(輸出!AA76=AC76,0,1)</f>
        <v>0</v>
      </c>
      <c r="DV76" s="122">
        <f>IF(輸出!AB76=AD76,0,1)</f>
        <v>0</v>
      </c>
      <c r="DW76" s="122">
        <f>IF(輸出!AC76=AE76,0,1)</f>
        <v>0</v>
      </c>
      <c r="DX76" s="122">
        <f>IF(輸出!AD76=AF76,0,1)</f>
        <v>0</v>
      </c>
      <c r="DY76" s="122">
        <f>IF(輸出!AE76=AG76,0,1)</f>
        <v>0</v>
      </c>
      <c r="DZ76" s="122">
        <f>IF(輸出!AF76=AH76,0,1)</f>
        <v>0</v>
      </c>
      <c r="EA76" s="122">
        <f>IF(輸出!AG76=AI76,0,1)</f>
        <v>0</v>
      </c>
      <c r="EB76" s="122">
        <f>IF(輸出!AH76=AJ76,0,1)</f>
        <v>0</v>
      </c>
      <c r="EC76" s="122">
        <f>IF(輸出!AI76=AK76,0,1)</f>
        <v>0</v>
      </c>
      <c r="ED76" s="122">
        <f>IF(輸出!AJ76=AL76,0,1)</f>
        <v>0</v>
      </c>
      <c r="EE76" s="122">
        <f>IF(輸出!AK76=AM76,0,1)</f>
        <v>0</v>
      </c>
      <c r="EF76" s="122">
        <f>IF(輸出!AL76=AN76,0,1)</f>
        <v>0</v>
      </c>
      <c r="EG76" s="122">
        <f>IF(輸出!AM76=AO76,0,1)</f>
        <v>0</v>
      </c>
      <c r="EH76" s="122">
        <f>IF(輸出!AN76=AP76,0,1)</f>
        <v>0</v>
      </c>
      <c r="EI76" s="122">
        <f>IF(輸出!AO76=AQ76,0,1)</f>
        <v>0</v>
      </c>
      <c r="EJ76" s="122">
        <f>IF(輸出!AP76=AR76,0,1)</f>
        <v>0</v>
      </c>
      <c r="EK76" s="122">
        <f>IF(輸出!AQ76=AS76,0,1)</f>
        <v>0</v>
      </c>
      <c r="EL76" s="122">
        <f>IF(輸出!AR76=AT76,0,1)</f>
        <v>0</v>
      </c>
      <c r="EM76" s="122">
        <f>IF(輸出!AS76=AU76,0,1)</f>
        <v>0</v>
      </c>
      <c r="EN76" s="122">
        <f>IF(輸出!AT76=AV76,0,1)</f>
        <v>0</v>
      </c>
      <c r="EO76" s="122">
        <f>IF(輸出!AU76=AW76,0,1)</f>
        <v>0</v>
      </c>
      <c r="EP76" s="122">
        <f>IF(輸出!AV76=AX76,0,1)</f>
        <v>0</v>
      </c>
      <c r="EQ76" s="122">
        <f>IF(輸出!AW76=AY76,0,1)</f>
        <v>0</v>
      </c>
      <c r="ER76" s="122">
        <f>IF(輸出!AX76=AZ76,0,1)</f>
        <v>0</v>
      </c>
      <c r="ES76" s="122">
        <f>IF(輸出!AY76=BA76,0,1)</f>
        <v>0</v>
      </c>
      <c r="ET76" s="122">
        <f>IF(輸出!AZ76=BB76,0,1)</f>
        <v>0</v>
      </c>
      <c r="EU76" s="122">
        <f>IF(輸出!BA76=BC76,0,1)</f>
        <v>0</v>
      </c>
      <c r="EV76" s="122">
        <f>IF(輸出!BB76=BD76,0,1)</f>
        <v>0</v>
      </c>
      <c r="EW76" s="122">
        <f>IF(輸出!BC76=BE76,0,1)</f>
        <v>0</v>
      </c>
      <c r="EX76" s="122">
        <f>IF(輸出!BD76=BF76,0,1)</f>
        <v>0</v>
      </c>
      <c r="EY76" s="122">
        <f>IF(輸出!BE76=BG76,0,1)</f>
        <v>0</v>
      </c>
      <c r="EZ76" s="122">
        <f>IF(輸出!BF76=BH76,0,1)</f>
        <v>0</v>
      </c>
      <c r="FA76" s="122">
        <f>IF(輸出!BG76=BI76,0,1)</f>
        <v>0</v>
      </c>
      <c r="FB76" s="122">
        <f>IF(輸出!BH76=BJ76,0,1)</f>
        <v>0</v>
      </c>
      <c r="FC76" s="122">
        <f>IF(輸出!BI76=BK76,0,1)</f>
        <v>0</v>
      </c>
      <c r="FD76" s="122">
        <f>IF(輸出!BJ76=BL76,0,1)</f>
        <v>0</v>
      </c>
      <c r="FE76" s="122">
        <f>IF(輸出!BK76=BM76,0,1)</f>
        <v>0</v>
      </c>
      <c r="FF76" s="122">
        <f>IF(輸出!BL76=BN76,0,1)</f>
        <v>0</v>
      </c>
      <c r="FG76" s="122">
        <f>IF(輸出!BM76=BO76,0,1)</f>
        <v>0</v>
      </c>
      <c r="FH76" s="122">
        <f>IF(輸出!BN76=BP76,0,1)</f>
        <v>0</v>
      </c>
      <c r="FI76" s="122">
        <f>IF(輸出!BO76=BQ76,0,1)</f>
        <v>0</v>
      </c>
      <c r="FJ76" s="122">
        <f>IF(輸出!BP76=BR76,0,1)</f>
        <v>0</v>
      </c>
      <c r="FK76" s="122">
        <f>IF(輸出!BQ76=BS76,0,1)</f>
        <v>0</v>
      </c>
      <c r="FL76" s="122">
        <f>IF(輸出!BR76=BT76,0,1)</f>
        <v>0</v>
      </c>
      <c r="FM76" s="122">
        <f>IF(輸出!BS76=BU76,0,1)</f>
        <v>0</v>
      </c>
      <c r="FN76" s="122">
        <f>IF(輸出!BT76=BV76,0,1)</f>
        <v>0</v>
      </c>
      <c r="FO76" s="122">
        <f>IF(輸出!BU76=BW76,0,1)</f>
        <v>0</v>
      </c>
      <c r="FP76" s="122">
        <f>IF(輸出!BV76=BX76,0,1)</f>
        <v>0</v>
      </c>
      <c r="FQ76" s="122">
        <f>IF(輸出!BW76=BY76,0,1)</f>
        <v>0</v>
      </c>
      <c r="FR76" s="122">
        <f>IF(輸出!BX76=BZ76,0,1)</f>
        <v>0</v>
      </c>
      <c r="FS76" s="122">
        <f>IF(輸出!BY76=CA76,0,1)</f>
        <v>0</v>
      </c>
      <c r="FT76" s="122">
        <f>IF(輸出!BZ76=CB76,0,1)</f>
        <v>0</v>
      </c>
      <c r="FU76" s="122">
        <f>IF(輸出!CA76=CC76,0,1)</f>
        <v>0</v>
      </c>
      <c r="FV76" s="122">
        <f>IF(輸出!CB76=CD76,0,1)</f>
        <v>0</v>
      </c>
      <c r="FW76" s="122">
        <f>IF(輸出!CC76=CE76,0,1)</f>
        <v>0</v>
      </c>
      <c r="FX76" s="122">
        <f>IF(輸出!CD76=CF76,0,1)</f>
        <v>0</v>
      </c>
      <c r="FY76" s="122">
        <f>IF(輸出!CE76=CG76,0,1)</f>
        <v>0</v>
      </c>
      <c r="FZ76" s="122">
        <f>IF(輸出!CF76=CH76,0,1)</f>
        <v>0</v>
      </c>
      <c r="GA76" s="122">
        <f>IF(輸出!CG76=CI76,0,1)</f>
        <v>0</v>
      </c>
      <c r="GB76" s="122">
        <f>IF(輸出!CH76=CJ76,0,1)</f>
        <v>0</v>
      </c>
      <c r="GC76" s="122">
        <f>IF(輸出!CI76=CK76,0,1)</f>
        <v>0</v>
      </c>
      <c r="GD76" s="122">
        <f>IF(輸出!CJ76=CL76,0,1)</f>
        <v>0</v>
      </c>
      <c r="GE76" s="122">
        <f>IF(輸出!CK76=CM76,0,1)</f>
        <v>0</v>
      </c>
      <c r="GF76" s="122">
        <f>IF(輸出!CL76=CN76,0,1)</f>
        <v>0</v>
      </c>
      <c r="GG76" s="122">
        <f>IF(輸出!CM76=CO76,0,1)</f>
        <v>0</v>
      </c>
      <c r="GH76" s="122">
        <f>IF(輸出!CN76=CP76,0,1)</f>
        <v>0</v>
      </c>
      <c r="GI76" s="122">
        <f>IF(輸出!CO76=CQ76,0,1)</f>
        <v>0</v>
      </c>
      <c r="GJ76" s="122">
        <f>IF(輸出!CP76=CR76,0,1)</f>
        <v>0</v>
      </c>
      <c r="GK76" s="122">
        <f>IF(輸出!CQ76=CS76,0,1)</f>
        <v>0</v>
      </c>
    </row>
    <row r="77" spans="99:193" s="122" customFormat="1" ht="12" customHeight="1" x14ac:dyDescent="0.25">
      <c r="CU77" s="122">
        <f>IF(輸出!A77=C77,0,1)</f>
        <v>0</v>
      </c>
      <c r="CV77" s="122">
        <f>IF(輸出!B77=D77,0,1)</f>
        <v>0</v>
      </c>
      <c r="CW77" s="122">
        <f>IF(輸出!C77=E77,0,1)</f>
        <v>0</v>
      </c>
      <c r="CX77" s="122">
        <f>IF(輸出!D77=F77,0,1)</f>
        <v>0</v>
      </c>
      <c r="CY77" s="122">
        <f>IF(輸出!E77=G77,0,1)</f>
        <v>0</v>
      </c>
      <c r="CZ77" s="122">
        <f>IF(輸出!F77=H77,0,1)</f>
        <v>0</v>
      </c>
      <c r="DA77" s="122">
        <f>IF(輸出!G77=I77,0,1)</f>
        <v>0</v>
      </c>
      <c r="DB77" s="122">
        <f>IF(輸出!H77=J77,0,1)</f>
        <v>0</v>
      </c>
      <c r="DC77" s="122">
        <f>IF(輸出!I77=K77,0,1)</f>
        <v>0</v>
      </c>
      <c r="DD77" s="122">
        <f>IF(輸出!J77=L77,0,1)</f>
        <v>0</v>
      </c>
      <c r="DE77" s="122">
        <f>IF(輸出!K77=M77,0,1)</f>
        <v>0</v>
      </c>
      <c r="DF77" s="122">
        <f>IF(輸出!L77=N77,0,1)</f>
        <v>0</v>
      </c>
      <c r="DG77" s="122">
        <f>IF(輸出!M77=O77,0,1)</f>
        <v>0</v>
      </c>
      <c r="DH77" s="122">
        <f>IF(輸出!N77=P77,0,1)</f>
        <v>0</v>
      </c>
      <c r="DI77" s="122">
        <f>IF(輸出!O77=Q77,0,1)</f>
        <v>0</v>
      </c>
      <c r="DJ77" s="122">
        <f>IF(輸出!P77=R77,0,1)</f>
        <v>0</v>
      </c>
      <c r="DK77" s="122">
        <f>IF(輸出!Q77=S77,0,1)</f>
        <v>0</v>
      </c>
      <c r="DL77" s="122">
        <f>IF(輸出!R77=T77,0,1)</f>
        <v>0</v>
      </c>
      <c r="DM77" s="122">
        <f>IF(輸出!S77=U77,0,1)</f>
        <v>0</v>
      </c>
      <c r="DN77" s="122">
        <f>IF(輸出!T77=V77,0,1)</f>
        <v>0</v>
      </c>
      <c r="DO77" s="122">
        <f>IF(輸出!U77=W77,0,1)</f>
        <v>0</v>
      </c>
      <c r="DP77" s="122">
        <f>IF(輸出!V77=X77,0,1)</f>
        <v>0</v>
      </c>
      <c r="DQ77" s="122">
        <f>IF(輸出!W77=Y77,0,1)</f>
        <v>0</v>
      </c>
      <c r="DR77" s="122">
        <f>IF(輸出!X77=Z77,0,1)</f>
        <v>0</v>
      </c>
      <c r="DS77" s="122">
        <f>IF(輸出!Y77=AA77,0,1)</f>
        <v>0</v>
      </c>
      <c r="DT77" s="122">
        <f>IF(輸出!Z77=AB77,0,1)</f>
        <v>0</v>
      </c>
      <c r="DU77" s="122">
        <f>IF(輸出!AA77=AC77,0,1)</f>
        <v>0</v>
      </c>
      <c r="DV77" s="122">
        <f>IF(輸出!AB77=AD77,0,1)</f>
        <v>0</v>
      </c>
      <c r="DW77" s="122">
        <f>IF(輸出!AC77=AE77,0,1)</f>
        <v>0</v>
      </c>
      <c r="DX77" s="122">
        <f>IF(輸出!AD77=AF77,0,1)</f>
        <v>0</v>
      </c>
      <c r="DY77" s="122">
        <f>IF(輸出!AE77=AG77,0,1)</f>
        <v>0</v>
      </c>
      <c r="DZ77" s="122">
        <f>IF(輸出!AF77=AH77,0,1)</f>
        <v>0</v>
      </c>
      <c r="EA77" s="122">
        <f>IF(輸出!AG77=AI77,0,1)</f>
        <v>0</v>
      </c>
      <c r="EB77" s="122">
        <f>IF(輸出!AH77=AJ77,0,1)</f>
        <v>0</v>
      </c>
      <c r="EC77" s="122">
        <f>IF(輸出!AI77=AK77,0,1)</f>
        <v>0</v>
      </c>
      <c r="ED77" s="122">
        <f>IF(輸出!AJ77=AL77,0,1)</f>
        <v>0</v>
      </c>
      <c r="EE77" s="122">
        <f>IF(輸出!AK77=AM77,0,1)</f>
        <v>0</v>
      </c>
      <c r="EF77" s="122">
        <f>IF(輸出!AL77=AN77,0,1)</f>
        <v>0</v>
      </c>
      <c r="EG77" s="122">
        <f>IF(輸出!AM77=AO77,0,1)</f>
        <v>0</v>
      </c>
      <c r="EH77" s="122">
        <f>IF(輸出!AN77=AP77,0,1)</f>
        <v>0</v>
      </c>
      <c r="EI77" s="122">
        <f>IF(輸出!AO77=AQ77,0,1)</f>
        <v>0</v>
      </c>
      <c r="EJ77" s="122">
        <f>IF(輸出!AP77=AR77,0,1)</f>
        <v>0</v>
      </c>
      <c r="EK77" s="122">
        <f>IF(輸出!AQ77=AS77,0,1)</f>
        <v>0</v>
      </c>
      <c r="EL77" s="122">
        <f>IF(輸出!AR77=AT77,0,1)</f>
        <v>0</v>
      </c>
      <c r="EM77" s="122">
        <f>IF(輸出!AS77=AU77,0,1)</f>
        <v>0</v>
      </c>
      <c r="EN77" s="122">
        <f>IF(輸出!AT77=AV77,0,1)</f>
        <v>0</v>
      </c>
      <c r="EO77" s="122">
        <f>IF(輸出!AU77=AW77,0,1)</f>
        <v>0</v>
      </c>
      <c r="EP77" s="122">
        <f>IF(輸出!AV77=AX77,0,1)</f>
        <v>0</v>
      </c>
      <c r="EQ77" s="122">
        <f>IF(輸出!AW77=AY77,0,1)</f>
        <v>0</v>
      </c>
      <c r="ER77" s="122">
        <f>IF(輸出!AX77=AZ77,0,1)</f>
        <v>0</v>
      </c>
      <c r="ES77" s="122">
        <f>IF(輸出!AY77=BA77,0,1)</f>
        <v>0</v>
      </c>
      <c r="ET77" s="122">
        <f>IF(輸出!AZ77=BB77,0,1)</f>
        <v>0</v>
      </c>
      <c r="EU77" s="122">
        <f>IF(輸出!BA77=BC77,0,1)</f>
        <v>0</v>
      </c>
      <c r="EV77" s="122">
        <f>IF(輸出!BB77=BD77,0,1)</f>
        <v>0</v>
      </c>
      <c r="EW77" s="122">
        <f>IF(輸出!BC77=BE77,0,1)</f>
        <v>0</v>
      </c>
      <c r="EX77" s="122">
        <f>IF(輸出!BD77=BF77,0,1)</f>
        <v>0</v>
      </c>
      <c r="EY77" s="122">
        <f>IF(輸出!BE77=BG77,0,1)</f>
        <v>0</v>
      </c>
      <c r="EZ77" s="122">
        <f>IF(輸出!BF77=BH77,0,1)</f>
        <v>0</v>
      </c>
      <c r="FA77" s="122">
        <f>IF(輸出!BG77=BI77,0,1)</f>
        <v>0</v>
      </c>
      <c r="FB77" s="122">
        <f>IF(輸出!BH77=BJ77,0,1)</f>
        <v>0</v>
      </c>
      <c r="FC77" s="122">
        <f>IF(輸出!BI77=BK77,0,1)</f>
        <v>0</v>
      </c>
      <c r="FD77" s="122">
        <f>IF(輸出!BJ77=BL77,0,1)</f>
        <v>0</v>
      </c>
      <c r="FE77" s="122">
        <f>IF(輸出!BK77=BM77,0,1)</f>
        <v>0</v>
      </c>
      <c r="FF77" s="122">
        <f>IF(輸出!BL77=BN77,0,1)</f>
        <v>0</v>
      </c>
      <c r="FG77" s="122">
        <f>IF(輸出!BM77=BO77,0,1)</f>
        <v>0</v>
      </c>
      <c r="FH77" s="122">
        <f>IF(輸出!BN77=BP77,0,1)</f>
        <v>0</v>
      </c>
      <c r="FI77" s="122">
        <f>IF(輸出!BO77=BQ77,0,1)</f>
        <v>0</v>
      </c>
      <c r="FJ77" s="122">
        <f>IF(輸出!BP77=BR77,0,1)</f>
        <v>0</v>
      </c>
      <c r="FK77" s="122">
        <f>IF(輸出!BQ77=BS77,0,1)</f>
        <v>0</v>
      </c>
      <c r="FL77" s="122">
        <f>IF(輸出!BR77=BT77,0,1)</f>
        <v>0</v>
      </c>
      <c r="FM77" s="122">
        <f>IF(輸出!BS77=BU77,0,1)</f>
        <v>0</v>
      </c>
      <c r="FN77" s="122">
        <f>IF(輸出!BT77=BV77,0,1)</f>
        <v>0</v>
      </c>
      <c r="FO77" s="122">
        <f>IF(輸出!BU77=BW77,0,1)</f>
        <v>0</v>
      </c>
      <c r="FP77" s="122">
        <f>IF(輸出!BV77=BX77,0,1)</f>
        <v>0</v>
      </c>
      <c r="FQ77" s="122">
        <f>IF(輸出!BW77=BY77,0,1)</f>
        <v>0</v>
      </c>
      <c r="FR77" s="122">
        <f>IF(輸出!BX77=BZ77,0,1)</f>
        <v>0</v>
      </c>
      <c r="FS77" s="122">
        <f>IF(輸出!BY77=CA77,0,1)</f>
        <v>0</v>
      </c>
      <c r="FT77" s="122">
        <f>IF(輸出!BZ77=CB77,0,1)</f>
        <v>0</v>
      </c>
      <c r="FU77" s="122">
        <f>IF(輸出!CA77=CC77,0,1)</f>
        <v>0</v>
      </c>
      <c r="FV77" s="122">
        <f>IF(輸出!CB77=CD77,0,1)</f>
        <v>0</v>
      </c>
      <c r="FW77" s="122">
        <f>IF(輸出!CC77=CE77,0,1)</f>
        <v>0</v>
      </c>
      <c r="FX77" s="122">
        <f>IF(輸出!CD77=CF77,0,1)</f>
        <v>0</v>
      </c>
      <c r="FY77" s="122">
        <f>IF(輸出!CE77=CG77,0,1)</f>
        <v>0</v>
      </c>
      <c r="FZ77" s="122">
        <f>IF(輸出!CF77=CH77,0,1)</f>
        <v>0</v>
      </c>
      <c r="GA77" s="122">
        <f>IF(輸出!CG77=CI77,0,1)</f>
        <v>0</v>
      </c>
      <c r="GB77" s="122">
        <f>IF(輸出!CH77=CJ77,0,1)</f>
        <v>0</v>
      </c>
      <c r="GC77" s="122">
        <f>IF(輸出!CI77=CK77,0,1)</f>
        <v>0</v>
      </c>
      <c r="GD77" s="122">
        <f>IF(輸出!CJ77=CL77,0,1)</f>
        <v>0</v>
      </c>
      <c r="GE77" s="122">
        <f>IF(輸出!CK77=CM77,0,1)</f>
        <v>0</v>
      </c>
      <c r="GF77" s="122">
        <f>IF(輸出!CL77=CN77,0,1)</f>
        <v>0</v>
      </c>
      <c r="GG77" s="122">
        <f>IF(輸出!CM77=CO77,0,1)</f>
        <v>0</v>
      </c>
      <c r="GH77" s="122">
        <f>IF(輸出!CN77=CP77,0,1)</f>
        <v>0</v>
      </c>
      <c r="GI77" s="122">
        <f>IF(輸出!CO77=CQ77,0,1)</f>
        <v>0</v>
      </c>
      <c r="GJ77" s="122">
        <f>IF(輸出!CP77=CR77,0,1)</f>
        <v>0</v>
      </c>
      <c r="GK77" s="122">
        <f>IF(輸出!CQ77=CS77,0,1)</f>
        <v>0</v>
      </c>
    </row>
    <row r="78" spans="99:193" s="122" customFormat="1" ht="12" customHeight="1" x14ac:dyDescent="0.25">
      <c r="CU78" s="122">
        <f>IF(輸出!A78=C78,0,1)</f>
        <v>0</v>
      </c>
      <c r="CV78" s="122">
        <f>IF(輸出!B78=D78,0,1)</f>
        <v>0</v>
      </c>
      <c r="CW78" s="122">
        <f>IF(輸出!C78=E78,0,1)</f>
        <v>0</v>
      </c>
      <c r="CX78" s="122">
        <f>IF(輸出!D78=F78,0,1)</f>
        <v>0</v>
      </c>
      <c r="CY78" s="122">
        <f>IF(輸出!E78=G78,0,1)</f>
        <v>0</v>
      </c>
      <c r="CZ78" s="122">
        <f>IF(輸出!F78=H78,0,1)</f>
        <v>0</v>
      </c>
      <c r="DA78" s="122">
        <f>IF(輸出!G78=I78,0,1)</f>
        <v>0</v>
      </c>
      <c r="DB78" s="122">
        <f>IF(輸出!H78=J78,0,1)</f>
        <v>0</v>
      </c>
      <c r="DC78" s="122">
        <f>IF(輸出!I78=K78,0,1)</f>
        <v>0</v>
      </c>
      <c r="DD78" s="122">
        <f>IF(輸出!J78=L78,0,1)</f>
        <v>0</v>
      </c>
      <c r="DE78" s="122">
        <f>IF(輸出!K78=M78,0,1)</f>
        <v>0</v>
      </c>
      <c r="DF78" s="122">
        <f>IF(輸出!L78=N78,0,1)</f>
        <v>0</v>
      </c>
      <c r="DG78" s="122">
        <f>IF(輸出!M78=O78,0,1)</f>
        <v>0</v>
      </c>
      <c r="DH78" s="122">
        <f>IF(輸出!N78=P78,0,1)</f>
        <v>0</v>
      </c>
      <c r="DI78" s="122">
        <f>IF(輸出!O78=Q78,0,1)</f>
        <v>0</v>
      </c>
      <c r="DJ78" s="122">
        <f>IF(輸出!P78=R78,0,1)</f>
        <v>0</v>
      </c>
      <c r="DK78" s="122">
        <f>IF(輸出!Q78=S78,0,1)</f>
        <v>0</v>
      </c>
      <c r="DL78" s="122">
        <f>IF(輸出!R78=T78,0,1)</f>
        <v>0</v>
      </c>
      <c r="DM78" s="122">
        <f>IF(輸出!S78=U78,0,1)</f>
        <v>0</v>
      </c>
      <c r="DN78" s="122">
        <f>IF(輸出!T78=V78,0,1)</f>
        <v>0</v>
      </c>
      <c r="DO78" s="122">
        <f>IF(輸出!U78=W78,0,1)</f>
        <v>0</v>
      </c>
      <c r="DP78" s="122">
        <f>IF(輸出!V78=X78,0,1)</f>
        <v>0</v>
      </c>
      <c r="DQ78" s="122">
        <f>IF(輸出!W78=Y78,0,1)</f>
        <v>0</v>
      </c>
      <c r="DR78" s="122">
        <f>IF(輸出!X78=Z78,0,1)</f>
        <v>0</v>
      </c>
      <c r="DS78" s="122">
        <f>IF(輸出!Y78=AA78,0,1)</f>
        <v>0</v>
      </c>
      <c r="DT78" s="122">
        <f>IF(輸出!Z78=AB78,0,1)</f>
        <v>0</v>
      </c>
      <c r="DU78" s="122">
        <f>IF(輸出!AA78=AC78,0,1)</f>
        <v>0</v>
      </c>
      <c r="DV78" s="122">
        <f>IF(輸出!AB78=AD78,0,1)</f>
        <v>0</v>
      </c>
      <c r="DW78" s="122">
        <f>IF(輸出!AC78=AE78,0,1)</f>
        <v>0</v>
      </c>
      <c r="DX78" s="122">
        <f>IF(輸出!AD78=AF78,0,1)</f>
        <v>0</v>
      </c>
      <c r="DY78" s="122">
        <f>IF(輸出!AE78=AG78,0,1)</f>
        <v>0</v>
      </c>
      <c r="DZ78" s="122">
        <f>IF(輸出!AF78=AH78,0,1)</f>
        <v>0</v>
      </c>
      <c r="EA78" s="122">
        <f>IF(輸出!AG78=AI78,0,1)</f>
        <v>0</v>
      </c>
      <c r="EB78" s="122">
        <f>IF(輸出!AH78=AJ78,0,1)</f>
        <v>0</v>
      </c>
      <c r="EC78" s="122">
        <f>IF(輸出!AI78=AK78,0,1)</f>
        <v>0</v>
      </c>
      <c r="ED78" s="122">
        <f>IF(輸出!AJ78=AL78,0,1)</f>
        <v>0</v>
      </c>
      <c r="EE78" s="122">
        <f>IF(輸出!AK78=AM78,0,1)</f>
        <v>0</v>
      </c>
      <c r="EF78" s="122">
        <f>IF(輸出!AL78=AN78,0,1)</f>
        <v>0</v>
      </c>
      <c r="EG78" s="122">
        <f>IF(輸出!AM78=AO78,0,1)</f>
        <v>0</v>
      </c>
      <c r="EH78" s="122">
        <f>IF(輸出!AN78=AP78,0,1)</f>
        <v>0</v>
      </c>
      <c r="EI78" s="122">
        <f>IF(輸出!AO78=AQ78,0,1)</f>
        <v>0</v>
      </c>
      <c r="EJ78" s="122">
        <f>IF(輸出!AP78=AR78,0,1)</f>
        <v>0</v>
      </c>
      <c r="EK78" s="122">
        <f>IF(輸出!AQ78=AS78,0,1)</f>
        <v>0</v>
      </c>
      <c r="EL78" s="122">
        <f>IF(輸出!AR78=AT78,0,1)</f>
        <v>0</v>
      </c>
      <c r="EM78" s="122">
        <f>IF(輸出!AS78=AU78,0,1)</f>
        <v>0</v>
      </c>
      <c r="EN78" s="122">
        <f>IF(輸出!AT78=AV78,0,1)</f>
        <v>0</v>
      </c>
      <c r="EO78" s="122">
        <f>IF(輸出!AU78=AW78,0,1)</f>
        <v>0</v>
      </c>
      <c r="EP78" s="122">
        <f>IF(輸出!AV78=AX78,0,1)</f>
        <v>0</v>
      </c>
      <c r="EQ78" s="122">
        <f>IF(輸出!AW78=AY78,0,1)</f>
        <v>0</v>
      </c>
      <c r="ER78" s="122">
        <f>IF(輸出!AX78=AZ78,0,1)</f>
        <v>0</v>
      </c>
      <c r="ES78" s="122">
        <f>IF(輸出!AY78=BA78,0,1)</f>
        <v>0</v>
      </c>
      <c r="ET78" s="122">
        <f>IF(輸出!AZ78=BB78,0,1)</f>
        <v>0</v>
      </c>
      <c r="EU78" s="122">
        <f>IF(輸出!BA78=BC78,0,1)</f>
        <v>0</v>
      </c>
      <c r="EV78" s="122">
        <f>IF(輸出!BB78=BD78,0,1)</f>
        <v>0</v>
      </c>
      <c r="EW78" s="122">
        <f>IF(輸出!BC78=BE78,0,1)</f>
        <v>0</v>
      </c>
      <c r="EX78" s="122">
        <f>IF(輸出!BD78=BF78,0,1)</f>
        <v>0</v>
      </c>
      <c r="EY78" s="122">
        <f>IF(輸出!BE78=BG78,0,1)</f>
        <v>0</v>
      </c>
      <c r="EZ78" s="122">
        <f>IF(輸出!BF78=BH78,0,1)</f>
        <v>0</v>
      </c>
      <c r="FA78" s="122">
        <f>IF(輸出!BG78=BI78,0,1)</f>
        <v>0</v>
      </c>
      <c r="FB78" s="122">
        <f>IF(輸出!BH78=BJ78,0,1)</f>
        <v>0</v>
      </c>
      <c r="FC78" s="122">
        <f>IF(輸出!BI78=BK78,0,1)</f>
        <v>0</v>
      </c>
      <c r="FD78" s="122">
        <f>IF(輸出!BJ78=BL78,0,1)</f>
        <v>0</v>
      </c>
      <c r="FE78" s="122">
        <f>IF(輸出!BK78=BM78,0,1)</f>
        <v>0</v>
      </c>
      <c r="FF78" s="122">
        <f>IF(輸出!BL78=BN78,0,1)</f>
        <v>0</v>
      </c>
      <c r="FG78" s="122">
        <f>IF(輸出!BM78=BO78,0,1)</f>
        <v>0</v>
      </c>
      <c r="FH78" s="122">
        <f>IF(輸出!BN78=BP78,0,1)</f>
        <v>0</v>
      </c>
      <c r="FI78" s="122">
        <f>IF(輸出!BO78=BQ78,0,1)</f>
        <v>0</v>
      </c>
      <c r="FJ78" s="122">
        <f>IF(輸出!BP78=BR78,0,1)</f>
        <v>0</v>
      </c>
      <c r="FK78" s="122">
        <f>IF(輸出!BQ78=BS78,0,1)</f>
        <v>0</v>
      </c>
      <c r="FL78" s="122">
        <f>IF(輸出!BR78=BT78,0,1)</f>
        <v>0</v>
      </c>
      <c r="FM78" s="122">
        <f>IF(輸出!BS78=BU78,0,1)</f>
        <v>0</v>
      </c>
      <c r="FN78" s="122">
        <f>IF(輸出!BT78=BV78,0,1)</f>
        <v>0</v>
      </c>
      <c r="FO78" s="122">
        <f>IF(輸出!BU78=BW78,0,1)</f>
        <v>0</v>
      </c>
      <c r="FP78" s="122">
        <f>IF(輸出!BV78=BX78,0,1)</f>
        <v>0</v>
      </c>
      <c r="FQ78" s="122">
        <f>IF(輸出!BW78=BY78,0,1)</f>
        <v>0</v>
      </c>
      <c r="FR78" s="122">
        <f>IF(輸出!BX78=BZ78,0,1)</f>
        <v>0</v>
      </c>
      <c r="FS78" s="122">
        <f>IF(輸出!BY78=CA78,0,1)</f>
        <v>0</v>
      </c>
      <c r="FT78" s="122">
        <f>IF(輸出!BZ78=CB78,0,1)</f>
        <v>0</v>
      </c>
      <c r="FU78" s="122">
        <f>IF(輸出!CA78=CC78,0,1)</f>
        <v>0</v>
      </c>
      <c r="FV78" s="122">
        <f>IF(輸出!CB78=CD78,0,1)</f>
        <v>0</v>
      </c>
      <c r="FW78" s="122">
        <f>IF(輸出!CC78=CE78,0,1)</f>
        <v>0</v>
      </c>
      <c r="FX78" s="122">
        <f>IF(輸出!CD78=CF78,0,1)</f>
        <v>0</v>
      </c>
      <c r="FY78" s="122">
        <f>IF(輸出!CE78=CG78,0,1)</f>
        <v>0</v>
      </c>
      <c r="FZ78" s="122">
        <f>IF(輸出!CF78=CH78,0,1)</f>
        <v>0</v>
      </c>
      <c r="GA78" s="122">
        <f>IF(輸出!CG78=CI78,0,1)</f>
        <v>0</v>
      </c>
      <c r="GB78" s="122">
        <f>IF(輸出!CH78=CJ78,0,1)</f>
        <v>0</v>
      </c>
      <c r="GC78" s="122">
        <f>IF(輸出!CI78=CK78,0,1)</f>
        <v>0</v>
      </c>
      <c r="GD78" s="122">
        <f>IF(輸出!CJ78=CL78,0,1)</f>
        <v>0</v>
      </c>
      <c r="GE78" s="122">
        <f>IF(輸出!CK78=CM78,0,1)</f>
        <v>0</v>
      </c>
      <c r="GF78" s="122">
        <f>IF(輸出!CL78=CN78,0,1)</f>
        <v>0</v>
      </c>
      <c r="GG78" s="122">
        <f>IF(輸出!CM78=CO78,0,1)</f>
        <v>0</v>
      </c>
      <c r="GH78" s="122">
        <f>IF(輸出!CN78=CP78,0,1)</f>
        <v>0</v>
      </c>
      <c r="GI78" s="122">
        <f>IF(輸出!CO78=CQ78,0,1)</f>
        <v>0</v>
      </c>
      <c r="GJ78" s="122">
        <f>IF(輸出!CP78=CR78,0,1)</f>
        <v>0</v>
      </c>
      <c r="GK78" s="122">
        <f>IF(輸出!CQ78=CS78,0,1)</f>
        <v>0</v>
      </c>
    </row>
    <row r="79" spans="99:193" s="122" customFormat="1" ht="12" customHeight="1" x14ac:dyDescent="0.25">
      <c r="CU79" s="122">
        <f>IF(輸出!A79=C79,0,1)</f>
        <v>0</v>
      </c>
      <c r="CV79" s="122">
        <f>IF(輸出!B79=D79,0,1)</f>
        <v>0</v>
      </c>
      <c r="CW79" s="122">
        <f>IF(輸出!C79=E79,0,1)</f>
        <v>0</v>
      </c>
      <c r="CX79" s="122">
        <f>IF(輸出!D79=F79,0,1)</f>
        <v>0</v>
      </c>
      <c r="CY79" s="122">
        <f>IF(輸出!E79=G79,0,1)</f>
        <v>0</v>
      </c>
      <c r="CZ79" s="122">
        <f>IF(輸出!F79=H79,0,1)</f>
        <v>0</v>
      </c>
      <c r="DA79" s="122">
        <f>IF(輸出!G79=I79,0,1)</f>
        <v>0</v>
      </c>
      <c r="DB79" s="122">
        <f>IF(輸出!H79=J79,0,1)</f>
        <v>0</v>
      </c>
      <c r="DC79" s="122">
        <f>IF(輸出!I79=K79,0,1)</f>
        <v>0</v>
      </c>
      <c r="DD79" s="122">
        <f>IF(輸出!J79=L79,0,1)</f>
        <v>0</v>
      </c>
      <c r="DE79" s="122">
        <f>IF(輸出!K79=M79,0,1)</f>
        <v>0</v>
      </c>
      <c r="DF79" s="122">
        <f>IF(輸出!L79=N79,0,1)</f>
        <v>0</v>
      </c>
      <c r="DG79" s="122">
        <f>IF(輸出!M79=O79,0,1)</f>
        <v>0</v>
      </c>
      <c r="DH79" s="122">
        <f>IF(輸出!N79=P79,0,1)</f>
        <v>0</v>
      </c>
      <c r="DI79" s="122">
        <f>IF(輸出!O79=Q79,0,1)</f>
        <v>0</v>
      </c>
      <c r="DJ79" s="122">
        <f>IF(輸出!P79=R79,0,1)</f>
        <v>0</v>
      </c>
      <c r="DK79" s="122">
        <f>IF(輸出!Q79=S79,0,1)</f>
        <v>0</v>
      </c>
      <c r="DL79" s="122">
        <f>IF(輸出!R79=T79,0,1)</f>
        <v>0</v>
      </c>
      <c r="DM79" s="122">
        <f>IF(輸出!S79=U79,0,1)</f>
        <v>0</v>
      </c>
      <c r="DN79" s="122">
        <f>IF(輸出!T79=V79,0,1)</f>
        <v>0</v>
      </c>
      <c r="DO79" s="122">
        <f>IF(輸出!U79=W79,0,1)</f>
        <v>0</v>
      </c>
      <c r="DP79" s="122">
        <f>IF(輸出!V79=X79,0,1)</f>
        <v>0</v>
      </c>
      <c r="DQ79" s="122">
        <f>IF(輸出!W79=Y79,0,1)</f>
        <v>0</v>
      </c>
      <c r="DR79" s="122">
        <f>IF(輸出!X79=Z79,0,1)</f>
        <v>0</v>
      </c>
      <c r="DS79" s="122">
        <f>IF(輸出!Y79=AA79,0,1)</f>
        <v>0</v>
      </c>
      <c r="DT79" s="122">
        <f>IF(輸出!Z79=AB79,0,1)</f>
        <v>0</v>
      </c>
      <c r="DU79" s="122">
        <f>IF(輸出!AA79=AC79,0,1)</f>
        <v>0</v>
      </c>
      <c r="DV79" s="122">
        <f>IF(輸出!AB79=AD79,0,1)</f>
        <v>0</v>
      </c>
      <c r="DW79" s="122">
        <f>IF(輸出!AC79=AE79,0,1)</f>
        <v>0</v>
      </c>
      <c r="DX79" s="122">
        <f>IF(輸出!AD79=AF79,0,1)</f>
        <v>0</v>
      </c>
      <c r="DY79" s="122">
        <f>IF(輸出!AE79=AG79,0,1)</f>
        <v>0</v>
      </c>
      <c r="DZ79" s="122">
        <f>IF(輸出!AF79=AH79,0,1)</f>
        <v>0</v>
      </c>
      <c r="EA79" s="122">
        <f>IF(輸出!AG79=AI79,0,1)</f>
        <v>0</v>
      </c>
      <c r="EB79" s="122">
        <f>IF(輸出!AH79=AJ79,0,1)</f>
        <v>0</v>
      </c>
      <c r="EC79" s="122">
        <f>IF(輸出!AI79=AK79,0,1)</f>
        <v>0</v>
      </c>
      <c r="ED79" s="122">
        <f>IF(輸出!AJ79=AL79,0,1)</f>
        <v>0</v>
      </c>
      <c r="EE79" s="122">
        <f>IF(輸出!AK79=AM79,0,1)</f>
        <v>0</v>
      </c>
      <c r="EF79" s="122">
        <f>IF(輸出!AL79=AN79,0,1)</f>
        <v>0</v>
      </c>
      <c r="EG79" s="122">
        <f>IF(輸出!AM79=AO79,0,1)</f>
        <v>0</v>
      </c>
      <c r="EH79" s="122">
        <f>IF(輸出!AN79=AP79,0,1)</f>
        <v>0</v>
      </c>
      <c r="EI79" s="122">
        <f>IF(輸出!AO79=AQ79,0,1)</f>
        <v>0</v>
      </c>
      <c r="EJ79" s="122">
        <f>IF(輸出!AP79=AR79,0,1)</f>
        <v>0</v>
      </c>
      <c r="EK79" s="122">
        <f>IF(輸出!AQ79=AS79,0,1)</f>
        <v>0</v>
      </c>
      <c r="EL79" s="122">
        <f>IF(輸出!AR79=AT79,0,1)</f>
        <v>0</v>
      </c>
      <c r="EM79" s="122">
        <f>IF(輸出!AS79=AU79,0,1)</f>
        <v>0</v>
      </c>
      <c r="EN79" s="122">
        <f>IF(輸出!AT79=AV79,0,1)</f>
        <v>0</v>
      </c>
      <c r="EO79" s="122">
        <f>IF(輸出!AU79=AW79,0,1)</f>
        <v>0</v>
      </c>
      <c r="EP79" s="122">
        <f>IF(輸出!AV79=AX79,0,1)</f>
        <v>0</v>
      </c>
      <c r="EQ79" s="122">
        <f>IF(輸出!AW79=AY79,0,1)</f>
        <v>0</v>
      </c>
      <c r="ER79" s="122">
        <f>IF(輸出!AX79=AZ79,0,1)</f>
        <v>0</v>
      </c>
      <c r="ES79" s="122">
        <f>IF(輸出!AY79=BA79,0,1)</f>
        <v>0</v>
      </c>
      <c r="ET79" s="122">
        <f>IF(輸出!AZ79=BB79,0,1)</f>
        <v>0</v>
      </c>
      <c r="EU79" s="122">
        <f>IF(輸出!BA79=BC79,0,1)</f>
        <v>0</v>
      </c>
      <c r="EV79" s="122">
        <f>IF(輸出!BB79=BD79,0,1)</f>
        <v>0</v>
      </c>
      <c r="EW79" s="122">
        <f>IF(輸出!BC79=BE79,0,1)</f>
        <v>0</v>
      </c>
      <c r="EX79" s="122">
        <f>IF(輸出!BD79=BF79,0,1)</f>
        <v>0</v>
      </c>
      <c r="EY79" s="122">
        <f>IF(輸出!BE79=BG79,0,1)</f>
        <v>0</v>
      </c>
      <c r="EZ79" s="122">
        <f>IF(輸出!BF79=BH79,0,1)</f>
        <v>0</v>
      </c>
      <c r="FA79" s="122">
        <f>IF(輸出!BG79=BI79,0,1)</f>
        <v>0</v>
      </c>
      <c r="FB79" s="122">
        <f>IF(輸出!BH79=BJ79,0,1)</f>
        <v>0</v>
      </c>
      <c r="FC79" s="122">
        <f>IF(輸出!BI79=BK79,0,1)</f>
        <v>0</v>
      </c>
      <c r="FD79" s="122">
        <f>IF(輸出!BJ79=BL79,0,1)</f>
        <v>0</v>
      </c>
      <c r="FE79" s="122">
        <f>IF(輸出!BK79=BM79,0,1)</f>
        <v>0</v>
      </c>
      <c r="FF79" s="122">
        <f>IF(輸出!BL79=BN79,0,1)</f>
        <v>0</v>
      </c>
      <c r="FG79" s="122">
        <f>IF(輸出!BM79=BO79,0,1)</f>
        <v>0</v>
      </c>
      <c r="FH79" s="122">
        <f>IF(輸出!BN79=BP79,0,1)</f>
        <v>0</v>
      </c>
      <c r="FI79" s="122">
        <f>IF(輸出!BO79=BQ79,0,1)</f>
        <v>0</v>
      </c>
      <c r="FJ79" s="122">
        <f>IF(輸出!BP79=BR79,0,1)</f>
        <v>0</v>
      </c>
      <c r="FK79" s="122">
        <f>IF(輸出!BQ79=BS79,0,1)</f>
        <v>0</v>
      </c>
      <c r="FL79" s="122">
        <f>IF(輸出!BR79=BT79,0,1)</f>
        <v>0</v>
      </c>
      <c r="FM79" s="122">
        <f>IF(輸出!BS79=BU79,0,1)</f>
        <v>0</v>
      </c>
      <c r="FN79" s="122">
        <f>IF(輸出!BT79=BV79,0,1)</f>
        <v>0</v>
      </c>
      <c r="FO79" s="122">
        <f>IF(輸出!BU79=BW79,0,1)</f>
        <v>0</v>
      </c>
      <c r="FP79" s="122">
        <f>IF(輸出!BV79=BX79,0,1)</f>
        <v>0</v>
      </c>
      <c r="FQ79" s="122">
        <f>IF(輸出!BW79=BY79,0,1)</f>
        <v>0</v>
      </c>
      <c r="FR79" s="122">
        <f>IF(輸出!BX79=BZ79,0,1)</f>
        <v>0</v>
      </c>
      <c r="FS79" s="122">
        <f>IF(輸出!BY79=CA79,0,1)</f>
        <v>0</v>
      </c>
      <c r="FT79" s="122">
        <f>IF(輸出!BZ79=CB79,0,1)</f>
        <v>0</v>
      </c>
      <c r="FU79" s="122">
        <f>IF(輸出!CA79=CC79,0,1)</f>
        <v>0</v>
      </c>
      <c r="FV79" s="122">
        <f>IF(輸出!CB79=CD79,0,1)</f>
        <v>0</v>
      </c>
      <c r="FW79" s="122">
        <f>IF(輸出!CC79=CE79,0,1)</f>
        <v>0</v>
      </c>
      <c r="FX79" s="122">
        <f>IF(輸出!CD79=CF79,0,1)</f>
        <v>0</v>
      </c>
      <c r="FY79" s="122">
        <f>IF(輸出!CE79=CG79,0,1)</f>
        <v>0</v>
      </c>
      <c r="FZ79" s="122">
        <f>IF(輸出!CF79=CH79,0,1)</f>
        <v>0</v>
      </c>
      <c r="GA79" s="122">
        <f>IF(輸出!CG79=CI79,0,1)</f>
        <v>0</v>
      </c>
      <c r="GB79" s="122">
        <f>IF(輸出!CH79=CJ79,0,1)</f>
        <v>0</v>
      </c>
      <c r="GC79" s="122">
        <f>IF(輸出!CI79=CK79,0,1)</f>
        <v>0</v>
      </c>
      <c r="GD79" s="122">
        <f>IF(輸出!CJ79=CL79,0,1)</f>
        <v>0</v>
      </c>
      <c r="GE79" s="122">
        <f>IF(輸出!CK79=CM79,0,1)</f>
        <v>0</v>
      </c>
      <c r="GF79" s="122">
        <f>IF(輸出!CL79=CN79,0,1)</f>
        <v>0</v>
      </c>
      <c r="GG79" s="122">
        <f>IF(輸出!CM79=CO79,0,1)</f>
        <v>0</v>
      </c>
      <c r="GH79" s="122">
        <f>IF(輸出!CN79=CP79,0,1)</f>
        <v>0</v>
      </c>
      <c r="GI79" s="122">
        <f>IF(輸出!CO79=CQ79,0,1)</f>
        <v>0</v>
      </c>
      <c r="GJ79" s="122">
        <f>IF(輸出!CP79=CR79,0,1)</f>
        <v>0</v>
      </c>
      <c r="GK79" s="122">
        <f>IF(輸出!CQ79=CS79,0,1)</f>
        <v>0</v>
      </c>
    </row>
    <row r="80" spans="99:193" s="122" customFormat="1" ht="12" customHeight="1" x14ac:dyDescent="0.25">
      <c r="CU80" s="122">
        <f>IF(輸出!A80=C80,0,1)</f>
        <v>0</v>
      </c>
      <c r="CV80" s="122">
        <f>IF(輸出!B80=D80,0,1)</f>
        <v>0</v>
      </c>
      <c r="CW80" s="122">
        <f>IF(輸出!C80=E80,0,1)</f>
        <v>0</v>
      </c>
      <c r="CX80" s="122">
        <f>IF(輸出!D80=F80,0,1)</f>
        <v>0</v>
      </c>
      <c r="CY80" s="122">
        <f>IF(輸出!E80=G80,0,1)</f>
        <v>0</v>
      </c>
      <c r="CZ80" s="122">
        <f>IF(輸出!F80=H80,0,1)</f>
        <v>0</v>
      </c>
      <c r="DA80" s="122">
        <f>IF(輸出!G80=I80,0,1)</f>
        <v>0</v>
      </c>
      <c r="DB80" s="122">
        <f>IF(輸出!H80=J80,0,1)</f>
        <v>0</v>
      </c>
      <c r="DC80" s="122">
        <f>IF(輸出!I80=K80,0,1)</f>
        <v>0</v>
      </c>
      <c r="DD80" s="122">
        <f>IF(輸出!J80=L80,0,1)</f>
        <v>0</v>
      </c>
      <c r="DE80" s="122">
        <f>IF(輸出!K80=M80,0,1)</f>
        <v>0</v>
      </c>
      <c r="DF80" s="122">
        <f>IF(輸出!L80=N80,0,1)</f>
        <v>0</v>
      </c>
      <c r="DG80" s="122">
        <f>IF(輸出!M80=O80,0,1)</f>
        <v>0</v>
      </c>
      <c r="DH80" s="122">
        <f>IF(輸出!N80=P80,0,1)</f>
        <v>0</v>
      </c>
      <c r="DI80" s="122">
        <f>IF(輸出!O80=Q80,0,1)</f>
        <v>0</v>
      </c>
      <c r="DJ80" s="122">
        <f>IF(輸出!P80=R80,0,1)</f>
        <v>0</v>
      </c>
      <c r="DK80" s="122">
        <f>IF(輸出!Q80=S80,0,1)</f>
        <v>0</v>
      </c>
      <c r="DL80" s="122">
        <f>IF(輸出!R80=T80,0,1)</f>
        <v>0</v>
      </c>
      <c r="DM80" s="122">
        <f>IF(輸出!S80=U80,0,1)</f>
        <v>0</v>
      </c>
      <c r="DN80" s="122">
        <f>IF(輸出!T80=V80,0,1)</f>
        <v>0</v>
      </c>
      <c r="DO80" s="122">
        <f>IF(輸出!U80=W80,0,1)</f>
        <v>0</v>
      </c>
      <c r="DP80" s="122">
        <f>IF(輸出!V80=X80,0,1)</f>
        <v>0</v>
      </c>
      <c r="DQ80" s="122">
        <f>IF(輸出!W80=Y80,0,1)</f>
        <v>0</v>
      </c>
      <c r="DR80" s="122">
        <f>IF(輸出!X80=Z80,0,1)</f>
        <v>0</v>
      </c>
      <c r="DS80" s="122">
        <f>IF(輸出!Y80=AA80,0,1)</f>
        <v>0</v>
      </c>
      <c r="DT80" s="122">
        <f>IF(輸出!Z80=AB80,0,1)</f>
        <v>0</v>
      </c>
      <c r="DU80" s="122">
        <f>IF(輸出!AA80=AC80,0,1)</f>
        <v>0</v>
      </c>
      <c r="DV80" s="122">
        <f>IF(輸出!AB80=AD80,0,1)</f>
        <v>0</v>
      </c>
      <c r="DW80" s="122">
        <f>IF(輸出!AC80=AE80,0,1)</f>
        <v>0</v>
      </c>
      <c r="DX80" s="122">
        <f>IF(輸出!AD80=AF80,0,1)</f>
        <v>0</v>
      </c>
      <c r="DY80" s="122">
        <f>IF(輸出!AE80=AG80,0,1)</f>
        <v>0</v>
      </c>
      <c r="DZ80" s="122">
        <f>IF(輸出!AF80=AH80,0,1)</f>
        <v>0</v>
      </c>
      <c r="EA80" s="122">
        <f>IF(輸出!AG80=AI80,0,1)</f>
        <v>0</v>
      </c>
      <c r="EB80" s="122">
        <f>IF(輸出!AH80=AJ80,0,1)</f>
        <v>0</v>
      </c>
      <c r="EC80" s="122">
        <f>IF(輸出!AI80=AK80,0,1)</f>
        <v>0</v>
      </c>
      <c r="ED80" s="122">
        <f>IF(輸出!AJ80=AL80,0,1)</f>
        <v>0</v>
      </c>
      <c r="EE80" s="122">
        <f>IF(輸出!AK80=AM80,0,1)</f>
        <v>0</v>
      </c>
      <c r="EF80" s="122">
        <f>IF(輸出!AL80=AN80,0,1)</f>
        <v>0</v>
      </c>
      <c r="EG80" s="122">
        <f>IF(輸出!AM80=AO80,0,1)</f>
        <v>0</v>
      </c>
      <c r="EH80" s="122">
        <f>IF(輸出!AN80=AP80,0,1)</f>
        <v>0</v>
      </c>
      <c r="EI80" s="122">
        <f>IF(輸出!AO80=AQ80,0,1)</f>
        <v>0</v>
      </c>
      <c r="EJ80" s="122">
        <f>IF(輸出!AP80=AR80,0,1)</f>
        <v>0</v>
      </c>
      <c r="EK80" s="122">
        <f>IF(輸出!AQ80=AS80,0,1)</f>
        <v>0</v>
      </c>
      <c r="EL80" s="122">
        <f>IF(輸出!AR80=AT80,0,1)</f>
        <v>0</v>
      </c>
      <c r="EM80" s="122">
        <f>IF(輸出!AS80=AU80,0,1)</f>
        <v>0</v>
      </c>
      <c r="EN80" s="122">
        <f>IF(輸出!AT80=AV80,0,1)</f>
        <v>0</v>
      </c>
      <c r="EO80" s="122">
        <f>IF(輸出!AU80=AW80,0,1)</f>
        <v>0</v>
      </c>
      <c r="EP80" s="122">
        <f>IF(輸出!AV80=AX80,0,1)</f>
        <v>0</v>
      </c>
      <c r="EQ80" s="122">
        <f>IF(輸出!AW80=AY80,0,1)</f>
        <v>0</v>
      </c>
      <c r="ER80" s="122">
        <f>IF(輸出!AX80=AZ80,0,1)</f>
        <v>0</v>
      </c>
      <c r="ES80" s="122">
        <f>IF(輸出!AY80=BA80,0,1)</f>
        <v>0</v>
      </c>
      <c r="ET80" s="122">
        <f>IF(輸出!AZ80=BB80,0,1)</f>
        <v>0</v>
      </c>
      <c r="EU80" s="122">
        <f>IF(輸出!BA80=BC80,0,1)</f>
        <v>0</v>
      </c>
      <c r="EV80" s="122">
        <f>IF(輸出!BB80=BD80,0,1)</f>
        <v>0</v>
      </c>
      <c r="EW80" s="122">
        <f>IF(輸出!BC80=BE80,0,1)</f>
        <v>0</v>
      </c>
      <c r="EX80" s="122">
        <f>IF(輸出!BD80=BF80,0,1)</f>
        <v>0</v>
      </c>
      <c r="EY80" s="122">
        <f>IF(輸出!BE80=BG80,0,1)</f>
        <v>0</v>
      </c>
      <c r="EZ80" s="122">
        <f>IF(輸出!BF80=BH80,0,1)</f>
        <v>0</v>
      </c>
      <c r="FA80" s="122">
        <f>IF(輸出!BG80=BI80,0,1)</f>
        <v>0</v>
      </c>
      <c r="FB80" s="122">
        <f>IF(輸出!BH80=BJ80,0,1)</f>
        <v>0</v>
      </c>
      <c r="FC80" s="122">
        <f>IF(輸出!BI80=BK80,0,1)</f>
        <v>0</v>
      </c>
      <c r="FD80" s="122">
        <f>IF(輸出!BJ80=BL80,0,1)</f>
        <v>0</v>
      </c>
      <c r="FE80" s="122">
        <f>IF(輸出!BK80=BM80,0,1)</f>
        <v>0</v>
      </c>
      <c r="FF80" s="122">
        <f>IF(輸出!BL80=BN80,0,1)</f>
        <v>0</v>
      </c>
      <c r="FG80" s="122">
        <f>IF(輸出!BM80=BO80,0,1)</f>
        <v>0</v>
      </c>
      <c r="FH80" s="122">
        <f>IF(輸出!BN80=BP80,0,1)</f>
        <v>0</v>
      </c>
      <c r="FI80" s="122">
        <f>IF(輸出!BO80=BQ80,0,1)</f>
        <v>0</v>
      </c>
      <c r="FJ80" s="122">
        <f>IF(輸出!BP80=BR80,0,1)</f>
        <v>0</v>
      </c>
      <c r="FK80" s="122">
        <f>IF(輸出!BQ80=BS80,0,1)</f>
        <v>0</v>
      </c>
      <c r="FL80" s="122">
        <f>IF(輸出!BR80=BT80,0,1)</f>
        <v>0</v>
      </c>
      <c r="FM80" s="122">
        <f>IF(輸出!BS80=BU80,0,1)</f>
        <v>0</v>
      </c>
      <c r="FN80" s="122">
        <f>IF(輸出!BT80=BV80,0,1)</f>
        <v>0</v>
      </c>
      <c r="FO80" s="122">
        <f>IF(輸出!BU80=BW80,0,1)</f>
        <v>0</v>
      </c>
      <c r="FP80" s="122">
        <f>IF(輸出!BV80=BX80,0,1)</f>
        <v>0</v>
      </c>
      <c r="FQ80" s="122">
        <f>IF(輸出!BW80=BY80,0,1)</f>
        <v>0</v>
      </c>
      <c r="FR80" s="122">
        <f>IF(輸出!BX80=BZ80,0,1)</f>
        <v>0</v>
      </c>
      <c r="FS80" s="122">
        <f>IF(輸出!BY80=CA80,0,1)</f>
        <v>0</v>
      </c>
      <c r="FT80" s="122">
        <f>IF(輸出!BZ80=CB80,0,1)</f>
        <v>0</v>
      </c>
      <c r="FU80" s="122">
        <f>IF(輸出!CA80=CC80,0,1)</f>
        <v>0</v>
      </c>
      <c r="FV80" s="122">
        <f>IF(輸出!CB80=CD80,0,1)</f>
        <v>0</v>
      </c>
      <c r="FW80" s="122">
        <f>IF(輸出!CC80=CE80,0,1)</f>
        <v>0</v>
      </c>
      <c r="FX80" s="122">
        <f>IF(輸出!CD80=CF80,0,1)</f>
        <v>0</v>
      </c>
      <c r="FY80" s="122">
        <f>IF(輸出!CE80=CG80,0,1)</f>
        <v>0</v>
      </c>
      <c r="FZ80" s="122">
        <f>IF(輸出!CF80=CH80,0,1)</f>
        <v>0</v>
      </c>
      <c r="GA80" s="122">
        <f>IF(輸出!CG80=CI80,0,1)</f>
        <v>0</v>
      </c>
      <c r="GB80" s="122">
        <f>IF(輸出!CH80=CJ80,0,1)</f>
        <v>0</v>
      </c>
      <c r="GC80" s="122">
        <f>IF(輸出!CI80=CK80,0,1)</f>
        <v>0</v>
      </c>
      <c r="GD80" s="122">
        <f>IF(輸出!CJ80=CL80,0,1)</f>
        <v>0</v>
      </c>
      <c r="GE80" s="122">
        <f>IF(輸出!CK80=CM80,0,1)</f>
        <v>0</v>
      </c>
      <c r="GF80" s="122">
        <f>IF(輸出!CL80=CN80,0,1)</f>
        <v>0</v>
      </c>
      <c r="GG80" s="122">
        <f>IF(輸出!CM80=CO80,0,1)</f>
        <v>0</v>
      </c>
      <c r="GH80" s="122">
        <f>IF(輸出!CN80=CP80,0,1)</f>
        <v>0</v>
      </c>
      <c r="GI80" s="122">
        <f>IF(輸出!CO80=CQ80,0,1)</f>
        <v>0</v>
      </c>
      <c r="GJ80" s="122">
        <f>IF(輸出!CP80=CR80,0,1)</f>
        <v>0</v>
      </c>
      <c r="GK80" s="122">
        <f>IF(輸出!CQ80=CS80,0,1)</f>
        <v>0</v>
      </c>
    </row>
    <row r="81" spans="3:193" s="122" customFormat="1" ht="12" customHeight="1" x14ac:dyDescent="0.25">
      <c r="CU81" s="122">
        <f>IF(輸出!A81=C81,0,1)</f>
        <v>0</v>
      </c>
      <c r="CV81" s="122">
        <f>IF(輸出!B81=D81,0,1)</f>
        <v>0</v>
      </c>
      <c r="CW81" s="122">
        <f>IF(輸出!C81=E81,0,1)</f>
        <v>0</v>
      </c>
      <c r="CX81" s="122">
        <f>IF(輸出!D81=F81,0,1)</f>
        <v>0</v>
      </c>
      <c r="CY81" s="122">
        <f>IF(輸出!E81=G81,0,1)</f>
        <v>0</v>
      </c>
      <c r="CZ81" s="122">
        <f>IF(輸出!F81=H81,0,1)</f>
        <v>0</v>
      </c>
      <c r="DA81" s="122">
        <f>IF(輸出!G81=I81,0,1)</f>
        <v>0</v>
      </c>
      <c r="DB81" s="122">
        <f>IF(輸出!H81=J81,0,1)</f>
        <v>0</v>
      </c>
      <c r="DC81" s="122">
        <f>IF(輸出!I81=K81,0,1)</f>
        <v>0</v>
      </c>
      <c r="DD81" s="122">
        <f>IF(輸出!J81=L81,0,1)</f>
        <v>0</v>
      </c>
      <c r="DE81" s="122">
        <f>IF(輸出!K81=M81,0,1)</f>
        <v>0</v>
      </c>
      <c r="DF81" s="122">
        <f>IF(輸出!L81=N81,0,1)</f>
        <v>0</v>
      </c>
      <c r="DG81" s="122">
        <f>IF(輸出!M81=O81,0,1)</f>
        <v>0</v>
      </c>
      <c r="DH81" s="122">
        <f>IF(輸出!N81=P81,0,1)</f>
        <v>0</v>
      </c>
      <c r="DI81" s="122">
        <f>IF(輸出!O81=Q81,0,1)</f>
        <v>0</v>
      </c>
      <c r="DJ81" s="122">
        <f>IF(輸出!P81=R81,0,1)</f>
        <v>0</v>
      </c>
      <c r="DK81" s="122">
        <f>IF(輸出!Q81=S81,0,1)</f>
        <v>0</v>
      </c>
      <c r="DL81" s="122">
        <f>IF(輸出!R81=T81,0,1)</f>
        <v>0</v>
      </c>
      <c r="DM81" s="122">
        <f>IF(輸出!S81=U81,0,1)</f>
        <v>0</v>
      </c>
      <c r="DN81" s="122">
        <f>IF(輸出!T81=V81,0,1)</f>
        <v>0</v>
      </c>
      <c r="DO81" s="122">
        <f>IF(輸出!U81=W81,0,1)</f>
        <v>0</v>
      </c>
      <c r="DP81" s="122">
        <f>IF(輸出!V81=X81,0,1)</f>
        <v>0</v>
      </c>
      <c r="DQ81" s="122">
        <f>IF(輸出!W81=Y81,0,1)</f>
        <v>0</v>
      </c>
      <c r="DR81" s="122">
        <f>IF(輸出!X81=Z81,0,1)</f>
        <v>0</v>
      </c>
      <c r="DS81" s="122">
        <f>IF(輸出!Y81=AA81,0,1)</f>
        <v>0</v>
      </c>
      <c r="DT81" s="122">
        <f>IF(輸出!Z81=AB81,0,1)</f>
        <v>0</v>
      </c>
      <c r="DU81" s="122">
        <f>IF(輸出!AA81=AC81,0,1)</f>
        <v>0</v>
      </c>
      <c r="DV81" s="122">
        <f>IF(輸出!AB81=AD81,0,1)</f>
        <v>0</v>
      </c>
      <c r="DW81" s="122">
        <f>IF(輸出!AC81=AE81,0,1)</f>
        <v>0</v>
      </c>
      <c r="DX81" s="122">
        <f>IF(輸出!AD81=AF81,0,1)</f>
        <v>0</v>
      </c>
      <c r="DY81" s="122">
        <f>IF(輸出!AE81=AG81,0,1)</f>
        <v>0</v>
      </c>
      <c r="DZ81" s="122">
        <f>IF(輸出!AF81=AH81,0,1)</f>
        <v>0</v>
      </c>
      <c r="EA81" s="122">
        <f>IF(輸出!AG81=AI81,0,1)</f>
        <v>0</v>
      </c>
      <c r="EB81" s="122">
        <f>IF(輸出!AH81=AJ81,0,1)</f>
        <v>0</v>
      </c>
      <c r="EC81" s="122">
        <f>IF(輸出!AI81=AK81,0,1)</f>
        <v>0</v>
      </c>
      <c r="ED81" s="122">
        <f>IF(輸出!AJ81=AL81,0,1)</f>
        <v>0</v>
      </c>
      <c r="EE81" s="122">
        <f>IF(輸出!AK81=AM81,0,1)</f>
        <v>0</v>
      </c>
      <c r="EF81" s="122">
        <f>IF(輸出!AL81=AN81,0,1)</f>
        <v>0</v>
      </c>
      <c r="EG81" s="122">
        <f>IF(輸出!AM81=AO81,0,1)</f>
        <v>0</v>
      </c>
      <c r="EH81" s="122">
        <f>IF(輸出!AN81=AP81,0,1)</f>
        <v>0</v>
      </c>
      <c r="EI81" s="122">
        <f>IF(輸出!AO81=AQ81,0,1)</f>
        <v>0</v>
      </c>
      <c r="EJ81" s="122">
        <f>IF(輸出!AP81=AR81,0,1)</f>
        <v>0</v>
      </c>
      <c r="EK81" s="122">
        <f>IF(輸出!AQ81=AS81,0,1)</f>
        <v>0</v>
      </c>
      <c r="EL81" s="122">
        <f>IF(輸出!AR81=AT81,0,1)</f>
        <v>0</v>
      </c>
      <c r="EM81" s="122">
        <f>IF(輸出!AS81=AU81,0,1)</f>
        <v>0</v>
      </c>
      <c r="EN81" s="122">
        <f>IF(輸出!AT81=AV81,0,1)</f>
        <v>0</v>
      </c>
      <c r="EO81" s="122">
        <f>IF(輸出!AU81=AW81,0,1)</f>
        <v>0</v>
      </c>
      <c r="EP81" s="122">
        <f>IF(輸出!AV81=AX81,0,1)</f>
        <v>0</v>
      </c>
      <c r="EQ81" s="122">
        <f>IF(輸出!AW81=AY81,0,1)</f>
        <v>0</v>
      </c>
      <c r="ER81" s="122">
        <f>IF(輸出!AX81=AZ81,0,1)</f>
        <v>0</v>
      </c>
      <c r="ES81" s="122">
        <f>IF(輸出!AY81=BA81,0,1)</f>
        <v>0</v>
      </c>
      <c r="ET81" s="122">
        <f>IF(輸出!AZ81=BB81,0,1)</f>
        <v>0</v>
      </c>
      <c r="EU81" s="122">
        <f>IF(輸出!BA81=BC81,0,1)</f>
        <v>0</v>
      </c>
      <c r="EV81" s="122">
        <f>IF(輸出!BB81=BD81,0,1)</f>
        <v>0</v>
      </c>
      <c r="EW81" s="122">
        <f>IF(輸出!BC81=BE81,0,1)</f>
        <v>0</v>
      </c>
      <c r="EX81" s="122">
        <f>IF(輸出!BD81=BF81,0,1)</f>
        <v>0</v>
      </c>
      <c r="EY81" s="122">
        <f>IF(輸出!BE81=BG81,0,1)</f>
        <v>0</v>
      </c>
      <c r="EZ81" s="122">
        <f>IF(輸出!BF81=BH81,0,1)</f>
        <v>0</v>
      </c>
      <c r="FA81" s="122">
        <f>IF(輸出!BG81=BI81,0,1)</f>
        <v>0</v>
      </c>
      <c r="FB81" s="122">
        <f>IF(輸出!BH81=BJ81,0,1)</f>
        <v>0</v>
      </c>
      <c r="FC81" s="122">
        <f>IF(輸出!BI81=BK81,0,1)</f>
        <v>0</v>
      </c>
      <c r="FD81" s="122">
        <f>IF(輸出!BJ81=BL81,0,1)</f>
        <v>0</v>
      </c>
      <c r="FE81" s="122">
        <f>IF(輸出!BK81=BM81,0,1)</f>
        <v>0</v>
      </c>
      <c r="FF81" s="122">
        <f>IF(輸出!BL81=BN81,0,1)</f>
        <v>0</v>
      </c>
      <c r="FG81" s="122">
        <f>IF(輸出!BM81=BO81,0,1)</f>
        <v>0</v>
      </c>
      <c r="FH81" s="122">
        <f>IF(輸出!BN81=BP81,0,1)</f>
        <v>0</v>
      </c>
      <c r="FI81" s="122">
        <f>IF(輸出!BO81=BQ81,0,1)</f>
        <v>0</v>
      </c>
      <c r="FJ81" s="122">
        <f>IF(輸出!BP81=BR81,0,1)</f>
        <v>0</v>
      </c>
      <c r="FK81" s="122">
        <f>IF(輸出!BQ81=BS81,0,1)</f>
        <v>0</v>
      </c>
      <c r="FL81" s="122">
        <f>IF(輸出!BR81=BT81,0,1)</f>
        <v>0</v>
      </c>
      <c r="FM81" s="122">
        <f>IF(輸出!BS81=BU81,0,1)</f>
        <v>0</v>
      </c>
      <c r="FN81" s="122">
        <f>IF(輸出!BT81=BV81,0,1)</f>
        <v>0</v>
      </c>
      <c r="FO81" s="122">
        <f>IF(輸出!BU81=BW81,0,1)</f>
        <v>0</v>
      </c>
      <c r="FP81" s="122">
        <f>IF(輸出!BV81=BX81,0,1)</f>
        <v>0</v>
      </c>
      <c r="FQ81" s="122">
        <f>IF(輸出!BW81=BY81,0,1)</f>
        <v>0</v>
      </c>
      <c r="FR81" s="122">
        <f>IF(輸出!BX81=BZ81,0,1)</f>
        <v>0</v>
      </c>
      <c r="FS81" s="122">
        <f>IF(輸出!BY81=CA81,0,1)</f>
        <v>0</v>
      </c>
      <c r="FT81" s="122">
        <f>IF(輸出!BZ81=CB81,0,1)</f>
        <v>0</v>
      </c>
      <c r="FU81" s="122">
        <f>IF(輸出!CA81=CC81,0,1)</f>
        <v>0</v>
      </c>
      <c r="FV81" s="122">
        <f>IF(輸出!CB81=CD81,0,1)</f>
        <v>0</v>
      </c>
      <c r="FW81" s="122">
        <f>IF(輸出!CC81=CE81,0,1)</f>
        <v>0</v>
      </c>
      <c r="FX81" s="122">
        <f>IF(輸出!CD81=CF81,0,1)</f>
        <v>0</v>
      </c>
      <c r="FY81" s="122">
        <f>IF(輸出!CE81=CG81,0,1)</f>
        <v>0</v>
      </c>
      <c r="FZ81" s="122">
        <f>IF(輸出!CF81=CH81,0,1)</f>
        <v>0</v>
      </c>
      <c r="GA81" s="122">
        <f>IF(輸出!CG81=CI81,0,1)</f>
        <v>0</v>
      </c>
      <c r="GB81" s="122">
        <f>IF(輸出!CH81=CJ81,0,1)</f>
        <v>0</v>
      </c>
      <c r="GC81" s="122">
        <f>IF(輸出!CI81=CK81,0,1)</f>
        <v>0</v>
      </c>
      <c r="GD81" s="122">
        <f>IF(輸出!CJ81=CL81,0,1)</f>
        <v>0</v>
      </c>
      <c r="GE81" s="122">
        <f>IF(輸出!CK81=CM81,0,1)</f>
        <v>0</v>
      </c>
      <c r="GF81" s="122">
        <f>IF(輸出!CL81=CN81,0,1)</f>
        <v>0</v>
      </c>
      <c r="GG81" s="122">
        <f>IF(輸出!CM81=CO81,0,1)</f>
        <v>0</v>
      </c>
      <c r="GH81" s="122">
        <f>IF(輸出!CN81=CP81,0,1)</f>
        <v>0</v>
      </c>
      <c r="GI81" s="122">
        <f>IF(輸出!CO81=CQ81,0,1)</f>
        <v>0</v>
      </c>
      <c r="GJ81" s="122">
        <f>IF(輸出!CP81=CR81,0,1)</f>
        <v>0</v>
      </c>
      <c r="GK81" s="122">
        <f>IF(輸出!CQ81=CS81,0,1)</f>
        <v>0</v>
      </c>
    </row>
    <row r="82" spans="3:193" s="122" customFormat="1" ht="12" customHeight="1" x14ac:dyDescent="0.25">
      <c r="CU82" s="122">
        <f>IF(輸出!A82=C82,0,1)</f>
        <v>0</v>
      </c>
      <c r="CV82" s="122">
        <f>IF(輸出!B82=D82,0,1)</f>
        <v>0</v>
      </c>
      <c r="CW82" s="122">
        <f>IF(輸出!C82=E82,0,1)</f>
        <v>0</v>
      </c>
      <c r="CX82" s="122">
        <f>IF(輸出!D82=F82,0,1)</f>
        <v>0</v>
      </c>
      <c r="CY82" s="122">
        <f>IF(輸出!E82=G82,0,1)</f>
        <v>0</v>
      </c>
      <c r="CZ82" s="122">
        <f>IF(輸出!F82=H82,0,1)</f>
        <v>0</v>
      </c>
      <c r="DA82" s="122">
        <f>IF(輸出!G82=I82,0,1)</f>
        <v>0</v>
      </c>
      <c r="DB82" s="122">
        <f>IF(輸出!H82=J82,0,1)</f>
        <v>0</v>
      </c>
      <c r="DC82" s="122">
        <f>IF(輸出!I82=K82,0,1)</f>
        <v>0</v>
      </c>
      <c r="DD82" s="122">
        <f>IF(輸出!J82=L82,0,1)</f>
        <v>0</v>
      </c>
      <c r="DE82" s="122">
        <f>IF(輸出!K82=M82,0,1)</f>
        <v>0</v>
      </c>
      <c r="DF82" s="122">
        <f>IF(輸出!L82=N82,0,1)</f>
        <v>0</v>
      </c>
      <c r="DG82" s="122">
        <f>IF(輸出!M82=O82,0,1)</f>
        <v>0</v>
      </c>
      <c r="DH82" s="122">
        <f>IF(輸出!N82=P82,0,1)</f>
        <v>0</v>
      </c>
      <c r="DI82" s="122">
        <f>IF(輸出!O82=Q82,0,1)</f>
        <v>0</v>
      </c>
      <c r="DJ82" s="122">
        <f>IF(輸出!P82=R82,0,1)</f>
        <v>0</v>
      </c>
      <c r="DK82" s="122">
        <f>IF(輸出!Q82=S82,0,1)</f>
        <v>0</v>
      </c>
      <c r="DL82" s="122">
        <f>IF(輸出!R82=T82,0,1)</f>
        <v>0</v>
      </c>
      <c r="DM82" s="122">
        <f>IF(輸出!S82=U82,0,1)</f>
        <v>0</v>
      </c>
      <c r="DN82" s="122">
        <f>IF(輸出!T82=V82,0,1)</f>
        <v>0</v>
      </c>
      <c r="DO82" s="122">
        <f>IF(輸出!U82=W82,0,1)</f>
        <v>0</v>
      </c>
      <c r="DP82" s="122">
        <f>IF(輸出!V82=X82,0,1)</f>
        <v>0</v>
      </c>
      <c r="DQ82" s="122">
        <f>IF(輸出!W82=Y82,0,1)</f>
        <v>0</v>
      </c>
      <c r="DR82" s="122">
        <f>IF(輸出!X82=Z82,0,1)</f>
        <v>0</v>
      </c>
      <c r="DS82" s="122">
        <f>IF(輸出!Y82=AA82,0,1)</f>
        <v>0</v>
      </c>
      <c r="DT82" s="122">
        <f>IF(輸出!Z82=AB82,0,1)</f>
        <v>0</v>
      </c>
      <c r="DU82" s="122">
        <f>IF(輸出!AA82=AC82,0,1)</f>
        <v>0</v>
      </c>
      <c r="DV82" s="122">
        <f>IF(輸出!AB82=AD82,0,1)</f>
        <v>0</v>
      </c>
      <c r="DW82" s="122">
        <f>IF(輸出!AC82=AE82,0,1)</f>
        <v>0</v>
      </c>
      <c r="DX82" s="122">
        <f>IF(輸出!AD82=AF82,0,1)</f>
        <v>0</v>
      </c>
      <c r="DY82" s="122">
        <f>IF(輸出!AE82=AG82,0,1)</f>
        <v>0</v>
      </c>
      <c r="DZ82" s="122">
        <f>IF(輸出!AF82=AH82,0,1)</f>
        <v>0</v>
      </c>
      <c r="EA82" s="122">
        <f>IF(輸出!AG82=AI82,0,1)</f>
        <v>0</v>
      </c>
      <c r="EB82" s="122">
        <f>IF(輸出!AH82=AJ82,0,1)</f>
        <v>0</v>
      </c>
      <c r="EC82" s="122">
        <f>IF(輸出!AI82=AK82,0,1)</f>
        <v>0</v>
      </c>
      <c r="ED82" s="122">
        <f>IF(輸出!AJ82=AL82,0,1)</f>
        <v>0</v>
      </c>
      <c r="EE82" s="122">
        <f>IF(輸出!AK82=AM82,0,1)</f>
        <v>0</v>
      </c>
      <c r="EF82" s="122">
        <f>IF(輸出!AL82=AN82,0,1)</f>
        <v>0</v>
      </c>
      <c r="EG82" s="122">
        <f>IF(輸出!AM82=AO82,0,1)</f>
        <v>0</v>
      </c>
      <c r="EH82" s="122">
        <f>IF(輸出!AN82=AP82,0,1)</f>
        <v>0</v>
      </c>
      <c r="EI82" s="122">
        <f>IF(輸出!AO82=AQ82,0,1)</f>
        <v>0</v>
      </c>
      <c r="EJ82" s="122">
        <f>IF(輸出!AP82=AR82,0,1)</f>
        <v>0</v>
      </c>
      <c r="EK82" s="122">
        <f>IF(輸出!AQ82=AS82,0,1)</f>
        <v>0</v>
      </c>
      <c r="EL82" s="122">
        <f>IF(輸出!AR82=AT82,0,1)</f>
        <v>0</v>
      </c>
      <c r="EM82" s="122">
        <f>IF(輸出!AS82=AU82,0,1)</f>
        <v>0</v>
      </c>
      <c r="EN82" s="122">
        <f>IF(輸出!AT82=AV82,0,1)</f>
        <v>0</v>
      </c>
      <c r="EO82" s="122">
        <f>IF(輸出!AU82=AW82,0,1)</f>
        <v>0</v>
      </c>
      <c r="EP82" s="122">
        <f>IF(輸出!AV82=AX82,0,1)</f>
        <v>0</v>
      </c>
      <c r="EQ82" s="122">
        <f>IF(輸出!AW82=AY82,0,1)</f>
        <v>0</v>
      </c>
      <c r="ER82" s="122">
        <f>IF(輸出!AX82=AZ82,0,1)</f>
        <v>0</v>
      </c>
      <c r="ES82" s="122">
        <f>IF(輸出!AY82=BA82,0,1)</f>
        <v>0</v>
      </c>
      <c r="ET82" s="122">
        <f>IF(輸出!AZ82=BB82,0,1)</f>
        <v>0</v>
      </c>
      <c r="EU82" s="122">
        <f>IF(輸出!BA82=BC82,0,1)</f>
        <v>0</v>
      </c>
      <c r="EV82" s="122">
        <f>IF(輸出!BB82=BD82,0,1)</f>
        <v>0</v>
      </c>
      <c r="EW82" s="122">
        <f>IF(輸出!BC82=BE82,0,1)</f>
        <v>0</v>
      </c>
      <c r="EX82" s="122">
        <f>IF(輸出!BD82=BF82,0,1)</f>
        <v>0</v>
      </c>
      <c r="EY82" s="122">
        <f>IF(輸出!BE82=BG82,0,1)</f>
        <v>0</v>
      </c>
      <c r="EZ82" s="122">
        <f>IF(輸出!BF82=BH82,0,1)</f>
        <v>0</v>
      </c>
      <c r="FA82" s="122">
        <f>IF(輸出!BG82=BI82,0,1)</f>
        <v>0</v>
      </c>
      <c r="FB82" s="122">
        <f>IF(輸出!BH82=BJ82,0,1)</f>
        <v>0</v>
      </c>
      <c r="FC82" s="122">
        <f>IF(輸出!BI82=BK82,0,1)</f>
        <v>0</v>
      </c>
      <c r="FD82" s="122">
        <f>IF(輸出!BJ82=BL82,0,1)</f>
        <v>0</v>
      </c>
      <c r="FE82" s="122">
        <f>IF(輸出!BK82=BM82,0,1)</f>
        <v>0</v>
      </c>
      <c r="FF82" s="122">
        <f>IF(輸出!BL82=BN82,0,1)</f>
        <v>0</v>
      </c>
      <c r="FG82" s="122">
        <f>IF(輸出!BM82=BO82,0,1)</f>
        <v>0</v>
      </c>
      <c r="FH82" s="122">
        <f>IF(輸出!BN82=BP82,0,1)</f>
        <v>0</v>
      </c>
      <c r="FI82" s="122">
        <f>IF(輸出!BO82=BQ82,0,1)</f>
        <v>0</v>
      </c>
      <c r="FJ82" s="122">
        <f>IF(輸出!BP82=BR82,0,1)</f>
        <v>0</v>
      </c>
      <c r="FK82" s="122">
        <f>IF(輸出!BQ82=BS82,0,1)</f>
        <v>0</v>
      </c>
      <c r="FL82" s="122">
        <f>IF(輸出!BR82=BT82,0,1)</f>
        <v>0</v>
      </c>
      <c r="FM82" s="122">
        <f>IF(輸出!BS82=BU82,0,1)</f>
        <v>0</v>
      </c>
      <c r="FN82" s="122">
        <f>IF(輸出!BT82=BV82,0,1)</f>
        <v>0</v>
      </c>
      <c r="FO82" s="122">
        <f>IF(輸出!BU82=BW82,0,1)</f>
        <v>0</v>
      </c>
      <c r="FP82" s="122">
        <f>IF(輸出!BV82=BX82,0,1)</f>
        <v>0</v>
      </c>
      <c r="FQ82" s="122">
        <f>IF(輸出!BW82=BY82,0,1)</f>
        <v>0</v>
      </c>
      <c r="FR82" s="122">
        <f>IF(輸出!BX82=BZ82,0,1)</f>
        <v>0</v>
      </c>
      <c r="FS82" s="122">
        <f>IF(輸出!BY82=CA82,0,1)</f>
        <v>0</v>
      </c>
      <c r="FT82" s="122">
        <f>IF(輸出!BZ82=CB82,0,1)</f>
        <v>0</v>
      </c>
      <c r="FU82" s="122">
        <f>IF(輸出!CA82=CC82,0,1)</f>
        <v>0</v>
      </c>
      <c r="FV82" s="122">
        <f>IF(輸出!CB82=CD82,0,1)</f>
        <v>0</v>
      </c>
      <c r="FW82" s="122">
        <f>IF(輸出!CC82=CE82,0,1)</f>
        <v>0</v>
      </c>
      <c r="FX82" s="122">
        <f>IF(輸出!CD82=CF82,0,1)</f>
        <v>0</v>
      </c>
      <c r="FY82" s="122">
        <f>IF(輸出!CE82=CG82,0,1)</f>
        <v>0</v>
      </c>
      <c r="FZ82" s="122">
        <f>IF(輸出!CF82=CH82,0,1)</f>
        <v>0</v>
      </c>
      <c r="GA82" s="122">
        <f>IF(輸出!CG82=CI82,0,1)</f>
        <v>0</v>
      </c>
      <c r="GB82" s="122">
        <f>IF(輸出!CH82=CJ82,0,1)</f>
        <v>0</v>
      </c>
      <c r="GC82" s="122">
        <f>IF(輸出!CI82=CK82,0,1)</f>
        <v>0</v>
      </c>
      <c r="GD82" s="122">
        <f>IF(輸出!CJ82=CL82,0,1)</f>
        <v>0</v>
      </c>
      <c r="GE82" s="122">
        <f>IF(輸出!CK82=CM82,0,1)</f>
        <v>0</v>
      </c>
      <c r="GF82" s="122">
        <f>IF(輸出!CL82=CN82,0,1)</f>
        <v>0</v>
      </c>
      <c r="GG82" s="122">
        <f>IF(輸出!CM82=CO82,0,1)</f>
        <v>0</v>
      </c>
      <c r="GH82" s="122">
        <f>IF(輸出!CN82=CP82,0,1)</f>
        <v>0</v>
      </c>
      <c r="GI82" s="122">
        <f>IF(輸出!CO82=CQ82,0,1)</f>
        <v>0</v>
      </c>
      <c r="GJ82" s="122">
        <f>IF(輸出!CP82=CR82,0,1)</f>
        <v>0</v>
      </c>
      <c r="GK82" s="122">
        <f>IF(輸出!CQ82=CS82,0,1)</f>
        <v>0</v>
      </c>
    </row>
    <row r="83" spans="3:193" s="122" customFormat="1" ht="12" customHeight="1" x14ac:dyDescent="0.25">
      <c r="CU83" s="122">
        <f>IF(輸出!A83=C83,0,1)</f>
        <v>0</v>
      </c>
      <c r="CV83" s="122">
        <f>IF(輸出!B83=D83,0,1)</f>
        <v>0</v>
      </c>
      <c r="CW83" s="122">
        <f>IF(輸出!C83=E83,0,1)</f>
        <v>0</v>
      </c>
      <c r="CX83" s="122">
        <f>IF(輸出!D83=F83,0,1)</f>
        <v>0</v>
      </c>
      <c r="CY83" s="122">
        <f>IF(輸出!E83=G83,0,1)</f>
        <v>0</v>
      </c>
      <c r="CZ83" s="122">
        <f>IF(輸出!F83=H83,0,1)</f>
        <v>0</v>
      </c>
      <c r="DA83" s="122">
        <f>IF(輸出!G83=I83,0,1)</f>
        <v>0</v>
      </c>
      <c r="DB83" s="122">
        <f>IF(輸出!H83=J83,0,1)</f>
        <v>0</v>
      </c>
      <c r="DC83" s="122">
        <f>IF(輸出!I83=K83,0,1)</f>
        <v>0</v>
      </c>
      <c r="DD83" s="122">
        <f>IF(輸出!J83=L83,0,1)</f>
        <v>0</v>
      </c>
      <c r="DE83" s="122">
        <f>IF(輸出!K83=M83,0,1)</f>
        <v>0</v>
      </c>
      <c r="DF83" s="122">
        <f>IF(輸出!L83=N83,0,1)</f>
        <v>0</v>
      </c>
      <c r="DG83" s="122">
        <f>IF(輸出!M83=O83,0,1)</f>
        <v>0</v>
      </c>
      <c r="DH83" s="122">
        <f>IF(輸出!N83=P83,0,1)</f>
        <v>0</v>
      </c>
      <c r="DI83" s="122">
        <f>IF(輸出!O83=Q83,0,1)</f>
        <v>0</v>
      </c>
      <c r="DJ83" s="122">
        <f>IF(輸出!P83=R83,0,1)</f>
        <v>0</v>
      </c>
      <c r="DK83" s="122">
        <f>IF(輸出!Q83=S83,0,1)</f>
        <v>0</v>
      </c>
      <c r="DL83" s="122">
        <f>IF(輸出!R83=T83,0,1)</f>
        <v>0</v>
      </c>
      <c r="DM83" s="122">
        <f>IF(輸出!S83=U83,0,1)</f>
        <v>0</v>
      </c>
      <c r="DN83" s="122">
        <f>IF(輸出!T83=V83,0,1)</f>
        <v>0</v>
      </c>
      <c r="DO83" s="122">
        <f>IF(輸出!U83=W83,0,1)</f>
        <v>0</v>
      </c>
      <c r="DP83" s="122">
        <f>IF(輸出!V83=X83,0,1)</f>
        <v>0</v>
      </c>
      <c r="DQ83" s="122">
        <f>IF(輸出!W83=Y83,0,1)</f>
        <v>0</v>
      </c>
      <c r="DR83" s="122">
        <f>IF(輸出!X83=Z83,0,1)</f>
        <v>0</v>
      </c>
      <c r="DS83" s="122">
        <f>IF(輸出!Y83=AA83,0,1)</f>
        <v>0</v>
      </c>
      <c r="DT83" s="122">
        <f>IF(輸出!Z83=AB83,0,1)</f>
        <v>0</v>
      </c>
      <c r="DU83" s="122">
        <f>IF(輸出!AA83=AC83,0,1)</f>
        <v>0</v>
      </c>
      <c r="DV83" s="122">
        <f>IF(輸出!AB83=AD83,0,1)</f>
        <v>0</v>
      </c>
      <c r="DW83" s="122">
        <f>IF(輸出!AC83=AE83,0,1)</f>
        <v>0</v>
      </c>
      <c r="DX83" s="122">
        <f>IF(輸出!AD83=AF83,0,1)</f>
        <v>0</v>
      </c>
      <c r="DY83" s="122">
        <f>IF(輸出!AE83=AG83,0,1)</f>
        <v>0</v>
      </c>
      <c r="DZ83" s="122">
        <f>IF(輸出!AF83=AH83,0,1)</f>
        <v>0</v>
      </c>
      <c r="EA83" s="122">
        <f>IF(輸出!AG83=AI83,0,1)</f>
        <v>0</v>
      </c>
      <c r="EB83" s="122">
        <f>IF(輸出!AH83=AJ83,0,1)</f>
        <v>0</v>
      </c>
      <c r="EC83" s="122">
        <f>IF(輸出!AI83=AK83,0,1)</f>
        <v>0</v>
      </c>
      <c r="ED83" s="122">
        <f>IF(輸出!AJ83=AL83,0,1)</f>
        <v>0</v>
      </c>
      <c r="EE83" s="122">
        <f>IF(輸出!AK83=AM83,0,1)</f>
        <v>0</v>
      </c>
      <c r="EF83" s="122">
        <f>IF(輸出!AL83=AN83,0,1)</f>
        <v>0</v>
      </c>
      <c r="EG83" s="122">
        <f>IF(輸出!AM83=AO83,0,1)</f>
        <v>0</v>
      </c>
      <c r="EH83" s="122">
        <f>IF(輸出!AN83=AP83,0,1)</f>
        <v>0</v>
      </c>
      <c r="EI83" s="122">
        <f>IF(輸出!AO83=AQ83,0,1)</f>
        <v>0</v>
      </c>
      <c r="EJ83" s="122">
        <f>IF(輸出!AP83=AR83,0,1)</f>
        <v>0</v>
      </c>
      <c r="EK83" s="122">
        <f>IF(輸出!AQ83=AS83,0,1)</f>
        <v>0</v>
      </c>
      <c r="EL83" s="122">
        <f>IF(輸出!AR83=AT83,0,1)</f>
        <v>0</v>
      </c>
      <c r="EM83" s="122">
        <f>IF(輸出!AS83=AU83,0,1)</f>
        <v>0</v>
      </c>
      <c r="EN83" s="122">
        <f>IF(輸出!AT83=AV83,0,1)</f>
        <v>0</v>
      </c>
      <c r="EO83" s="122">
        <f>IF(輸出!AU83=AW83,0,1)</f>
        <v>0</v>
      </c>
      <c r="EP83" s="122">
        <f>IF(輸出!AV83=AX83,0,1)</f>
        <v>0</v>
      </c>
      <c r="EQ83" s="122">
        <f>IF(輸出!AW83=AY83,0,1)</f>
        <v>0</v>
      </c>
      <c r="ER83" s="122">
        <f>IF(輸出!AX83=AZ83,0,1)</f>
        <v>0</v>
      </c>
      <c r="ES83" s="122">
        <f>IF(輸出!AY83=BA83,0,1)</f>
        <v>0</v>
      </c>
      <c r="ET83" s="122">
        <f>IF(輸出!AZ83=BB83,0,1)</f>
        <v>0</v>
      </c>
      <c r="EU83" s="122">
        <f>IF(輸出!BA83=BC83,0,1)</f>
        <v>0</v>
      </c>
      <c r="EV83" s="122">
        <f>IF(輸出!BB83=BD83,0,1)</f>
        <v>0</v>
      </c>
      <c r="EW83" s="122">
        <f>IF(輸出!BC83=BE83,0,1)</f>
        <v>0</v>
      </c>
      <c r="EX83" s="122">
        <f>IF(輸出!BD83=BF83,0,1)</f>
        <v>0</v>
      </c>
      <c r="EY83" s="122">
        <f>IF(輸出!BE83=BG83,0,1)</f>
        <v>0</v>
      </c>
      <c r="EZ83" s="122">
        <f>IF(輸出!BF83=BH83,0,1)</f>
        <v>0</v>
      </c>
      <c r="FA83" s="122">
        <f>IF(輸出!BG83=BI83,0,1)</f>
        <v>0</v>
      </c>
      <c r="FB83" s="122">
        <f>IF(輸出!BH83=BJ83,0,1)</f>
        <v>0</v>
      </c>
      <c r="FC83" s="122">
        <f>IF(輸出!BI83=BK83,0,1)</f>
        <v>0</v>
      </c>
      <c r="FD83" s="122">
        <f>IF(輸出!BJ83=BL83,0,1)</f>
        <v>0</v>
      </c>
      <c r="FE83" s="122">
        <f>IF(輸出!BK83=BM83,0,1)</f>
        <v>0</v>
      </c>
      <c r="FF83" s="122">
        <f>IF(輸出!BL83=BN83,0,1)</f>
        <v>0</v>
      </c>
      <c r="FG83" s="122">
        <f>IF(輸出!BM83=BO83,0,1)</f>
        <v>0</v>
      </c>
      <c r="FH83" s="122">
        <f>IF(輸出!BN83=BP83,0,1)</f>
        <v>0</v>
      </c>
      <c r="FI83" s="122">
        <f>IF(輸出!BO83=BQ83,0,1)</f>
        <v>0</v>
      </c>
      <c r="FJ83" s="122">
        <f>IF(輸出!BP83=BR83,0,1)</f>
        <v>0</v>
      </c>
      <c r="FK83" s="122">
        <f>IF(輸出!BQ83=BS83,0,1)</f>
        <v>0</v>
      </c>
      <c r="FL83" s="122">
        <f>IF(輸出!BR83=BT83,0,1)</f>
        <v>0</v>
      </c>
      <c r="FM83" s="122">
        <f>IF(輸出!BS83=BU83,0,1)</f>
        <v>0</v>
      </c>
      <c r="FN83" s="122">
        <f>IF(輸出!BT83=BV83,0,1)</f>
        <v>0</v>
      </c>
      <c r="FO83" s="122">
        <f>IF(輸出!BU83=BW83,0,1)</f>
        <v>0</v>
      </c>
      <c r="FP83" s="122">
        <f>IF(輸出!BV83=BX83,0,1)</f>
        <v>0</v>
      </c>
      <c r="FQ83" s="122">
        <f>IF(輸出!BW83=BY83,0,1)</f>
        <v>0</v>
      </c>
      <c r="FR83" s="122">
        <f>IF(輸出!BX83=BZ83,0,1)</f>
        <v>0</v>
      </c>
      <c r="FS83" s="122">
        <f>IF(輸出!BY83=CA83,0,1)</f>
        <v>0</v>
      </c>
      <c r="FT83" s="122">
        <f>IF(輸出!BZ83=CB83,0,1)</f>
        <v>0</v>
      </c>
      <c r="FU83" s="122">
        <f>IF(輸出!CA83=CC83,0,1)</f>
        <v>0</v>
      </c>
      <c r="FV83" s="122">
        <f>IF(輸出!CB83=CD83,0,1)</f>
        <v>0</v>
      </c>
      <c r="FW83" s="122">
        <f>IF(輸出!CC83=CE83,0,1)</f>
        <v>0</v>
      </c>
      <c r="FX83" s="122">
        <f>IF(輸出!CD83=CF83,0,1)</f>
        <v>0</v>
      </c>
      <c r="FY83" s="122">
        <f>IF(輸出!CE83=CG83,0,1)</f>
        <v>0</v>
      </c>
      <c r="FZ83" s="122">
        <f>IF(輸出!CF83=CH83,0,1)</f>
        <v>0</v>
      </c>
      <c r="GA83" s="122">
        <f>IF(輸出!CG83=CI83,0,1)</f>
        <v>0</v>
      </c>
      <c r="GB83" s="122">
        <f>IF(輸出!CH83=CJ83,0,1)</f>
        <v>0</v>
      </c>
      <c r="GC83" s="122">
        <f>IF(輸出!CI83=CK83,0,1)</f>
        <v>0</v>
      </c>
      <c r="GD83" s="122">
        <f>IF(輸出!CJ83=CL83,0,1)</f>
        <v>0</v>
      </c>
      <c r="GE83" s="122">
        <f>IF(輸出!CK83=CM83,0,1)</f>
        <v>0</v>
      </c>
      <c r="GF83" s="122">
        <f>IF(輸出!CL83=CN83,0,1)</f>
        <v>0</v>
      </c>
      <c r="GG83" s="122">
        <f>IF(輸出!CM83=CO83,0,1)</f>
        <v>0</v>
      </c>
      <c r="GH83" s="122">
        <f>IF(輸出!CN83=CP83,0,1)</f>
        <v>0</v>
      </c>
      <c r="GI83" s="122">
        <f>IF(輸出!CO83=CQ83,0,1)</f>
        <v>0</v>
      </c>
      <c r="GJ83" s="122">
        <f>IF(輸出!CP83=CR83,0,1)</f>
        <v>0</v>
      </c>
      <c r="GK83" s="122">
        <f>IF(輸出!CQ83=CS83,0,1)</f>
        <v>0</v>
      </c>
    </row>
    <row r="84" spans="3:193" s="122" customFormat="1" ht="12" customHeight="1" x14ac:dyDescent="0.25">
      <c r="CU84" s="122">
        <f>IF(輸出!A84=C84,0,1)</f>
        <v>0</v>
      </c>
      <c r="CV84" s="122">
        <f>IF(輸出!B84=D84,0,1)</f>
        <v>0</v>
      </c>
      <c r="CW84" s="122">
        <f>IF(輸出!C84=E84,0,1)</f>
        <v>0</v>
      </c>
      <c r="CX84" s="122">
        <f>IF(輸出!D84=F84,0,1)</f>
        <v>0</v>
      </c>
      <c r="CY84" s="122">
        <f>IF(輸出!E84=G84,0,1)</f>
        <v>0</v>
      </c>
      <c r="CZ84" s="122">
        <f>IF(輸出!F84=H84,0,1)</f>
        <v>0</v>
      </c>
      <c r="DA84" s="122">
        <f>IF(輸出!G84=I84,0,1)</f>
        <v>0</v>
      </c>
      <c r="DB84" s="122">
        <f>IF(輸出!H84=J84,0,1)</f>
        <v>0</v>
      </c>
      <c r="DC84" s="122">
        <f>IF(輸出!I84=K84,0,1)</f>
        <v>0</v>
      </c>
      <c r="DD84" s="122">
        <f>IF(輸出!J84=L84,0,1)</f>
        <v>0</v>
      </c>
      <c r="DE84" s="122">
        <f>IF(輸出!K84=M84,0,1)</f>
        <v>0</v>
      </c>
      <c r="DF84" s="122">
        <f>IF(輸出!L84=N84,0,1)</f>
        <v>0</v>
      </c>
      <c r="DG84" s="122">
        <f>IF(輸出!M84=O84,0,1)</f>
        <v>0</v>
      </c>
      <c r="DH84" s="122">
        <f>IF(輸出!N84=P84,0,1)</f>
        <v>0</v>
      </c>
      <c r="DI84" s="122">
        <f>IF(輸出!O84=Q84,0,1)</f>
        <v>0</v>
      </c>
      <c r="DJ84" s="122">
        <f>IF(輸出!P84=R84,0,1)</f>
        <v>0</v>
      </c>
      <c r="DK84" s="122">
        <f>IF(輸出!Q84=S84,0,1)</f>
        <v>0</v>
      </c>
      <c r="DL84" s="122">
        <f>IF(輸出!R84=T84,0,1)</f>
        <v>0</v>
      </c>
      <c r="DM84" s="122">
        <f>IF(輸出!S84=U84,0,1)</f>
        <v>0</v>
      </c>
      <c r="DN84" s="122">
        <f>IF(輸出!T84=V84,0,1)</f>
        <v>0</v>
      </c>
      <c r="DO84" s="122">
        <f>IF(輸出!U84=W84,0,1)</f>
        <v>0</v>
      </c>
      <c r="DP84" s="122">
        <f>IF(輸出!V84=X84,0,1)</f>
        <v>0</v>
      </c>
      <c r="DQ84" s="122">
        <f>IF(輸出!W84=Y84,0,1)</f>
        <v>0</v>
      </c>
      <c r="DR84" s="122">
        <f>IF(輸出!X84=Z84,0,1)</f>
        <v>0</v>
      </c>
      <c r="DS84" s="122">
        <f>IF(輸出!Y84=AA84,0,1)</f>
        <v>0</v>
      </c>
      <c r="DT84" s="122">
        <f>IF(輸出!Z84=AB84,0,1)</f>
        <v>0</v>
      </c>
      <c r="DU84" s="122">
        <f>IF(輸出!AA84=AC84,0,1)</f>
        <v>0</v>
      </c>
      <c r="DV84" s="122">
        <f>IF(輸出!AB84=AD84,0,1)</f>
        <v>0</v>
      </c>
      <c r="DW84" s="122">
        <f>IF(輸出!AC84=AE84,0,1)</f>
        <v>0</v>
      </c>
      <c r="DX84" s="122">
        <f>IF(輸出!AD84=AF84,0,1)</f>
        <v>0</v>
      </c>
      <c r="DY84" s="122">
        <f>IF(輸出!AE84=AG84,0,1)</f>
        <v>0</v>
      </c>
      <c r="DZ84" s="122">
        <f>IF(輸出!AF84=AH84,0,1)</f>
        <v>0</v>
      </c>
      <c r="EA84" s="122">
        <f>IF(輸出!AG84=AI84,0,1)</f>
        <v>0</v>
      </c>
      <c r="EB84" s="122">
        <f>IF(輸出!AH84=AJ84,0,1)</f>
        <v>0</v>
      </c>
      <c r="EC84" s="122">
        <f>IF(輸出!AI84=AK84,0,1)</f>
        <v>0</v>
      </c>
      <c r="ED84" s="122">
        <f>IF(輸出!AJ84=AL84,0,1)</f>
        <v>0</v>
      </c>
      <c r="EE84" s="122">
        <f>IF(輸出!AK84=AM84,0,1)</f>
        <v>0</v>
      </c>
      <c r="EF84" s="122">
        <f>IF(輸出!AL84=AN84,0,1)</f>
        <v>0</v>
      </c>
      <c r="EG84" s="122">
        <f>IF(輸出!AM84=AO84,0,1)</f>
        <v>0</v>
      </c>
      <c r="EH84" s="122">
        <f>IF(輸出!AN84=AP84,0,1)</f>
        <v>0</v>
      </c>
      <c r="EI84" s="122">
        <f>IF(輸出!AO84=AQ84,0,1)</f>
        <v>0</v>
      </c>
      <c r="EJ84" s="122">
        <f>IF(輸出!AP84=AR84,0,1)</f>
        <v>0</v>
      </c>
      <c r="EK84" s="122">
        <f>IF(輸出!AQ84=AS84,0,1)</f>
        <v>0</v>
      </c>
      <c r="EL84" s="122">
        <f>IF(輸出!AR84=AT84,0,1)</f>
        <v>0</v>
      </c>
      <c r="EM84" s="122">
        <f>IF(輸出!AS84=AU84,0,1)</f>
        <v>0</v>
      </c>
      <c r="EN84" s="122">
        <f>IF(輸出!AT84=AV84,0,1)</f>
        <v>0</v>
      </c>
      <c r="EO84" s="122">
        <f>IF(輸出!AU84=AW84,0,1)</f>
        <v>0</v>
      </c>
      <c r="EP84" s="122">
        <f>IF(輸出!AV84=AX84,0,1)</f>
        <v>0</v>
      </c>
      <c r="EQ84" s="122">
        <f>IF(輸出!AW84=AY84,0,1)</f>
        <v>0</v>
      </c>
      <c r="ER84" s="122">
        <f>IF(輸出!AX84=AZ84,0,1)</f>
        <v>0</v>
      </c>
      <c r="ES84" s="122">
        <f>IF(輸出!AY84=BA84,0,1)</f>
        <v>0</v>
      </c>
      <c r="ET84" s="122">
        <f>IF(輸出!AZ84=BB84,0,1)</f>
        <v>0</v>
      </c>
      <c r="EU84" s="122">
        <f>IF(輸出!BA84=BC84,0,1)</f>
        <v>0</v>
      </c>
      <c r="EV84" s="122">
        <f>IF(輸出!BB84=BD84,0,1)</f>
        <v>0</v>
      </c>
      <c r="EW84" s="122">
        <f>IF(輸出!BC84=BE84,0,1)</f>
        <v>0</v>
      </c>
      <c r="EX84" s="122">
        <f>IF(輸出!BD84=BF84,0,1)</f>
        <v>0</v>
      </c>
      <c r="EY84" s="122">
        <f>IF(輸出!BE84=BG84,0,1)</f>
        <v>0</v>
      </c>
      <c r="EZ84" s="122">
        <f>IF(輸出!BF84=BH84,0,1)</f>
        <v>0</v>
      </c>
      <c r="FA84" s="122">
        <f>IF(輸出!BG84=BI84,0,1)</f>
        <v>0</v>
      </c>
      <c r="FB84" s="122">
        <f>IF(輸出!BH84=BJ84,0,1)</f>
        <v>0</v>
      </c>
      <c r="FC84" s="122">
        <f>IF(輸出!BI84=BK84,0,1)</f>
        <v>0</v>
      </c>
      <c r="FD84" s="122">
        <f>IF(輸出!BJ84=BL84,0,1)</f>
        <v>0</v>
      </c>
      <c r="FE84" s="122">
        <f>IF(輸出!BK84=BM84,0,1)</f>
        <v>0</v>
      </c>
      <c r="FF84" s="122">
        <f>IF(輸出!BL84=BN84,0,1)</f>
        <v>0</v>
      </c>
      <c r="FG84" s="122">
        <f>IF(輸出!BM84=BO84,0,1)</f>
        <v>0</v>
      </c>
      <c r="FH84" s="122">
        <f>IF(輸出!BN84=BP84,0,1)</f>
        <v>0</v>
      </c>
      <c r="FI84" s="122">
        <f>IF(輸出!BO84=BQ84,0,1)</f>
        <v>0</v>
      </c>
      <c r="FJ84" s="122">
        <f>IF(輸出!BP84=BR84,0,1)</f>
        <v>0</v>
      </c>
      <c r="FK84" s="122">
        <f>IF(輸出!BQ84=BS84,0,1)</f>
        <v>0</v>
      </c>
      <c r="FL84" s="122">
        <f>IF(輸出!BR84=BT84,0,1)</f>
        <v>0</v>
      </c>
      <c r="FM84" s="122">
        <f>IF(輸出!BS84=BU84,0,1)</f>
        <v>0</v>
      </c>
      <c r="FN84" s="122">
        <f>IF(輸出!BT84=BV84,0,1)</f>
        <v>0</v>
      </c>
      <c r="FO84" s="122">
        <f>IF(輸出!BU84=BW84,0,1)</f>
        <v>0</v>
      </c>
      <c r="FP84" s="122">
        <f>IF(輸出!BV84=BX84,0,1)</f>
        <v>0</v>
      </c>
      <c r="FQ84" s="122">
        <f>IF(輸出!BW84=BY84,0,1)</f>
        <v>0</v>
      </c>
      <c r="FR84" s="122">
        <f>IF(輸出!BX84=BZ84,0,1)</f>
        <v>0</v>
      </c>
      <c r="FS84" s="122">
        <f>IF(輸出!BY84=CA84,0,1)</f>
        <v>0</v>
      </c>
      <c r="FT84" s="122">
        <f>IF(輸出!BZ84=CB84,0,1)</f>
        <v>0</v>
      </c>
      <c r="FU84" s="122">
        <f>IF(輸出!CA84=CC84,0,1)</f>
        <v>0</v>
      </c>
      <c r="FV84" s="122">
        <f>IF(輸出!CB84=CD84,0,1)</f>
        <v>0</v>
      </c>
      <c r="FW84" s="122">
        <f>IF(輸出!CC84=CE84,0,1)</f>
        <v>0</v>
      </c>
      <c r="FX84" s="122">
        <f>IF(輸出!CD84=CF84,0,1)</f>
        <v>0</v>
      </c>
      <c r="FY84" s="122">
        <f>IF(輸出!CE84=CG84,0,1)</f>
        <v>0</v>
      </c>
      <c r="FZ84" s="122">
        <f>IF(輸出!CF84=CH84,0,1)</f>
        <v>0</v>
      </c>
      <c r="GA84" s="122">
        <f>IF(輸出!CG84=CI84,0,1)</f>
        <v>0</v>
      </c>
      <c r="GB84" s="122">
        <f>IF(輸出!CH84=CJ84,0,1)</f>
        <v>0</v>
      </c>
      <c r="GC84" s="122">
        <f>IF(輸出!CI84=CK84,0,1)</f>
        <v>0</v>
      </c>
      <c r="GD84" s="122">
        <f>IF(輸出!CJ84=CL84,0,1)</f>
        <v>0</v>
      </c>
      <c r="GE84" s="122">
        <f>IF(輸出!CK84=CM84,0,1)</f>
        <v>0</v>
      </c>
      <c r="GF84" s="122">
        <f>IF(輸出!CL84=CN84,0,1)</f>
        <v>0</v>
      </c>
      <c r="GG84" s="122">
        <f>IF(輸出!CM84=CO84,0,1)</f>
        <v>0</v>
      </c>
      <c r="GH84" s="122">
        <f>IF(輸出!CN84=CP84,0,1)</f>
        <v>0</v>
      </c>
      <c r="GI84" s="122">
        <f>IF(輸出!CO84=CQ84,0,1)</f>
        <v>0</v>
      </c>
      <c r="GJ84" s="122">
        <f>IF(輸出!CP84=CR84,0,1)</f>
        <v>0</v>
      </c>
      <c r="GK84" s="122">
        <f>IF(輸出!CQ84=CS84,0,1)</f>
        <v>0</v>
      </c>
    </row>
    <row r="85" spans="3:193" s="122" customFormat="1" ht="12" customHeight="1" x14ac:dyDescent="0.25">
      <c r="CU85" s="122">
        <f>IF(輸出!A85=C85,0,1)</f>
        <v>0</v>
      </c>
      <c r="CV85" s="122">
        <f>IF(輸出!B85=D85,0,1)</f>
        <v>0</v>
      </c>
      <c r="CW85" s="122">
        <f>IF(輸出!C85=E85,0,1)</f>
        <v>0</v>
      </c>
      <c r="CX85" s="122">
        <f>IF(輸出!D85=F85,0,1)</f>
        <v>0</v>
      </c>
      <c r="CY85" s="122">
        <f>IF(輸出!E85=G85,0,1)</f>
        <v>0</v>
      </c>
      <c r="CZ85" s="122">
        <f>IF(輸出!F85=H85,0,1)</f>
        <v>0</v>
      </c>
      <c r="DA85" s="122">
        <f>IF(輸出!G85=I85,0,1)</f>
        <v>0</v>
      </c>
      <c r="DB85" s="122">
        <f>IF(輸出!H85=J85,0,1)</f>
        <v>0</v>
      </c>
      <c r="DC85" s="122">
        <f>IF(輸出!I85=K85,0,1)</f>
        <v>0</v>
      </c>
      <c r="DD85" s="122">
        <f>IF(輸出!J85=L85,0,1)</f>
        <v>0</v>
      </c>
      <c r="DE85" s="122">
        <f>IF(輸出!K85=M85,0,1)</f>
        <v>0</v>
      </c>
      <c r="DF85" s="122">
        <f>IF(輸出!L85=N85,0,1)</f>
        <v>0</v>
      </c>
      <c r="DG85" s="122">
        <f>IF(輸出!M85=O85,0,1)</f>
        <v>0</v>
      </c>
      <c r="DH85" s="122">
        <f>IF(輸出!N85=P85,0,1)</f>
        <v>0</v>
      </c>
      <c r="DI85" s="122">
        <f>IF(輸出!O85=Q85,0,1)</f>
        <v>0</v>
      </c>
      <c r="DJ85" s="122">
        <f>IF(輸出!P85=R85,0,1)</f>
        <v>0</v>
      </c>
      <c r="DK85" s="122">
        <f>IF(輸出!Q85=S85,0,1)</f>
        <v>0</v>
      </c>
      <c r="DL85" s="122">
        <f>IF(輸出!R85=T85,0,1)</f>
        <v>0</v>
      </c>
      <c r="DM85" s="122">
        <f>IF(輸出!S85=U85,0,1)</f>
        <v>0</v>
      </c>
      <c r="DN85" s="122">
        <f>IF(輸出!T85=V85,0,1)</f>
        <v>0</v>
      </c>
      <c r="DO85" s="122">
        <f>IF(輸出!U85=W85,0,1)</f>
        <v>0</v>
      </c>
      <c r="DP85" s="122">
        <f>IF(輸出!V85=X85,0,1)</f>
        <v>0</v>
      </c>
      <c r="DQ85" s="122">
        <f>IF(輸出!W85=Y85,0,1)</f>
        <v>0</v>
      </c>
      <c r="DR85" s="122">
        <f>IF(輸出!X85=Z85,0,1)</f>
        <v>0</v>
      </c>
      <c r="DS85" s="122">
        <f>IF(輸出!Y85=AA85,0,1)</f>
        <v>0</v>
      </c>
      <c r="DT85" s="122">
        <f>IF(輸出!Z85=AB85,0,1)</f>
        <v>0</v>
      </c>
      <c r="DU85" s="122">
        <f>IF(輸出!AA85=AC85,0,1)</f>
        <v>0</v>
      </c>
      <c r="DV85" s="122">
        <f>IF(輸出!AB85=AD85,0,1)</f>
        <v>0</v>
      </c>
      <c r="DW85" s="122">
        <f>IF(輸出!AC85=AE85,0,1)</f>
        <v>0</v>
      </c>
      <c r="DX85" s="122">
        <f>IF(輸出!AD85=AF85,0,1)</f>
        <v>0</v>
      </c>
      <c r="DY85" s="122">
        <f>IF(輸出!AE85=AG85,0,1)</f>
        <v>0</v>
      </c>
      <c r="DZ85" s="122">
        <f>IF(輸出!AF85=AH85,0,1)</f>
        <v>0</v>
      </c>
      <c r="EA85" s="122">
        <f>IF(輸出!AG85=AI85,0,1)</f>
        <v>0</v>
      </c>
      <c r="EB85" s="122">
        <f>IF(輸出!AH85=AJ85,0,1)</f>
        <v>0</v>
      </c>
      <c r="EC85" s="122">
        <f>IF(輸出!AI85=AK85,0,1)</f>
        <v>0</v>
      </c>
      <c r="ED85" s="122">
        <f>IF(輸出!AJ85=AL85,0,1)</f>
        <v>0</v>
      </c>
      <c r="EE85" s="122">
        <f>IF(輸出!AK85=AM85,0,1)</f>
        <v>0</v>
      </c>
      <c r="EF85" s="122">
        <f>IF(輸出!AL85=AN85,0,1)</f>
        <v>0</v>
      </c>
      <c r="EG85" s="122">
        <f>IF(輸出!AM85=AO85,0,1)</f>
        <v>0</v>
      </c>
      <c r="EH85" s="122">
        <f>IF(輸出!AN85=AP85,0,1)</f>
        <v>0</v>
      </c>
      <c r="EI85" s="122">
        <f>IF(輸出!AO85=AQ85,0,1)</f>
        <v>0</v>
      </c>
      <c r="EJ85" s="122">
        <f>IF(輸出!AP85=AR85,0,1)</f>
        <v>0</v>
      </c>
      <c r="EK85" s="122">
        <f>IF(輸出!AQ85=AS85,0,1)</f>
        <v>0</v>
      </c>
      <c r="EL85" s="122">
        <f>IF(輸出!AR85=AT85,0,1)</f>
        <v>0</v>
      </c>
      <c r="EM85" s="122">
        <f>IF(輸出!AS85=AU85,0,1)</f>
        <v>0</v>
      </c>
      <c r="EN85" s="122">
        <f>IF(輸出!AT85=AV85,0,1)</f>
        <v>0</v>
      </c>
      <c r="EO85" s="122">
        <f>IF(輸出!AU85=AW85,0,1)</f>
        <v>0</v>
      </c>
      <c r="EP85" s="122">
        <f>IF(輸出!AV85=AX85,0,1)</f>
        <v>0</v>
      </c>
      <c r="EQ85" s="122">
        <f>IF(輸出!AW85=AY85,0,1)</f>
        <v>0</v>
      </c>
      <c r="ER85" s="122">
        <f>IF(輸出!AX85=AZ85,0,1)</f>
        <v>0</v>
      </c>
      <c r="ES85" s="122">
        <f>IF(輸出!AY85=BA85,0,1)</f>
        <v>0</v>
      </c>
      <c r="ET85" s="122">
        <f>IF(輸出!AZ85=BB85,0,1)</f>
        <v>0</v>
      </c>
      <c r="EU85" s="122">
        <f>IF(輸出!BA85=BC85,0,1)</f>
        <v>0</v>
      </c>
      <c r="EV85" s="122">
        <f>IF(輸出!BB85=BD85,0,1)</f>
        <v>0</v>
      </c>
      <c r="EW85" s="122">
        <f>IF(輸出!BC85=BE85,0,1)</f>
        <v>0</v>
      </c>
      <c r="EX85" s="122">
        <f>IF(輸出!BD85=BF85,0,1)</f>
        <v>0</v>
      </c>
      <c r="EY85" s="122">
        <f>IF(輸出!BE85=BG85,0,1)</f>
        <v>0</v>
      </c>
      <c r="EZ85" s="122">
        <f>IF(輸出!BF85=BH85,0,1)</f>
        <v>0</v>
      </c>
      <c r="FA85" s="122">
        <f>IF(輸出!BG85=BI85,0,1)</f>
        <v>0</v>
      </c>
      <c r="FB85" s="122">
        <f>IF(輸出!BH85=BJ85,0,1)</f>
        <v>0</v>
      </c>
      <c r="FC85" s="122">
        <f>IF(輸出!BI85=BK85,0,1)</f>
        <v>0</v>
      </c>
      <c r="FD85" s="122">
        <f>IF(輸出!BJ85=BL85,0,1)</f>
        <v>0</v>
      </c>
      <c r="FE85" s="122">
        <f>IF(輸出!BK85=BM85,0,1)</f>
        <v>0</v>
      </c>
      <c r="FF85" s="122">
        <f>IF(輸出!BL85=BN85,0,1)</f>
        <v>0</v>
      </c>
      <c r="FG85" s="122">
        <f>IF(輸出!BM85=BO85,0,1)</f>
        <v>0</v>
      </c>
      <c r="FH85" s="122">
        <f>IF(輸出!BN85=BP85,0,1)</f>
        <v>0</v>
      </c>
      <c r="FI85" s="122">
        <f>IF(輸出!BO85=BQ85,0,1)</f>
        <v>0</v>
      </c>
      <c r="FJ85" s="122">
        <f>IF(輸出!BP85=BR85,0,1)</f>
        <v>0</v>
      </c>
      <c r="FK85" s="122">
        <f>IF(輸出!BQ85=BS85,0,1)</f>
        <v>0</v>
      </c>
      <c r="FL85" s="122">
        <f>IF(輸出!BR85=BT85,0,1)</f>
        <v>0</v>
      </c>
      <c r="FM85" s="122">
        <f>IF(輸出!BS85=BU85,0,1)</f>
        <v>0</v>
      </c>
      <c r="FN85" s="122">
        <f>IF(輸出!BT85=BV85,0,1)</f>
        <v>0</v>
      </c>
      <c r="FO85" s="122">
        <f>IF(輸出!BU85=BW85,0,1)</f>
        <v>0</v>
      </c>
      <c r="FP85" s="122">
        <f>IF(輸出!BV85=BX85,0,1)</f>
        <v>0</v>
      </c>
      <c r="FQ85" s="122">
        <f>IF(輸出!BW85=BY85,0,1)</f>
        <v>0</v>
      </c>
      <c r="FR85" s="122">
        <f>IF(輸出!BX85=BZ85,0,1)</f>
        <v>0</v>
      </c>
      <c r="FS85" s="122">
        <f>IF(輸出!BY85=CA85,0,1)</f>
        <v>0</v>
      </c>
      <c r="FT85" s="122">
        <f>IF(輸出!BZ85=CB85,0,1)</f>
        <v>0</v>
      </c>
      <c r="FU85" s="122">
        <f>IF(輸出!CA85=CC85,0,1)</f>
        <v>0</v>
      </c>
      <c r="FV85" s="122">
        <f>IF(輸出!CB85=CD85,0,1)</f>
        <v>0</v>
      </c>
      <c r="FW85" s="122">
        <f>IF(輸出!CC85=CE85,0,1)</f>
        <v>0</v>
      </c>
      <c r="FX85" s="122">
        <f>IF(輸出!CD85=CF85,0,1)</f>
        <v>0</v>
      </c>
      <c r="FY85" s="122">
        <f>IF(輸出!CE85=CG85,0,1)</f>
        <v>0</v>
      </c>
      <c r="FZ85" s="122">
        <f>IF(輸出!CF85=CH85,0,1)</f>
        <v>0</v>
      </c>
      <c r="GA85" s="122">
        <f>IF(輸出!CG85=CI85,0,1)</f>
        <v>0</v>
      </c>
      <c r="GB85" s="122">
        <f>IF(輸出!CH85=CJ85,0,1)</f>
        <v>0</v>
      </c>
      <c r="GC85" s="122">
        <f>IF(輸出!CI85=CK85,0,1)</f>
        <v>0</v>
      </c>
      <c r="GD85" s="122">
        <f>IF(輸出!CJ85=CL85,0,1)</f>
        <v>0</v>
      </c>
      <c r="GE85" s="122">
        <f>IF(輸出!CK85=CM85,0,1)</f>
        <v>0</v>
      </c>
      <c r="GF85" s="122">
        <f>IF(輸出!CL85=CN85,0,1)</f>
        <v>0</v>
      </c>
      <c r="GG85" s="122">
        <f>IF(輸出!CM85=CO85,0,1)</f>
        <v>0</v>
      </c>
      <c r="GH85" s="122">
        <f>IF(輸出!CN85=CP85,0,1)</f>
        <v>0</v>
      </c>
      <c r="GI85" s="122">
        <f>IF(輸出!CO85=CQ85,0,1)</f>
        <v>0</v>
      </c>
      <c r="GJ85" s="122">
        <f>IF(輸出!CP85=CR85,0,1)</f>
        <v>0</v>
      </c>
      <c r="GK85" s="122">
        <f>IF(輸出!CQ85=CS85,0,1)</f>
        <v>0</v>
      </c>
    </row>
    <row r="86" spans="3:193" s="122" customFormat="1" ht="12" customHeight="1" x14ac:dyDescent="0.25">
      <c r="CU86" s="122">
        <f>IF(輸出!A86=C86,0,1)</f>
        <v>0</v>
      </c>
      <c r="CV86" s="122">
        <f>IF(輸出!B86=D86,0,1)</f>
        <v>0</v>
      </c>
      <c r="CW86" s="122">
        <f>IF(輸出!C86=E86,0,1)</f>
        <v>0</v>
      </c>
      <c r="CX86" s="122">
        <f>IF(輸出!D86=F86,0,1)</f>
        <v>0</v>
      </c>
      <c r="CY86" s="122">
        <f>IF(輸出!E86=G86,0,1)</f>
        <v>0</v>
      </c>
      <c r="CZ86" s="122">
        <f>IF(輸出!F86=H86,0,1)</f>
        <v>0</v>
      </c>
      <c r="DA86" s="122">
        <f>IF(輸出!G86=I86,0,1)</f>
        <v>0</v>
      </c>
      <c r="DB86" s="122">
        <f>IF(輸出!H86=J86,0,1)</f>
        <v>0</v>
      </c>
      <c r="DC86" s="122">
        <f>IF(輸出!I86=K86,0,1)</f>
        <v>0</v>
      </c>
      <c r="DD86" s="122">
        <f>IF(輸出!J86=L86,0,1)</f>
        <v>0</v>
      </c>
      <c r="DE86" s="122">
        <f>IF(輸出!K86=M86,0,1)</f>
        <v>0</v>
      </c>
      <c r="DF86" s="122">
        <f>IF(輸出!L86=N86,0,1)</f>
        <v>0</v>
      </c>
      <c r="DG86" s="122">
        <f>IF(輸出!M86=O86,0,1)</f>
        <v>0</v>
      </c>
      <c r="DH86" s="122">
        <f>IF(輸出!N86=P86,0,1)</f>
        <v>0</v>
      </c>
      <c r="DI86" s="122">
        <f>IF(輸出!O86=Q86,0,1)</f>
        <v>0</v>
      </c>
      <c r="DJ86" s="122">
        <f>IF(輸出!P86=R86,0,1)</f>
        <v>0</v>
      </c>
      <c r="DK86" s="122">
        <f>IF(輸出!Q86=S86,0,1)</f>
        <v>0</v>
      </c>
      <c r="DL86" s="122">
        <f>IF(輸出!R86=T86,0,1)</f>
        <v>0</v>
      </c>
      <c r="DM86" s="122">
        <f>IF(輸出!S86=U86,0,1)</f>
        <v>0</v>
      </c>
      <c r="DN86" s="122">
        <f>IF(輸出!T86=V86,0,1)</f>
        <v>0</v>
      </c>
      <c r="DO86" s="122">
        <f>IF(輸出!U86=W86,0,1)</f>
        <v>0</v>
      </c>
      <c r="DP86" s="122">
        <f>IF(輸出!V86=X86,0,1)</f>
        <v>0</v>
      </c>
      <c r="DQ86" s="122">
        <f>IF(輸出!W86=Y86,0,1)</f>
        <v>0</v>
      </c>
      <c r="DR86" s="122">
        <f>IF(輸出!X86=Z86,0,1)</f>
        <v>0</v>
      </c>
      <c r="DS86" s="122">
        <f>IF(輸出!Y86=AA86,0,1)</f>
        <v>0</v>
      </c>
      <c r="DT86" s="122">
        <f>IF(輸出!Z86=AB86,0,1)</f>
        <v>0</v>
      </c>
      <c r="DU86" s="122">
        <f>IF(輸出!AA86=AC86,0,1)</f>
        <v>0</v>
      </c>
      <c r="DV86" s="122">
        <f>IF(輸出!AB86=AD86,0,1)</f>
        <v>0</v>
      </c>
      <c r="DW86" s="122">
        <f>IF(輸出!AC86=AE86,0,1)</f>
        <v>0</v>
      </c>
      <c r="DX86" s="122">
        <f>IF(輸出!AD86=AF86,0,1)</f>
        <v>0</v>
      </c>
      <c r="DY86" s="122">
        <f>IF(輸出!AE86=AG86,0,1)</f>
        <v>0</v>
      </c>
      <c r="DZ86" s="122">
        <f>IF(輸出!AF86=AH86,0,1)</f>
        <v>0</v>
      </c>
      <c r="EA86" s="122">
        <f>IF(輸出!AG86=AI86,0,1)</f>
        <v>0</v>
      </c>
      <c r="EB86" s="122">
        <f>IF(輸出!AH86=AJ86,0,1)</f>
        <v>0</v>
      </c>
      <c r="EC86" s="122">
        <f>IF(輸出!AI86=AK86,0,1)</f>
        <v>0</v>
      </c>
      <c r="ED86" s="122">
        <f>IF(輸出!AJ86=AL86,0,1)</f>
        <v>0</v>
      </c>
      <c r="EE86" s="122">
        <f>IF(輸出!AK86=AM86,0,1)</f>
        <v>0</v>
      </c>
      <c r="EF86" s="122">
        <f>IF(輸出!AL86=AN86,0,1)</f>
        <v>0</v>
      </c>
      <c r="EG86" s="122">
        <f>IF(輸出!AM86=AO86,0,1)</f>
        <v>0</v>
      </c>
      <c r="EH86" s="122">
        <f>IF(輸出!AN86=AP86,0,1)</f>
        <v>0</v>
      </c>
      <c r="EI86" s="122">
        <f>IF(輸出!AO86=AQ86,0,1)</f>
        <v>0</v>
      </c>
      <c r="EJ86" s="122">
        <f>IF(輸出!AP86=AR86,0,1)</f>
        <v>0</v>
      </c>
      <c r="EK86" s="122">
        <f>IF(輸出!AQ86=AS86,0,1)</f>
        <v>0</v>
      </c>
      <c r="EL86" s="122">
        <f>IF(輸出!AR86=AT86,0,1)</f>
        <v>0</v>
      </c>
      <c r="EM86" s="122">
        <f>IF(輸出!AS86=AU86,0,1)</f>
        <v>0</v>
      </c>
      <c r="EN86" s="122">
        <f>IF(輸出!AT86=AV86,0,1)</f>
        <v>0</v>
      </c>
      <c r="EO86" s="122">
        <f>IF(輸出!AU86=AW86,0,1)</f>
        <v>0</v>
      </c>
      <c r="EP86" s="122">
        <f>IF(輸出!AV86=AX86,0,1)</f>
        <v>0</v>
      </c>
      <c r="EQ86" s="122">
        <f>IF(輸出!AW86=AY86,0,1)</f>
        <v>0</v>
      </c>
      <c r="ER86" s="122">
        <f>IF(輸出!AX86=AZ86,0,1)</f>
        <v>0</v>
      </c>
      <c r="ES86" s="122">
        <f>IF(輸出!AY86=BA86,0,1)</f>
        <v>0</v>
      </c>
      <c r="ET86" s="122">
        <f>IF(輸出!AZ86=BB86,0,1)</f>
        <v>0</v>
      </c>
      <c r="EU86" s="122">
        <f>IF(輸出!BA86=BC86,0,1)</f>
        <v>0</v>
      </c>
      <c r="EV86" s="122">
        <f>IF(輸出!BB86=BD86,0,1)</f>
        <v>0</v>
      </c>
      <c r="EW86" s="122">
        <f>IF(輸出!BC86=BE86,0,1)</f>
        <v>0</v>
      </c>
      <c r="EX86" s="122">
        <f>IF(輸出!BD86=BF86,0,1)</f>
        <v>0</v>
      </c>
      <c r="EY86" s="122">
        <f>IF(輸出!BE86=BG86,0,1)</f>
        <v>0</v>
      </c>
      <c r="EZ86" s="122">
        <f>IF(輸出!BF86=BH86,0,1)</f>
        <v>0</v>
      </c>
      <c r="FA86" s="122">
        <f>IF(輸出!BG86=BI86,0,1)</f>
        <v>0</v>
      </c>
      <c r="FB86" s="122">
        <f>IF(輸出!BH86=BJ86,0,1)</f>
        <v>0</v>
      </c>
      <c r="FC86" s="122">
        <f>IF(輸出!BI86=BK86,0,1)</f>
        <v>0</v>
      </c>
      <c r="FD86" s="122">
        <f>IF(輸出!BJ86=BL86,0,1)</f>
        <v>0</v>
      </c>
      <c r="FE86" s="122">
        <f>IF(輸出!BK86=BM86,0,1)</f>
        <v>0</v>
      </c>
      <c r="FF86" s="122">
        <f>IF(輸出!BL86=BN86,0,1)</f>
        <v>0</v>
      </c>
      <c r="FG86" s="122">
        <f>IF(輸出!BM86=BO86,0,1)</f>
        <v>0</v>
      </c>
      <c r="FH86" s="122">
        <f>IF(輸出!BN86=BP86,0,1)</f>
        <v>0</v>
      </c>
      <c r="FI86" s="122">
        <f>IF(輸出!BO86=BQ86,0,1)</f>
        <v>0</v>
      </c>
      <c r="FJ86" s="122">
        <f>IF(輸出!BP86=BR86,0,1)</f>
        <v>0</v>
      </c>
      <c r="FK86" s="122">
        <f>IF(輸出!BQ86=BS86,0,1)</f>
        <v>0</v>
      </c>
      <c r="FL86" s="122">
        <f>IF(輸出!BR86=BT86,0,1)</f>
        <v>0</v>
      </c>
      <c r="FM86" s="122">
        <f>IF(輸出!BS86=BU86,0,1)</f>
        <v>0</v>
      </c>
      <c r="FN86" s="122">
        <f>IF(輸出!BT86=BV86,0,1)</f>
        <v>0</v>
      </c>
      <c r="FO86" s="122">
        <f>IF(輸出!BU86=BW86,0,1)</f>
        <v>0</v>
      </c>
      <c r="FP86" s="122">
        <f>IF(輸出!BV86=BX86,0,1)</f>
        <v>0</v>
      </c>
      <c r="FQ86" s="122">
        <f>IF(輸出!BW86=BY86,0,1)</f>
        <v>0</v>
      </c>
      <c r="FR86" s="122">
        <f>IF(輸出!BX86=BZ86,0,1)</f>
        <v>0</v>
      </c>
      <c r="FS86" s="122">
        <f>IF(輸出!BY86=CA86,0,1)</f>
        <v>0</v>
      </c>
      <c r="FT86" s="122">
        <f>IF(輸出!BZ86=CB86,0,1)</f>
        <v>0</v>
      </c>
      <c r="FU86" s="122">
        <f>IF(輸出!CA86=CC86,0,1)</f>
        <v>0</v>
      </c>
      <c r="FV86" s="122">
        <f>IF(輸出!CB86=CD86,0,1)</f>
        <v>0</v>
      </c>
      <c r="FW86" s="122">
        <f>IF(輸出!CC86=CE86,0,1)</f>
        <v>0</v>
      </c>
      <c r="FX86" s="122">
        <f>IF(輸出!CD86=CF86,0,1)</f>
        <v>0</v>
      </c>
      <c r="FY86" s="122">
        <f>IF(輸出!CE86=CG86,0,1)</f>
        <v>0</v>
      </c>
      <c r="FZ86" s="122">
        <f>IF(輸出!CF86=CH86,0,1)</f>
        <v>0</v>
      </c>
      <c r="GA86" s="122">
        <f>IF(輸出!CG86=CI86,0,1)</f>
        <v>0</v>
      </c>
      <c r="GB86" s="122">
        <f>IF(輸出!CH86=CJ86,0,1)</f>
        <v>0</v>
      </c>
      <c r="GC86" s="122">
        <f>IF(輸出!CI86=CK86,0,1)</f>
        <v>0</v>
      </c>
      <c r="GD86" s="122">
        <f>IF(輸出!CJ86=CL86,0,1)</f>
        <v>0</v>
      </c>
      <c r="GE86" s="122">
        <f>IF(輸出!CK86=CM86,0,1)</f>
        <v>0</v>
      </c>
      <c r="GF86" s="122">
        <f>IF(輸出!CL86=CN86,0,1)</f>
        <v>0</v>
      </c>
      <c r="GG86" s="122">
        <f>IF(輸出!CM86=CO86,0,1)</f>
        <v>0</v>
      </c>
      <c r="GH86" s="122">
        <f>IF(輸出!CN86=CP86,0,1)</f>
        <v>0</v>
      </c>
      <c r="GI86" s="122">
        <f>IF(輸出!CO86=CQ86,0,1)</f>
        <v>0</v>
      </c>
      <c r="GJ86" s="122">
        <f>IF(輸出!CP86=CR86,0,1)</f>
        <v>0</v>
      </c>
      <c r="GK86" s="122">
        <f>IF(輸出!CQ86=CS86,0,1)</f>
        <v>0</v>
      </c>
    </row>
    <row r="87" spans="3:193" s="122" customFormat="1" ht="12" customHeight="1" x14ac:dyDescent="0.25">
      <c r="CU87" s="122">
        <f>IF(輸出!A87=C87,0,1)</f>
        <v>0</v>
      </c>
      <c r="CV87" s="122">
        <f>IF(輸出!B87=D87,0,1)</f>
        <v>0</v>
      </c>
      <c r="CW87" s="122">
        <f>IF(輸出!C87=E87,0,1)</f>
        <v>0</v>
      </c>
      <c r="CX87" s="122">
        <f>IF(輸出!D87=F87,0,1)</f>
        <v>0</v>
      </c>
      <c r="CY87" s="122">
        <f>IF(輸出!E87=G87,0,1)</f>
        <v>0</v>
      </c>
      <c r="CZ87" s="122">
        <f>IF(輸出!F87=H87,0,1)</f>
        <v>0</v>
      </c>
      <c r="DA87" s="122">
        <f>IF(輸出!G87=I87,0,1)</f>
        <v>0</v>
      </c>
      <c r="DB87" s="122">
        <f>IF(輸出!H87=J87,0,1)</f>
        <v>0</v>
      </c>
      <c r="DC87" s="122">
        <f>IF(輸出!I87=K87,0,1)</f>
        <v>0</v>
      </c>
      <c r="DD87" s="122">
        <f>IF(輸出!J87=L87,0,1)</f>
        <v>0</v>
      </c>
      <c r="DE87" s="122">
        <f>IF(輸出!K87=M87,0,1)</f>
        <v>0</v>
      </c>
      <c r="DF87" s="122">
        <f>IF(輸出!L87=N87,0,1)</f>
        <v>0</v>
      </c>
      <c r="DG87" s="122">
        <f>IF(輸出!M87=O87,0,1)</f>
        <v>0</v>
      </c>
      <c r="DH87" s="122">
        <f>IF(輸出!N87=P87,0,1)</f>
        <v>0</v>
      </c>
      <c r="DI87" s="122">
        <f>IF(輸出!O87=Q87,0,1)</f>
        <v>0</v>
      </c>
      <c r="DJ87" s="122">
        <f>IF(輸出!P87=R87,0,1)</f>
        <v>0</v>
      </c>
      <c r="DK87" s="122">
        <f>IF(輸出!Q87=S87,0,1)</f>
        <v>0</v>
      </c>
      <c r="DL87" s="122">
        <f>IF(輸出!R87=T87,0,1)</f>
        <v>0</v>
      </c>
      <c r="DM87" s="122">
        <f>IF(輸出!S87=U87,0,1)</f>
        <v>0</v>
      </c>
      <c r="DN87" s="122">
        <f>IF(輸出!T87=V87,0,1)</f>
        <v>0</v>
      </c>
      <c r="DO87" s="122">
        <f>IF(輸出!U87=W87,0,1)</f>
        <v>0</v>
      </c>
      <c r="DP87" s="122">
        <f>IF(輸出!V87=X87,0,1)</f>
        <v>0</v>
      </c>
      <c r="DQ87" s="122">
        <f>IF(輸出!W87=Y87,0,1)</f>
        <v>0</v>
      </c>
      <c r="DR87" s="122">
        <f>IF(輸出!X87=Z87,0,1)</f>
        <v>0</v>
      </c>
      <c r="DS87" s="122">
        <f>IF(輸出!Y87=AA87,0,1)</f>
        <v>0</v>
      </c>
      <c r="DT87" s="122">
        <f>IF(輸出!Z87=AB87,0,1)</f>
        <v>0</v>
      </c>
      <c r="DU87" s="122">
        <f>IF(輸出!AA87=AC87,0,1)</f>
        <v>0</v>
      </c>
      <c r="DV87" s="122">
        <f>IF(輸出!AB87=AD87,0,1)</f>
        <v>0</v>
      </c>
      <c r="DW87" s="122">
        <f>IF(輸出!AC87=AE87,0,1)</f>
        <v>0</v>
      </c>
      <c r="DX87" s="122">
        <f>IF(輸出!AD87=AF87,0,1)</f>
        <v>0</v>
      </c>
      <c r="DY87" s="122">
        <f>IF(輸出!AE87=AG87,0,1)</f>
        <v>0</v>
      </c>
      <c r="DZ87" s="122">
        <f>IF(輸出!AF87=AH87,0,1)</f>
        <v>0</v>
      </c>
      <c r="EA87" s="122">
        <f>IF(輸出!AG87=AI87,0,1)</f>
        <v>0</v>
      </c>
      <c r="EB87" s="122">
        <f>IF(輸出!AH87=AJ87,0,1)</f>
        <v>0</v>
      </c>
      <c r="EC87" s="122">
        <f>IF(輸出!AI87=AK87,0,1)</f>
        <v>0</v>
      </c>
      <c r="ED87" s="122">
        <f>IF(輸出!AJ87=AL87,0,1)</f>
        <v>0</v>
      </c>
      <c r="EE87" s="122">
        <f>IF(輸出!AK87=AM87,0,1)</f>
        <v>0</v>
      </c>
      <c r="EF87" s="122">
        <f>IF(輸出!AL87=AN87,0,1)</f>
        <v>0</v>
      </c>
      <c r="EG87" s="122">
        <f>IF(輸出!AM87=AO87,0,1)</f>
        <v>0</v>
      </c>
      <c r="EH87" s="122">
        <f>IF(輸出!AN87=AP87,0,1)</f>
        <v>0</v>
      </c>
      <c r="EI87" s="122">
        <f>IF(輸出!AO87=AQ87,0,1)</f>
        <v>0</v>
      </c>
      <c r="EJ87" s="122">
        <f>IF(輸出!AP87=AR87,0,1)</f>
        <v>0</v>
      </c>
      <c r="EK87" s="122">
        <f>IF(輸出!AQ87=AS87,0,1)</f>
        <v>0</v>
      </c>
      <c r="EL87" s="122">
        <f>IF(輸出!AR87=AT87,0,1)</f>
        <v>0</v>
      </c>
      <c r="EM87" s="122">
        <f>IF(輸出!AS87=AU87,0,1)</f>
        <v>0</v>
      </c>
      <c r="EN87" s="122">
        <f>IF(輸出!AT87=AV87,0,1)</f>
        <v>0</v>
      </c>
      <c r="EO87" s="122">
        <f>IF(輸出!AU87=AW87,0,1)</f>
        <v>0</v>
      </c>
      <c r="EP87" s="122">
        <f>IF(輸出!AV87=AX87,0,1)</f>
        <v>0</v>
      </c>
      <c r="EQ87" s="122">
        <f>IF(輸出!AW87=AY87,0,1)</f>
        <v>0</v>
      </c>
      <c r="ER87" s="122">
        <f>IF(輸出!AX87=AZ87,0,1)</f>
        <v>0</v>
      </c>
      <c r="ES87" s="122">
        <f>IF(輸出!AY87=BA87,0,1)</f>
        <v>0</v>
      </c>
      <c r="ET87" s="122">
        <f>IF(輸出!AZ87=BB87,0,1)</f>
        <v>0</v>
      </c>
      <c r="EU87" s="122">
        <f>IF(輸出!BA87=BC87,0,1)</f>
        <v>0</v>
      </c>
      <c r="EV87" s="122">
        <f>IF(輸出!BB87=BD87,0,1)</f>
        <v>0</v>
      </c>
      <c r="EW87" s="122">
        <f>IF(輸出!BC87=BE87,0,1)</f>
        <v>0</v>
      </c>
      <c r="EX87" s="122">
        <f>IF(輸出!BD87=BF87,0,1)</f>
        <v>0</v>
      </c>
      <c r="EY87" s="122">
        <f>IF(輸出!BE87=BG87,0,1)</f>
        <v>0</v>
      </c>
      <c r="EZ87" s="122">
        <f>IF(輸出!BF87=BH87,0,1)</f>
        <v>0</v>
      </c>
      <c r="FA87" s="122">
        <f>IF(輸出!BG87=BI87,0,1)</f>
        <v>0</v>
      </c>
      <c r="FB87" s="122">
        <f>IF(輸出!BH87=BJ87,0,1)</f>
        <v>0</v>
      </c>
      <c r="FC87" s="122">
        <f>IF(輸出!BI87=BK87,0,1)</f>
        <v>0</v>
      </c>
      <c r="FD87" s="122">
        <f>IF(輸出!BJ87=BL87,0,1)</f>
        <v>0</v>
      </c>
      <c r="FE87" s="122">
        <f>IF(輸出!BK87=BM87,0,1)</f>
        <v>0</v>
      </c>
      <c r="FF87" s="122">
        <f>IF(輸出!BL87=BN87,0,1)</f>
        <v>0</v>
      </c>
      <c r="FG87" s="122">
        <f>IF(輸出!BM87=BO87,0,1)</f>
        <v>0</v>
      </c>
      <c r="FH87" s="122">
        <f>IF(輸出!BN87=BP87,0,1)</f>
        <v>0</v>
      </c>
      <c r="FI87" s="122">
        <f>IF(輸出!BO87=BQ87,0,1)</f>
        <v>0</v>
      </c>
      <c r="FJ87" s="122">
        <f>IF(輸出!BP87=BR87,0,1)</f>
        <v>0</v>
      </c>
      <c r="FK87" s="122">
        <f>IF(輸出!BQ87=BS87,0,1)</f>
        <v>0</v>
      </c>
      <c r="FL87" s="122">
        <f>IF(輸出!BR87=BT87,0,1)</f>
        <v>0</v>
      </c>
      <c r="FM87" s="122">
        <f>IF(輸出!BS87=BU87,0,1)</f>
        <v>0</v>
      </c>
      <c r="FN87" s="122">
        <f>IF(輸出!BT87=BV87,0,1)</f>
        <v>0</v>
      </c>
      <c r="FO87" s="122">
        <f>IF(輸出!BU87=BW87,0,1)</f>
        <v>0</v>
      </c>
      <c r="FP87" s="122">
        <f>IF(輸出!BV87=BX87,0,1)</f>
        <v>0</v>
      </c>
      <c r="FQ87" s="122">
        <f>IF(輸出!BW87=BY87,0,1)</f>
        <v>0</v>
      </c>
      <c r="FR87" s="122">
        <f>IF(輸出!BX87=BZ87,0,1)</f>
        <v>0</v>
      </c>
      <c r="FS87" s="122">
        <f>IF(輸出!BY87=CA87,0,1)</f>
        <v>0</v>
      </c>
      <c r="FT87" s="122">
        <f>IF(輸出!BZ87=CB87,0,1)</f>
        <v>0</v>
      </c>
      <c r="FU87" s="122">
        <f>IF(輸出!CA87=CC87,0,1)</f>
        <v>0</v>
      </c>
      <c r="FV87" s="122">
        <f>IF(輸出!CB87=CD87,0,1)</f>
        <v>0</v>
      </c>
      <c r="FW87" s="122">
        <f>IF(輸出!CC87=CE87,0,1)</f>
        <v>0</v>
      </c>
      <c r="FX87" s="122">
        <f>IF(輸出!CD87=CF87,0,1)</f>
        <v>0</v>
      </c>
      <c r="FY87" s="122">
        <f>IF(輸出!CE87=CG87,0,1)</f>
        <v>0</v>
      </c>
      <c r="FZ87" s="122">
        <f>IF(輸出!CF87=CH87,0,1)</f>
        <v>0</v>
      </c>
      <c r="GA87" s="122">
        <f>IF(輸出!CG87=CI87,0,1)</f>
        <v>0</v>
      </c>
      <c r="GB87" s="122">
        <f>IF(輸出!CH87=CJ87,0,1)</f>
        <v>0</v>
      </c>
      <c r="GC87" s="122">
        <f>IF(輸出!CI87=CK87,0,1)</f>
        <v>0</v>
      </c>
      <c r="GD87" s="122">
        <f>IF(輸出!CJ87=CL87,0,1)</f>
        <v>0</v>
      </c>
      <c r="GE87" s="122">
        <f>IF(輸出!CK87=CM87,0,1)</f>
        <v>0</v>
      </c>
      <c r="GF87" s="122">
        <f>IF(輸出!CL87=CN87,0,1)</f>
        <v>0</v>
      </c>
      <c r="GG87" s="122">
        <f>IF(輸出!CM87=CO87,0,1)</f>
        <v>0</v>
      </c>
      <c r="GH87" s="122">
        <f>IF(輸出!CN87=CP87,0,1)</f>
        <v>0</v>
      </c>
      <c r="GI87" s="122">
        <f>IF(輸出!CO87=CQ87,0,1)</f>
        <v>0</v>
      </c>
      <c r="GJ87" s="122">
        <f>IF(輸出!CP87=CR87,0,1)</f>
        <v>0</v>
      </c>
      <c r="GK87" s="122">
        <f>IF(輸出!CQ87=CS87,0,1)</f>
        <v>0</v>
      </c>
    </row>
    <row r="88" spans="3:193" s="122" customFormat="1" ht="12" customHeight="1" x14ac:dyDescent="0.25">
      <c r="CU88" s="122">
        <f>IF(輸出!A88=C88,0,1)</f>
        <v>0</v>
      </c>
      <c r="CV88" s="122">
        <f>IF(輸出!B88=D88,0,1)</f>
        <v>0</v>
      </c>
      <c r="CW88" s="122">
        <f>IF(輸出!C88=E88,0,1)</f>
        <v>0</v>
      </c>
      <c r="CX88" s="122">
        <f>IF(輸出!D88=F88,0,1)</f>
        <v>0</v>
      </c>
      <c r="CY88" s="122">
        <f>IF(輸出!E88=G88,0,1)</f>
        <v>0</v>
      </c>
      <c r="CZ88" s="122">
        <f>IF(輸出!F88=H88,0,1)</f>
        <v>0</v>
      </c>
      <c r="DA88" s="122">
        <f>IF(輸出!G88=I88,0,1)</f>
        <v>0</v>
      </c>
      <c r="DB88" s="122">
        <f>IF(輸出!H88=J88,0,1)</f>
        <v>0</v>
      </c>
      <c r="DC88" s="122">
        <f>IF(輸出!I88=K88,0,1)</f>
        <v>0</v>
      </c>
      <c r="DD88" s="122">
        <f>IF(輸出!J88=L88,0,1)</f>
        <v>0</v>
      </c>
      <c r="DE88" s="122">
        <f>IF(輸出!K88=M88,0,1)</f>
        <v>0</v>
      </c>
      <c r="DF88" s="122">
        <f>IF(輸出!L88=N88,0,1)</f>
        <v>0</v>
      </c>
      <c r="DG88" s="122">
        <f>IF(輸出!M88=O88,0,1)</f>
        <v>0</v>
      </c>
      <c r="DH88" s="122">
        <f>IF(輸出!N88=P88,0,1)</f>
        <v>0</v>
      </c>
      <c r="DI88" s="122">
        <f>IF(輸出!O88=Q88,0,1)</f>
        <v>0</v>
      </c>
      <c r="DJ88" s="122">
        <f>IF(輸出!P88=R88,0,1)</f>
        <v>0</v>
      </c>
      <c r="DK88" s="122">
        <f>IF(輸出!Q88=S88,0,1)</f>
        <v>0</v>
      </c>
      <c r="DL88" s="122">
        <f>IF(輸出!R88=T88,0,1)</f>
        <v>0</v>
      </c>
      <c r="DM88" s="122">
        <f>IF(輸出!S88=U88,0,1)</f>
        <v>0</v>
      </c>
      <c r="DN88" s="122">
        <f>IF(輸出!T88=V88,0,1)</f>
        <v>0</v>
      </c>
      <c r="DO88" s="122">
        <f>IF(輸出!U88=W88,0,1)</f>
        <v>0</v>
      </c>
      <c r="DP88" s="122">
        <f>IF(輸出!V88=X88,0,1)</f>
        <v>0</v>
      </c>
      <c r="DQ88" s="122">
        <f>IF(輸出!W88=Y88,0,1)</f>
        <v>0</v>
      </c>
      <c r="DR88" s="122">
        <f>IF(輸出!X88=Z88,0,1)</f>
        <v>0</v>
      </c>
      <c r="DS88" s="122">
        <f>IF(輸出!Y88=AA88,0,1)</f>
        <v>0</v>
      </c>
      <c r="DT88" s="122">
        <f>IF(輸出!Z88=AB88,0,1)</f>
        <v>0</v>
      </c>
      <c r="DU88" s="122">
        <f>IF(輸出!AA88=AC88,0,1)</f>
        <v>0</v>
      </c>
      <c r="DV88" s="122">
        <f>IF(輸出!AB88=AD88,0,1)</f>
        <v>0</v>
      </c>
      <c r="DW88" s="122">
        <f>IF(輸出!AC88=AE88,0,1)</f>
        <v>0</v>
      </c>
      <c r="DX88" s="122">
        <f>IF(輸出!AD88=AF88,0,1)</f>
        <v>0</v>
      </c>
      <c r="DY88" s="122">
        <f>IF(輸出!AE88=AG88,0,1)</f>
        <v>0</v>
      </c>
      <c r="DZ88" s="122">
        <f>IF(輸出!AF88=AH88,0,1)</f>
        <v>0</v>
      </c>
      <c r="EA88" s="122">
        <f>IF(輸出!AG88=AI88,0,1)</f>
        <v>0</v>
      </c>
      <c r="EB88" s="122">
        <f>IF(輸出!AH88=AJ88,0,1)</f>
        <v>0</v>
      </c>
      <c r="EC88" s="122">
        <f>IF(輸出!AI88=AK88,0,1)</f>
        <v>0</v>
      </c>
      <c r="ED88" s="122">
        <f>IF(輸出!AJ88=AL88,0,1)</f>
        <v>0</v>
      </c>
      <c r="EE88" s="122">
        <f>IF(輸出!AK88=AM88,0,1)</f>
        <v>0</v>
      </c>
      <c r="EF88" s="122">
        <f>IF(輸出!AL88=AN88,0,1)</f>
        <v>0</v>
      </c>
      <c r="EG88" s="122">
        <f>IF(輸出!AM88=AO88,0,1)</f>
        <v>0</v>
      </c>
      <c r="EH88" s="122">
        <f>IF(輸出!AN88=AP88,0,1)</f>
        <v>0</v>
      </c>
      <c r="EI88" s="122">
        <f>IF(輸出!AO88=AQ88,0,1)</f>
        <v>0</v>
      </c>
      <c r="EJ88" s="122">
        <f>IF(輸出!AP88=AR88,0,1)</f>
        <v>0</v>
      </c>
      <c r="EK88" s="122">
        <f>IF(輸出!AQ88=AS88,0,1)</f>
        <v>0</v>
      </c>
      <c r="EL88" s="122">
        <f>IF(輸出!AR88=AT88,0,1)</f>
        <v>0</v>
      </c>
      <c r="EM88" s="122">
        <f>IF(輸出!AS88=AU88,0,1)</f>
        <v>0</v>
      </c>
      <c r="EN88" s="122">
        <f>IF(輸出!AT88=AV88,0,1)</f>
        <v>0</v>
      </c>
      <c r="EO88" s="122">
        <f>IF(輸出!AU88=AW88,0,1)</f>
        <v>0</v>
      </c>
      <c r="EP88" s="122">
        <f>IF(輸出!AV88=AX88,0,1)</f>
        <v>0</v>
      </c>
      <c r="EQ88" s="122">
        <f>IF(輸出!AW88=AY88,0,1)</f>
        <v>0</v>
      </c>
      <c r="ER88" s="122">
        <f>IF(輸出!AX88=AZ88,0,1)</f>
        <v>0</v>
      </c>
      <c r="ES88" s="122">
        <f>IF(輸出!AY88=BA88,0,1)</f>
        <v>0</v>
      </c>
      <c r="ET88" s="122">
        <f>IF(輸出!AZ88=BB88,0,1)</f>
        <v>0</v>
      </c>
      <c r="EU88" s="122">
        <f>IF(輸出!BA88=BC88,0,1)</f>
        <v>0</v>
      </c>
      <c r="EV88" s="122">
        <f>IF(輸出!BB88=BD88,0,1)</f>
        <v>0</v>
      </c>
      <c r="EW88" s="122">
        <f>IF(輸出!BC88=BE88,0,1)</f>
        <v>0</v>
      </c>
      <c r="EX88" s="122">
        <f>IF(輸出!BD88=BF88,0,1)</f>
        <v>0</v>
      </c>
      <c r="EY88" s="122">
        <f>IF(輸出!BE88=BG88,0,1)</f>
        <v>0</v>
      </c>
      <c r="EZ88" s="122">
        <f>IF(輸出!BF88=BH88,0,1)</f>
        <v>0</v>
      </c>
      <c r="FA88" s="122">
        <f>IF(輸出!BG88=BI88,0,1)</f>
        <v>0</v>
      </c>
      <c r="FB88" s="122">
        <f>IF(輸出!BH88=BJ88,0,1)</f>
        <v>0</v>
      </c>
      <c r="FC88" s="122">
        <f>IF(輸出!BI88=BK88,0,1)</f>
        <v>0</v>
      </c>
      <c r="FD88" s="122">
        <f>IF(輸出!BJ88=BL88,0,1)</f>
        <v>0</v>
      </c>
      <c r="FE88" s="122">
        <f>IF(輸出!BK88=BM88,0,1)</f>
        <v>0</v>
      </c>
      <c r="FF88" s="122">
        <f>IF(輸出!BL88=BN88,0,1)</f>
        <v>0</v>
      </c>
      <c r="FG88" s="122">
        <f>IF(輸出!BM88=BO88,0,1)</f>
        <v>0</v>
      </c>
      <c r="FH88" s="122">
        <f>IF(輸出!BN88=BP88,0,1)</f>
        <v>0</v>
      </c>
      <c r="FI88" s="122">
        <f>IF(輸出!BO88=BQ88,0,1)</f>
        <v>0</v>
      </c>
      <c r="FJ88" s="122">
        <f>IF(輸出!BP88=BR88,0,1)</f>
        <v>0</v>
      </c>
      <c r="FK88" s="122">
        <f>IF(輸出!BQ88=BS88,0,1)</f>
        <v>0</v>
      </c>
      <c r="FL88" s="122">
        <f>IF(輸出!BR88=BT88,0,1)</f>
        <v>0</v>
      </c>
      <c r="FM88" s="122">
        <f>IF(輸出!BS88=BU88,0,1)</f>
        <v>0</v>
      </c>
      <c r="FN88" s="122">
        <f>IF(輸出!BT88=BV88,0,1)</f>
        <v>0</v>
      </c>
      <c r="FO88" s="122">
        <f>IF(輸出!BU88=BW88,0,1)</f>
        <v>0</v>
      </c>
      <c r="FP88" s="122">
        <f>IF(輸出!BV88=BX88,0,1)</f>
        <v>0</v>
      </c>
      <c r="FQ88" s="122">
        <f>IF(輸出!BW88=BY88,0,1)</f>
        <v>0</v>
      </c>
      <c r="FR88" s="122">
        <f>IF(輸出!BX88=BZ88,0,1)</f>
        <v>0</v>
      </c>
      <c r="FS88" s="122">
        <f>IF(輸出!BY88=CA88,0,1)</f>
        <v>0</v>
      </c>
      <c r="FT88" s="122">
        <f>IF(輸出!BZ88=CB88,0,1)</f>
        <v>0</v>
      </c>
      <c r="FU88" s="122">
        <f>IF(輸出!CA88=CC88,0,1)</f>
        <v>0</v>
      </c>
      <c r="FV88" s="122">
        <f>IF(輸出!CB88=CD88,0,1)</f>
        <v>0</v>
      </c>
      <c r="FW88" s="122">
        <f>IF(輸出!CC88=CE88,0,1)</f>
        <v>0</v>
      </c>
      <c r="FX88" s="122">
        <f>IF(輸出!CD88=CF88,0,1)</f>
        <v>0</v>
      </c>
      <c r="FY88" s="122">
        <f>IF(輸出!CE88=CG88,0,1)</f>
        <v>0</v>
      </c>
      <c r="FZ88" s="122">
        <f>IF(輸出!CF88=CH88,0,1)</f>
        <v>0</v>
      </c>
      <c r="GA88" s="122">
        <f>IF(輸出!CG88=CI88,0,1)</f>
        <v>0</v>
      </c>
      <c r="GB88" s="122">
        <f>IF(輸出!CH88=CJ88,0,1)</f>
        <v>0</v>
      </c>
      <c r="GC88" s="122">
        <f>IF(輸出!CI88=CK88,0,1)</f>
        <v>0</v>
      </c>
      <c r="GD88" s="122">
        <f>IF(輸出!CJ88=CL88,0,1)</f>
        <v>0</v>
      </c>
      <c r="GE88" s="122">
        <f>IF(輸出!CK88=CM88,0,1)</f>
        <v>0</v>
      </c>
      <c r="GF88" s="122">
        <f>IF(輸出!CL88=CN88,0,1)</f>
        <v>0</v>
      </c>
      <c r="GG88" s="122">
        <f>IF(輸出!CM88=CO88,0,1)</f>
        <v>0</v>
      </c>
      <c r="GH88" s="122">
        <f>IF(輸出!CN88=CP88,0,1)</f>
        <v>0</v>
      </c>
      <c r="GI88" s="122">
        <f>IF(輸出!CO88=CQ88,0,1)</f>
        <v>0</v>
      </c>
      <c r="GJ88" s="122">
        <f>IF(輸出!CP88=CR88,0,1)</f>
        <v>0</v>
      </c>
      <c r="GK88" s="122">
        <f>IF(輸出!CQ88=CS88,0,1)</f>
        <v>0</v>
      </c>
    </row>
    <row r="89" spans="3:193" s="122" customFormat="1" ht="12" customHeight="1" x14ac:dyDescent="0.25">
      <c r="CU89" s="122">
        <f>IF(輸出!A89=C89,0,1)</f>
        <v>0</v>
      </c>
      <c r="CV89" s="122">
        <f>IF(輸出!B89=D89,0,1)</f>
        <v>0</v>
      </c>
      <c r="CW89" s="122">
        <f>IF(輸出!C89=E89,0,1)</f>
        <v>0</v>
      </c>
      <c r="CX89" s="122">
        <f>IF(輸出!D89=F89,0,1)</f>
        <v>0</v>
      </c>
      <c r="CY89" s="122">
        <f>IF(輸出!E89=G89,0,1)</f>
        <v>0</v>
      </c>
      <c r="CZ89" s="122">
        <f>IF(輸出!F89=H89,0,1)</f>
        <v>0</v>
      </c>
      <c r="DA89" s="122">
        <f>IF(輸出!G89=I89,0,1)</f>
        <v>0</v>
      </c>
      <c r="DB89" s="122">
        <f>IF(輸出!H89=J89,0,1)</f>
        <v>0</v>
      </c>
      <c r="DC89" s="122">
        <f>IF(輸出!I89=K89,0,1)</f>
        <v>0</v>
      </c>
      <c r="DD89" s="122">
        <f>IF(輸出!J89=L89,0,1)</f>
        <v>0</v>
      </c>
      <c r="DE89" s="122">
        <f>IF(輸出!K89=M89,0,1)</f>
        <v>0</v>
      </c>
      <c r="DF89" s="122">
        <f>IF(輸出!L89=N89,0,1)</f>
        <v>0</v>
      </c>
      <c r="DG89" s="122">
        <f>IF(輸出!M89=O89,0,1)</f>
        <v>0</v>
      </c>
      <c r="DH89" s="122">
        <f>IF(輸出!N89=P89,0,1)</f>
        <v>0</v>
      </c>
      <c r="DI89" s="122">
        <f>IF(輸出!O89=Q89,0,1)</f>
        <v>0</v>
      </c>
      <c r="DJ89" s="122">
        <f>IF(輸出!P89=R89,0,1)</f>
        <v>0</v>
      </c>
      <c r="DK89" s="122">
        <f>IF(輸出!Q89=S89,0,1)</f>
        <v>0</v>
      </c>
      <c r="DL89" s="122">
        <f>IF(輸出!R89=T89,0,1)</f>
        <v>0</v>
      </c>
      <c r="DM89" s="122">
        <f>IF(輸出!S89=U89,0,1)</f>
        <v>0</v>
      </c>
      <c r="DN89" s="122">
        <f>IF(輸出!T89=V89,0,1)</f>
        <v>0</v>
      </c>
      <c r="DO89" s="122">
        <f>IF(輸出!U89=W89,0,1)</f>
        <v>0</v>
      </c>
      <c r="DP89" s="122">
        <f>IF(輸出!V89=X89,0,1)</f>
        <v>0</v>
      </c>
      <c r="DQ89" s="122">
        <f>IF(輸出!W89=Y89,0,1)</f>
        <v>0</v>
      </c>
      <c r="DR89" s="122">
        <f>IF(輸出!X89=Z89,0,1)</f>
        <v>0</v>
      </c>
      <c r="DS89" s="122">
        <f>IF(輸出!Y89=AA89,0,1)</f>
        <v>0</v>
      </c>
      <c r="DT89" s="122">
        <f>IF(輸出!Z89=AB89,0,1)</f>
        <v>0</v>
      </c>
      <c r="DU89" s="122">
        <f>IF(輸出!AA89=AC89,0,1)</f>
        <v>0</v>
      </c>
      <c r="DV89" s="122">
        <f>IF(輸出!AB89=AD89,0,1)</f>
        <v>0</v>
      </c>
      <c r="DW89" s="122">
        <f>IF(輸出!AC89=AE89,0,1)</f>
        <v>0</v>
      </c>
      <c r="DX89" s="122">
        <f>IF(輸出!AD89=AF89,0,1)</f>
        <v>0</v>
      </c>
      <c r="DY89" s="122">
        <f>IF(輸出!AE89=AG89,0,1)</f>
        <v>0</v>
      </c>
      <c r="DZ89" s="122">
        <f>IF(輸出!AF89=AH89,0,1)</f>
        <v>0</v>
      </c>
      <c r="EA89" s="122">
        <f>IF(輸出!AG89=AI89,0,1)</f>
        <v>0</v>
      </c>
      <c r="EB89" s="122">
        <f>IF(輸出!AH89=AJ89,0,1)</f>
        <v>0</v>
      </c>
      <c r="EC89" s="122">
        <f>IF(輸出!AI89=AK89,0,1)</f>
        <v>0</v>
      </c>
      <c r="ED89" s="122">
        <f>IF(輸出!AJ89=AL89,0,1)</f>
        <v>0</v>
      </c>
      <c r="EE89" s="122">
        <f>IF(輸出!AK89=AM89,0,1)</f>
        <v>0</v>
      </c>
      <c r="EF89" s="122">
        <f>IF(輸出!AL89=AN89,0,1)</f>
        <v>0</v>
      </c>
      <c r="EG89" s="122">
        <f>IF(輸出!AM89=AO89,0,1)</f>
        <v>0</v>
      </c>
      <c r="EH89" s="122">
        <f>IF(輸出!AN89=AP89,0,1)</f>
        <v>0</v>
      </c>
      <c r="EI89" s="122">
        <f>IF(輸出!AO89=AQ89,0,1)</f>
        <v>0</v>
      </c>
      <c r="EJ89" s="122">
        <f>IF(輸出!AP89=AR89,0,1)</f>
        <v>0</v>
      </c>
      <c r="EK89" s="122">
        <f>IF(輸出!AQ89=AS89,0,1)</f>
        <v>0</v>
      </c>
      <c r="EL89" s="122">
        <f>IF(輸出!AR89=AT89,0,1)</f>
        <v>0</v>
      </c>
      <c r="EM89" s="122">
        <f>IF(輸出!AS89=AU89,0,1)</f>
        <v>0</v>
      </c>
      <c r="EN89" s="122">
        <f>IF(輸出!AT89=AV89,0,1)</f>
        <v>0</v>
      </c>
      <c r="EO89" s="122">
        <f>IF(輸出!AU89=AW89,0,1)</f>
        <v>0</v>
      </c>
      <c r="EP89" s="122">
        <f>IF(輸出!AV89=AX89,0,1)</f>
        <v>0</v>
      </c>
      <c r="EQ89" s="122">
        <f>IF(輸出!AW89=AY89,0,1)</f>
        <v>0</v>
      </c>
      <c r="ER89" s="122">
        <f>IF(輸出!AX89=AZ89,0,1)</f>
        <v>0</v>
      </c>
      <c r="ES89" s="122">
        <f>IF(輸出!AY89=BA89,0,1)</f>
        <v>0</v>
      </c>
      <c r="ET89" s="122">
        <f>IF(輸出!AZ89=BB89,0,1)</f>
        <v>0</v>
      </c>
      <c r="EU89" s="122">
        <f>IF(輸出!BA89=BC89,0,1)</f>
        <v>0</v>
      </c>
      <c r="EV89" s="122">
        <f>IF(輸出!BB89=BD89,0,1)</f>
        <v>0</v>
      </c>
      <c r="EW89" s="122">
        <f>IF(輸出!BC89=BE89,0,1)</f>
        <v>0</v>
      </c>
      <c r="EX89" s="122">
        <f>IF(輸出!BD89=BF89,0,1)</f>
        <v>0</v>
      </c>
      <c r="EY89" s="122">
        <f>IF(輸出!BE89=BG89,0,1)</f>
        <v>0</v>
      </c>
      <c r="EZ89" s="122">
        <f>IF(輸出!BF89=BH89,0,1)</f>
        <v>0</v>
      </c>
      <c r="FA89" s="122">
        <f>IF(輸出!BG89=BI89,0,1)</f>
        <v>0</v>
      </c>
      <c r="FB89" s="122">
        <f>IF(輸出!BH89=BJ89,0,1)</f>
        <v>0</v>
      </c>
      <c r="FC89" s="122">
        <f>IF(輸出!BI89=BK89,0,1)</f>
        <v>0</v>
      </c>
      <c r="FD89" s="122">
        <f>IF(輸出!BJ89=BL89,0,1)</f>
        <v>0</v>
      </c>
      <c r="FE89" s="122">
        <f>IF(輸出!BK89=BM89,0,1)</f>
        <v>0</v>
      </c>
      <c r="FF89" s="122">
        <f>IF(輸出!BL89=BN89,0,1)</f>
        <v>0</v>
      </c>
      <c r="FG89" s="122">
        <f>IF(輸出!BM89=BO89,0,1)</f>
        <v>0</v>
      </c>
      <c r="FH89" s="122">
        <f>IF(輸出!BN89=BP89,0,1)</f>
        <v>0</v>
      </c>
      <c r="FI89" s="122">
        <f>IF(輸出!BO89=BQ89,0,1)</f>
        <v>0</v>
      </c>
      <c r="FJ89" s="122">
        <f>IF(輸出!BP89=BR89,0,1)</f>
        <v>0</v>
      </c>
      <c r="FK89" s="122">
        <f>IF(輸出!BQ89=BS89,0,1)</f>
        <v>0</v>
      </c>
      <c r="FL89" s="122">
        <f>IF(輸出!BR89=BT89,0,1)</f>
        <v>0</v>
      </c>
      <c r="FM89" s="122">
        <f>IF(輸出!BS89=BU89,0,1)</f>
        <v>0</v>
      </c>
      <c r="FN89" s="122">
        <f>IF(輸出!BT89=BV89,0,1)</f>
        <v>0</v>
      </c>
      <c r="FO89" s="122">
        <f>IF(輸出!BU89=BW89,0,1)</f>
        <v>0</v>
      </c>
      <c r="FP89" s="122">
        <f>IF(輸出!BV89=BX89,0,1)</f>
        <v>0</v>
      </c>
      <c r="FQ89" s="122">
        <f>IF(輸出!BW89=BY89,0,1)</f>
        <v>0</v>
      </c>
      <c r="FR89" s="122">
        <f>IF(輸出!BX89=BZ89,0,1)</f>
        <v>0</v>
      </c>
      <c r="FS89" s="122">
        <f>IF(輸出!BY89=CA89,0,1)</f>
        <v>0</v>
      </c>
      <c r="FT89" s="122">
        <f>IF(輸出!BZ89=CB89,0,1)</f>
        <v>0</v>
      </c>
      <c r="FU89" s="122">
        <f>IF(輸出!CA89=CC89,0,1)</f>
        <v>0</v>
      </c>
      <c r="FV89" s="122">
        <f>IF(輸出!CB89=CD89,0,1)</f>
        <v>0</v>
      </c>
      <c r="FW89" s="122">
        <f>IF(輸出!CC89=CE89,0,1)</f>
        <v>0</v>
      </c>
      <c r="FX89" s="122">
        <f>IF(輸出!CD89=CF89,0,1)</f>
        <v>0</v>
      </c>
      <c r="FY89" s="122">
        <f>IF(輸出!CE89=CG89,0,1)</f>
        <v>0</v>
      </c>
      <c r="FZ89" s="122">
        <f>IF(輸出!CF89=CH89,0,1)</f>
        <v>0</v>
      </c>
      <c r="GA89" s="122">
        <f>IF(輸出!CG89=CI89,0,1)</f>
        <v>0</v>
      </c>
      <c r="GB89" s="122">
        <f>IF(輸出!CH89=CJ89,0,1)</f>
        <v>0</v>
      </c>
      <c r="GC89" s="122">
        <f>IF(輸出!CI89=CK89,0,1)</f>
        <v>0</v>
      </c>
      <c r="GD89" s="122">
        <f>IF(輸出!CJ89=CL89,0,1)</f>
        <v>0</v>
      </c>
      <c r="GE89" s="122">
        <f>IF(輸出!CK89=CM89,0,1)</f>
        <v>0</v>
      </c>
      <c r="GF89" s="122">
        <f>IF(輸出!CL89=CN89,0,1)</f>
        <v>0</v>
      </c>
      <c r="GG89" s="122">
        <f>IF(輸出!CM89=CO89,0,1)</f>
        <v>0</v>
      </c>
      <c r="GH89" s="122">
        <f>IF(輸出!CN89=CP89,0,1)</f>
        <v>0</v>
      </c>
      <c r="GI89" s="122">
        <f>IF(輸出!CO89=CQ89,0,1)</f>
        <v>0</v>
      </c>
      <c r="GJ89" s="122">
        <f>IF(輸出!CP89=CR89,0,1)</f>
        <v>0</v>
      </c>
      <c r="GK89" s="122">
        <f>IF(輸出!CQ89=CS89,0,1)</f>
        <v>0</v>
      </c>
    </row>
    <row r="90" spans="3:193" s="122" customFormat="1" ht="12" customHeight="1" x14ac:dyDescent="0.25">
      <c r="CU90" s="122">
        <f>IF(輸出!A90=C90,0,1)</f>
        <v>0</v>
      </c>
      <c r="CV90" s="122">
        <f>IF(輸出!B90=D90,0,1)</f>
        <v>0</v>
      </c>
      <c r="CW90" s="122">
        <f>IF(輸出!C90=E90,0,1)</f>
        <v>0</v>
      </c>
      <c r="CX90" s="122">
        <f>IF(輸出!D90=F90,0,1)</f>
        <v>0</v>
      </c>
      <c r="CY90" s="122">
        <f>IF(輸出!E90=G90,0,1)</f>
        <v>0</v>
      </c>
      <c r="CZ90" s="122">
        <f>IF(輸出!F90=H90,0,1)</f>
        <v>0</v>
      </c>
      <c r="DA90" s="122">
        <f>IF(輸出!G90=I90,0,1)</f>
        <v>0</v>
      </c>
      <c r="DB90" s="122">
        <f>IF(輸出!H90=J90,0,1)</f>
        <v>0</v>
      </c>
      <c r="DC90" s="122">
        <f>IF(輸出!I90=K90,0,1)</f>
        <v>0</v>
      </c>
      <c r="DD90" s="122">
        <f>IF(輸出!J90=L90,0,1)</f>
        <v>0</v>
      </c>
      <c r="DE90" s="122">
        <f>IF(輸出!K90=M90,0,1)</f>
        <v>0</v>
      </c>
      <c r="DF90" s="122">
        <f>IF(輸出!L90=N90,0,1)</f>
        <v>0</v>
      </c>
      <c r="DG90" s="122">
        <f>IF(輸出!M90=O90,0,1)</f>
        <v>0</v>
      </c>
      <c r="DH90" s="122">
        <f>IF(輸出!N90=P90,0,1)</f>
        <v>0</v>
      </c>
      <c r="DI90" s="122">
        <f>IF(輸出!O90=Q90,0,1)</f>
        <v>0</v>
      </c>
      <c r="DJ90" s="122">
        <f>IF(輸出!P90=R90,0,1)</f>
        <v>0</v>
      </c>
      <c r="DK90" s="122">
        <f>IF(輸出!Q90=S90,0,1)</f>
        <v>0</v>
      </c>
      <c r="DL90" s="122">
        <f>IF(輸出!R90=T90,0,1)</f>
        <v>0</v>
      </c>
      <c r="DM90" s="122">
        <f>IF(輸出!S90=U90,0,1)</f>
        <v>0</v>
      </c>
      <c r="DN90" s="122">
        <f>IF(輸出!T90=V90,0,1)</f>
        <v>0</v>
      </c>
      <c r="DO90" s="122">
        <f>IF(輸出!U90=W90,0,1)</f>
        <v>0</v>
      </c>
      <c r="DP90" s="122">
        <f>IF(輸出!V90=X90,0,1)</f>
        <v>0</v>
      </c>
      <c r="DQ90" s="122">
        <f>IF(輸出!W90=Y90,0,1)</f>
        <v>0</v>
      </c>
      <c r="DR90" s="122">
        <f>IF(輸出!X90=Z90,0,1)</f>
        <v>0</v>
      </c>
      <c r="DS90" s="122">
        <f>IF(輸出!Y90=AA90,0,1)</f>
        <v>0</v>
      </c>
      <c r="DT90" s="122">
        <f>IF(輸出!Z90=AB90,0,1)</f>
        <v>0</v>
      </c>
      <c r="DU90" s="122">
        <f>IF(輸出!AA90=AC90,0,1)</f>
        <v>0</v>
      </c>
      <c r="DV90" s="122">
        <f>IF(輸出!AB90=AD90,0,1)</f>
        <v>0</v>
      </c>
      <c r="DW90" s="122">
        <f>IF(輸出!AC90=AE90,0,1)</f>
        <v>0</v>
      </c>
      <c r="DX90" s="122">
        <f>IF(輸出!AD90=AF90,0,1)</f>
        <v>0</v>
      </c>
      <c r="DY90" s="122">
        <f>IF(輸出!AE90=AG90,0,1)</f>
        <v>0</v>
      </c>
      <c r="DZ90" s="122">
        <f>IF(輸出!AF90=AH90,0,1)</f>
        <v>0</v>
      </c>
      <c r="EA90" s="122">
        <f>IF(輸出!AG90=AI90,0,1)</f>
        <v>0</v>
      </c>
      <c r="EB90" s="122">
        <f>IF(輸出!AH90=AJ90,0,1)</f>
        <v>0</v>
      </c>
      <c r="EC90" s="122">
        <f>IF(輸出!AI90=AK90,0,1)</f>
        <v>0</v>
      </c>
      <c r="ED90" s="122">
        <f>IF(輸出!AJ90=AL90,0,1)</f>
        <v>0</v>
      </c>
      <c r="EE90" s="122">
        <f>IF(輸出!AK90=AM90,0,1)</f>
        <v>0</v>
      </c>
      <c r="EF90" s="122">
        <f>IF(輸出!AL90=AN90,0,1)</f>
        <v>0</v>
      </c>
      <c r="EG90" s="122">
        <f>IF(輸出!AM90=AO90,0,1)</f>
        <v>0</v>
      </c>
      <c r="EH90" s="122">
        <f>IF(輸出!AN90=AP90,0,1)</f>
        <v>0</v>
      </c>
      <c r="EI90" s="122">
        <f>IF(輸出!AO90=AQ90,0,1)</f>
        <v>0</v>
      </c>
      <c r="EJ90" s="122">
        <f>IF(輸出!AP90=AR90,0,1)</f>
        <v>0</v>
      </c>
      <c r="EK90" s="122">
        <f>IF(輸出!AQ90=AS90,0,1)</f>
        <v>0</v>
      </c>
      <c r="EL90" s="122">
        <f>IF(輸出!AR90=AT90,0,1)</f>
        <v>0</v>
      </c>
      <c r="EM90" s="122">
        <f>IF(輸出!AS90=AU90,0,1)</f>
        <v>0</v>
      </c>
      <c r="EN90" s="122">
        <f>IF(輸出!AT90=AV90,0,1)</f>
        <v>0</v>
      </c>
      <c r="EO90" s="122">
        <f>IF(輸出!AU90=AW90,0,1)</f>
        <v>0</v>
      </c>
      <c r="EP90" s="122">
        <f>IF(輸出!AV90=AX90,0,1)</f>
        <v>0</v>
      </c>
      <c r="EQ90" s="122">
        <f>IF(輸出!AW90=AY90,0,1)</f>
        <v>0</v>
      </c>
      <c r="ER90" s="122">
        <f>IF(輸出!AX90=AZ90,0,1)</f>
        <v>0</v>
      </c>
      <c r="ES90" s="122">
        <f>IF(輸出!AY90=BA90,0,1)</f>
        <v>0</v>
      </c>
      <c r="ET90" s="122">
        <f>IF(輸出!AZ90=BB90,0,1)</f>
        <v>0</v>
      </c>
      <c r="EU90" s="122">
        <f>IF(輸出!BA90=BC90,0,1)</f>
        <v>0</v>
      </c>
      <c r="EV90" s="122">
        <f>IF(輸出!BB90=BD90,0,1)</f>
        <v>0</v>
      </c>
      <c r="EW90" s="122">
        <f>IF(輸出!BC90=BE90,0,1)</f>
        <v>0</v>
      </c>
      <c r="EX90" s="122">
        <f>IF(輸出!BD90=BF90,0,1)</f>
        <v>0</v>
      </c>
      <c r="EY90" s="122">
        <f>IF(輸出!BE90=BG90,0,1)</f>
        <v>0</v>
      </c>
      <c r="EZ90" s="122">
        <f>IF(輸出!BF90=BH90,0,1)</f>
        <v>0</v>
      </c>
      <c r="FA90" s="122">
        <f>IF(輸出!BG90=BI90,0,1)</f>
        <v>0</v>
      </c>
      <c r="FB90" s="122">
        <f>IF(輸出!BH90=BJ90,0,1)</f>
        <v>0</v>
      </c>
      <c r="FC90" s="122">
        <f>IF(輸出!BI90=BK90,0,1)</f>
        <v>0</v>
      </c>
      <c r="FD90" s="122">
        <f>IF(輸出!BJ90=BL90,0,1)</f>
        <v>0</v>
      </c>
      <c r="FE90" s="122">
        <f>IF(輸出!BK90=BM90,0,1)</f>
        <v>0</v>
      </c>
      <c r="FF90" s="122">
        <f>IF(輸出!BL90=BN90,0,1)</f>
        <v>0</v>
      </c>
      <c r="FG90" s="122">
        <f>IF(輸出!BM90=BO90,0,1)</f>
        <v>0</v>
      </c>
      <c r="FH90" s="122">
        <f>IF(輸出!BN90=BP90,0,1)</f>
        <v>0</v>
      </c>
      <c r="FI90" s="122">
        <f>IF(輸出!BO90=BQ90,0,1)</f>
        <v>0</v>
      </c>
      <c r="FJ90" s="122">
        <f>IF(輸出!BP90=BR90,0,1)</f>
        <v>0</v>
      </c>
      <c r="FK90" s="122">
        <f>IF(輸出!BQ90=BS90,0,1)</f>
        <v>0</v>
      </c>
      <c r="FL90" s="122">
        <f>IF(輸出!BR90=BT90,0,1)</f>
        <v>0</v>
      </c>
      <c r="FM90" s="122">
        <f>IF(輸出!BS90=BU90,0,1)</f>
        <v>0</v>
      </c>
      <c r="FN90" s="122">
        <f>IF(輸出!BT90=BV90,0,1)</f>
        <v>0</v>
      </c>
      <c r="FO90" s="122">
        <f>IF(輸出!BU90=BW90,0,1)</f>
        <v>0</v>
      </c>
      <c r="FP90" s="122">
        <f>IF(輸出!BV90=BX90,0,1)</f>
        <v>0</v>
      </c>
      <c r="FQ90" s="122">
        <f>IF(輸出!BW90=BY90,0,1)</f>
        <v>0</v>
      </c>
      <c r="FR90" s="122">
        <f>IF(輸出!BX90=BZ90,0,1)</f>
        <v>0</v>
      </c>
      <c r="FS90" s="122">
        <f>IF(輸出!BY90=CA90,0,1)</f>
        <v>0</v>
      </c>
      <c r="FT90" s="122">
        <f>IF(輸出!BZ90=CB90,0,1)</f>
        <v>0</v>
      </c>
      <c r="FU90" s="122">
        <f>IF(輸出!CA90=CC90,0,1)</f>
        <v>0</v>
      </c>
      <c r="FV90" s="122">
        <f>IF(輸出!CB90=CD90,0,1)</f>
        <v>0</v>
      </c>
      <c r="FW90" s="122">
        <f>IF(輸出!CC90=CE90,0,1)</f>
        <v>0</v>
      </c>
      <c r="FX90" s="122">
        <f>IF(輸出!CD90=CF90,0,1)</f>
        <v>0</v>
      </c>
      <c r="FY90" s="122">
        <f>IF(輸出!CE90=CG90,0,1)</f>
        <v>0</v>
      </c>
      <c r="FZ90" s="122">
        <f>IF(輸出!CF90=CH90,0,1)</f>
        <v>0</v>
      </c>
      <c r="GA90" s="122">
        <f>IF(輸出!CG90=CI90,0,1)</f>
        <v>0</v>
      </c>
      <c r="GB90" s="122">
        <f>IF(輸出!CH90=CJ90,0,1)</f>
        <v>0</v>
      </c>
      <c r="GC90" s="122">
        <f>IF(輸出!CI90=CK90,0,1)</f>
        <v>0</v>
      </c>
      <c r="GD90" s="122">
        <f>IF(輸出!CJ90=CL90,0,1)</f>
        <v>0</v>
      </c>
      <c r="GE90" s="122">
        <f>IF(輸出!CK90=CM90,0,1)</f>
        <v>0</v>
      </c>
      <c r="GF90" s="122">
        <f>IF(輸出!CL90=CN90,0,1)</f>
        <v>0</v>
      </c>
      <c r="GG90" s="122">
        <f>IF(輸出!CM90=CO90,0,1)</f>
        <v>0</v>
      </c>
      <c r="GH90" s="122">
        <f>IF(輸出!CN90=CP90,0,1)</f>
        <v>0</v>
      </c>
      <c r="GI90" s="122">
        <f>IF(輸出!CO90=CQ90,0,1)</f>
        <v>0</v>
      </c>
      <c r="GJ90" s="122">
        <f>IF(輸出!CP90=CR90,0,1)</f>
        <v>0</v>
      </c>
      <c r="GK90" s="122">
        <f>IF(輸出!CQ90=CS90,0,1)</f>
        <v>0</v>
      </c>
    </row>
    <row r="91" spans="3:193" s="122" customFormat="1" ht="12" customHeight="1" x14ac:dyDescent="0.25">
      <c r="CU91" s="122">
        <f>IF(輸出!A91=C91,0,1)</f>
        <v>0</v>
      </c>
      <c r="CV91" s="122">
        <f>IF(輸出!B91=D91,0,1)</f>
        <v>0</v>
      </c>
      <c r="CW91" s="122">
        <f>IF(輸出!C91=E91,0,1)</f>
        <v>0</v>
      </c>
      <c r="CX91" s="122">
        <f>IF(輸出!D91=F91,0,1)</f>
        <v>0</v>
      </c>
      <c r="CY91" s="122">
        <f>IF(輸出!E91=G91,0,1)</f>
        <v>0</v>
      </c>
      <c r="CZ91" s="122">
        <f>IF(輸出!F91=H91,0,1)</f>
        <v>0</v>
      </c>
      <c r="DA91" s="122">
        <f>IF(輸出!G91=I91,0,1)</f>
        <v>0</v>
      </c>
      <c r="DB91" s="122">
        <f>IF(輸出!H91=J91,0,1)</f>
        <v>0</v>
      </c>
      <c r="DC91" s="122">
        <f>IF(輸出!I91=K91,0,1)</f>
        <v>0</v>
      </c>
      <c r="DD91" s="122">
        <f>IF(輸出!J91=L91,0,1)</f>
        <v>0</v>
      </c>
      <c r="DE91" s="122">
        <f>IF(輸出!K91=M91,0,1)</f>
        <v>0</v>
      </c>
      <c r="DF91" s="122">
        <f>IF(輸出!L91=N91,0,1)</f>
        <v>0</v>
      </c>
      <c r="DG91" s="122">
        <f>IF(輸出!M91=O91,0,1)</f>
        <v>0</v>
      </c>
      <c r="DH91" s="122">
        <f>IF(輸出!N91=P91,0,1)</f>
        <v>0</v>
      </c>
      <c r="DI91" s="122">
        <f>IF(輸出!O91=Q91,0,1)</f>
        <v>0</v>
      </c>
      <c r="DJ91" s="122">
        <f>IF(輸出!P91=R91,0,1)</f>
        <v>0</v>
      </c>
      <c r="DK91" s="122">
        <f>IF(輸出!Q91=S91,0,1)</f>
        <v>0</v>
      </c>
      <c r="DL91" s="122">
        <f>IF(輸出!R91=T91,0,1)</f>
        <v>0</v>
      </c>
      <c r="DM91" s="122">
        <f>IF(輸出!S91=U91,0,1)</f>
        <v>0</v>
      </c>
      <c r="DN91" s="122">
        <f>IF(輸出!T91=V91,0,1)</f>
        <v>0</v>
      </c>
      <c r="DO91" s="122">
        <f>IF(輸出!U91=W91,0,1)</f>
        <v>0</v>
      </c>
      <c r="DP91" s="122">
        <f>IF(輸出!V91=X91,0,1)</f>
        <v>0</v>
      </c>
      <c r="DQ91" s="122">
        <f>IF(輸出!W91=Y91,0,1)</f>
        <v>0</v>
      </c>
      <c r="DR91" s="122">
        <f>IF(輸出!X91=Z91,0,1)</f>
        <v>0</v>
      </c>
      <c r="DS91" s="122">
        <f>IF(輸出!Y91=AA91,0,1)</f>
        <v>0</v>
      </c>
      <c r="DT91" s="122">
        <f>IF(輸出!Z91=AB91,0,1)</f>
        <v>0</v>
      </c>
      <c r="DU91" s="122">
        <f>IF(輸出!AA91=AC91,0,1)</f>
        <v>0</v>
      </c>
      <c r="DV91" s="122">
        <f>IF(輸出!AB91=AD91,0,1)</f>
        <v>0</v>
      </c>
      <c r="DW91" s="122">
        <f>IF(輸出!AC91=AE91,0,1)</f>
        <v>0</v>
      </c>
      <c r="DX91" s="122">
        <f>IF(輸出!AD91=AF91,0,1)</f>
        <v>0</v>
      </c>
      <c r="DY91" s="122">
        <f>IF(輸出!AE91=AG91,0,1)</f>
        <v>0</v>
      </c>
      <c r="DZ91" s="122">
        <f>IF(輸出!AF91=AH91,0,1)</f>
        <v>0</v>
      </c>
      <c r="EA91" s="122">
        <f>IF(輸出!AG91=AI91,0,1)</f>
        <v>0</v>
      </c>
      <c r="EB91" s="122">
        <f>IF(輸出!AH91=AJ91,0,1)</f>
        <v>0</v>
      </c>
      <c r="EC91" s="122">
        <f>IF(輸出!AI91=AK91,0,1)</f>
        <v>0</v>
      </c>
      <c r="ED91" s="122">
        <f>IF(輸出!AJ91=AL91,0,1)</f>
        <v>0</v>
      </c>
      <c r="EE91" s="122">
        <f>IF(輸出!AK91=AM91,0,1)</f>
        <v>0</v>
      </c>
      <c r="EF91" s="122">
        <f>IF(輸出!AL91=AN91,0,1)</f>
        <v>0</v>
      </c>
      <c r="EG91" s="122">
        <f>IF(輸出!AM91=AO91,0,1)</f>
        <v>0</v>
      </c>
      <c r="EH91" s="122">
        <f>IF(輸出!AN91=AP91,0,1)</f>
        <v>0</v>
      </c>
      <c r="EI91" s="122">
        <f>IF(輸出!AO91=AQ91,0,1)</f>
        <v>0</v>
      </c>
      <c r="EJ91" s="122">
        <f>IF(輸出!AP91=AR91,0,1)</f>
        <v>0</v>
      </c>
      <c r="EK91" s="122">
        <f>IF(輸出!AQ91=AS91,0,1)</f>
        <v>0</v>
      </c>
      <c r="EL91" s="122">
        <f>IF(輸出!AR91=AT91,0,1)</f>
        <v>0</v>
      </c>
      <c r="EM91" s="122">
        <f>IF(輸出!AS91=AU91,0,1)</f>
        <v>0</v>
      </c>
      <c r="EN91" s="122">
        <f>IF(輸出!AT91=AV91,0,1)</f>
        <v>0</v>
      </c>
      <c r="EO91" s="122">
        <f>IF(輸出!AU91=AW91,0,1)</f>
        <v>0</v>
      </c>
      <c r="EP91" s="122">
        <f>IF(輸出!AV91=AX91,0,1)</f>
        <v>0</v>
      </c>
      <c r="EQ91" s="122">
        <f>IF(輸出!AW91=AY91,0,1)</f>
        <v>0</v>
      </c>
      <c r="ER91" s="122">
        <f>IF(輸出!AX91=AZ91,0,1)</f>
        <v>0</v>
      </c>
      <c r="ES91" s="122">
        <f>IF(輸出!AY91=BA91,0,1)</f>
        <v>0</v>
      </c>
      <c r="ET91" s="122">
        <f>IF(輸出!AZ91=BB91,0,1)</f>
        <v>0</v>
      </c>
      <c r="EU91" s="122">
        <f>IF(輸出!BA91=BC91,0,1)</f>
        <v>0</v>
      </c>
      <c r="EV91" s="122">
        <f>IF(輸出!BB91=BD91,0,1)</f>
        <v>0</v>
      </c>
      <c r="EW91" s="122">
        <f>IF(輸出!BC91=BE91,0,1)</f>
        <v>0</v>
      </c>
      <c r="EX91" s="122">
        <f>IF(輸出!BD91=BF91,0,1)</f>
        <v>0</v>
      </c>
      <c r="EY91" s="122">
        <f>IF(輸出!BE91=BG91,0,1)</f>
        <v>0</v>
      </c>
      <c r="EZ91" s="122">
        <f>IF(輸出!BF91=BH91,0,1)</f>
        <v>0</v>
      </c>
      <c r="FA91" s="122">
        <f>IF(輸出!BG91=BI91,0,1)</f>
        <v>0</v>
      </c>
      <c r="FB91" s="122">
        <f>IF(輸出!BH91=BJ91,0,1)</f>
        <v>0</v>
      </c>
      <c r="FC91" s="122">
        <f>IF(輸出!BI91=BK91,0,1)</f>
        <v>0</v>
      </c>
      <c r="FD91" s="122">
        <f>IF(輸出!BJ91=BL91,0,1)</f>
        <v>0</v>
      </c>
      <c r="FE91" s="122">
        <f>IF(輸出!BK91=BM91,0,1)</f>
        <v>0</v>
      </c>
      <c r="FF91" s="122">
        <f>IF(輸出!BL91=BN91,0,1)</f>
        <v>0</v>
      </c>
      <c r="FG91" s="122">
        <f>IF(輸出!BM91=BO91,0,1)</f>
        <v>0</v>
      </c>
      <c r="FH91" s="122">
        <f>IF(輸出!BN91=BP91,0,1)</f>
        <v>0</v>
      </c>
      <c r="FI91" s="122">
        <f>IF(輸出!BO91=BQ91,0,1)</f>
        <v>0</v>
      </c>
      <c r="FJ91" s="122">
        <f>IF(輸出!BP91=BR91,0,1)</f>
        <v>0</v>
      </c>
      <c r="FK91" s="122">
        <f>IF(輸出!BQ91=BS91,0,1)</f>
        <v>0</v>
      </c>
      <c r="FL91" s="122">
        <f>IF(輸出!BR91=BT91,0,1)</f>
        <v>0</v>
      </c>
      <c r="FM91" s="122">
        <f>IF(輸出!BS91=BU91,0,1)</f>
        <v>0</v>
      </c>
      <c r="FN91" s="122">
        <f>IF(輸出!BT91=BV91,0,1)</f>
        <v>0</v>
      </c>
      <c r="FO91" s="122">
        <f>IF(輸出!BU91=BW91,0,1)</f>
        <v>0</v>
      </c>
      <c r="FP91" s="122">
        <f>IF(輸出!BV91=BX91,0,1)</f>
        <v>0</v>
      </c>
      <c r="FQ91" s="122">
        <f>IF(輸出!BW91=BY91,0,1)</f>
        <v>0</v>
      </c>
      <c r="FR91" s="122">
        <f>IF(輸出!BX91=BZ91,0,1)</f>
        <v>0</v>
      </c>
      <c r="FS91" s="122">
        <f>IF(輸出!BY91=CA91,0,1)</f>
        <v>0</v>
      </c>
      <c r="FT91" s="122">
        <f>IF(輸出!BZ91=CB91,0,1)</f>
        <v>0</v>
      </c>
      <c r="FU91" s="122">
        <f>IF(輸出!CA91=CC91,0,1)</f>
        <v>0</v>
      </c>
      <c r="FV91" s="122">
        <f>IF(輸出!CB91=CD91,0,1)</f>
        <v>0</v>
      </c>
      <c r="FW91" s="122">
        <f>IF(輸出!CC91=CE91,0,1)</f>
        <v>0</v>
      </c>
      <c r="FX91" s="122">
        <f>IF(輸出!CD91=CF91,0,1)</f>
        <v>0</v>
      </c>
      <c r="FY91" s="122">
        <f>IF(輸出!CE91=CG91,0,1)</f>
        <v>0</v>
      </c>
      <c r="FZ91" s="122">
        <f>IF(輸出!CF91=CH91,0,1)</f>
        <v>0</v>
      </c>
      <c r="GA91" s="122">
        <f>IF(輸出!CG91=CI91,0,1)</f>
        <v>0</v>
      </c>
      <c r="GB91" s="122">
        <f>IF(輸出!CH91=CJ91,0,1)</f>
        <v>0</v>
      </c>
      <c r="GC91" s="122">
        <f>IF(輸出!CI91=CK91,0,1)</f>
        <v>0</v>
      </c>
      <c r="GD91" s="122">
        <f>IF(輸出!CJ91=CL91,0,1)</f>
        <v>0</v>
      </c>
      <c r="GE91" s="122">
        <f>IF(輸出!CK91=CM91,0,1)</f>
        <v>0</v>
      </c>
      <c r="GF91" s="122">
        <f>IF(輸出!CL91=CN91,0,1)</f>
        <v>0</v>
      </c>
      <c r="GG91" s="122">
        <f>IF(輸出!CM91=CO91,0,1)</f>
        <v>0</v>
      </c>
      <c r="GH91" s="122">
        <f>IF(輸出!CN91=CP91,0,1)</f>
        <v>0</v>
      </c>
      <c r="GI91" s="122">
        <f>IF(輸出!CO91=CQ91,0,1)</f>
        <v>0</v>
      </c>
      <c r="GJ91" s="122">
        <f>IF(輸出!CP91=CR91,0,1)</f>
        <v>0</v>
      </c>
      <c r="GK91" s="122">
        <f>IF(輸出!CQ91=CS91,0,1)</f>
        <v>0</v>
      </c>
    </row>
    <row r="92" spans="3:193" s="122" customFormat="1" ht="12" customHeight="1" x14ac:dyDescent="0.25">
      <c r="CU92" s="122">
        <f>IF(輸出!A92=C92,0,1)</f>
        <v>0</v>
      </c>
      <c r="CV92" s="122">
        <f>IF(輸出!B92=D92,0,1)</f>
        <v>0</v>
      </c>
      <c r="CW92" s="122">
        <f>IF(輸出!C92=E92,0,1)</f>
        <v>0</v>
      </c>
      <c r="CX92" s="122">
        <f>IF(輸出!D92=F92,0,1)</f>
        <v>0</v>
      </c>
      <c r="CY92" s="122">
        <f>IF(輸出!E92=G92,0,1)</f>
        <v>0</v>
      </c>
      <c r="CZ92" s="122">
        <f>IF(輸出!F92=H92,0,1)</f>
        <v>0</v>
      </c>
      <c r="DA92" s="122">
        <f>IF(輸出!G92=I92,0,1)</f>
        <v>0</v>
      </c>
      <c r="DB92" s="122">
        <f>IF(輸出!H92=J92,0,1)</f>
        <v>0</v>
      </c>
      <c r="DC92" s="122">
        <f>IF(輸出!I92=K92,0,1)</f>
        <v>0</v>
      </c>
      <c r="DD92" s="122">
        <f>IF(輸出!J92=L92,0,1)</f>
        <v>0</v>
      </c>
      <c r="DE92" s="122">
        <f>IF(輸出!K92=M92,0,1)</f>
        <v>0</v>
      </c>
      <c r="DF92" s="122">
        <f>IF(輸出!L92=N92,0,1)</f>
        <v>0</v>
      </c>
      <c r="DG92" s="122">
        <f>IF(輸出!M92=O92,0,1)</f>
        <v>0</v>
      </c>
      <c r="DH92" s="122">
        <f>IF(輸出!N92=P92,0,1)</f>
        <v>0</v>
      </c>
      <c r="DI92" s="122">
        <f>IF(輸出!O92=Q92,0,1)</f>
        <v>0</v>
      </c>
      <c r="DJ92" s="122">
        <f>IF(輸出!P92=R92,0,1)</f>
        <v>0</v>
      </c>
      <c r="DK92" s="122">
        <f>IF(輸出!Q92=S92,0,1)</f>
        <v>0</v>
      </c>
      <c r="DL92" s="122">
        <f>IF(輸出!R92=T92,0,1)</f>
        <v>0</v>
      </c>
      <c r="DM92" s="122">
        <f>IF(輸出!S92=U92,0,1)</f>
        <v>0</v>
      </c>
      <c r="DN92" s="122">
        <f>IF(輸出!T92=V92,0,1)</f>
        <v>0</v>
      </c>
      <c r="DO92" s="122">
        <f>IF(輸出!U92=W92,0,1)</f>
        <v>0</v>
      </c>
      <c r="DP92" s="122">
        <f>IF(輸出!V92=X92,0,1)</f>
        <v>0</v>
      </c>
      <c r="DQ92" s="122">
        <f>IF(輸出!W92=Y92,0,1)</f>
        <v>0</v>
      </c>
      <c r="DR92" s="122">
        <f>IF(輸出!X92=Z92,0,1)</f>
        <v>0</v>
      </c>
      <c r="DS92" s="122">
        <f>IF(輸出!Y92=AA92,0,1)</f>
        <v>0</v>
      </c>
      <c r="DT92" s="122">
        <f>IF(輸出!Z92=AB92,0,1)</f>
        <v>0</v>
      </c>
      <c r="DU92" s="122">
        <f>IF(輸出!AA92=AC92,0,1)</f>
        <v>0</v>
      </c>
      <c r="DV92" s="122">
        <f>IF(輸出!AB92=AD92,0,1)</f>
        <v>0</v>
      </c>
      <c r="DW92" s="122">
        <f>IF(輸出!AC92=AE92,0,1)</f>
        <v>0</v>
      </c>
      <c r="DX92" s="122">
        <f>IF(輸出!AD92=AF92,0,1)</f>
        <v>0</v>
      </c>
      <c r="DY92" s="122">
        <f>IF(輸出!AE92=AG92,0,1)</f>
        <v>0</v>
      </c>
      <c r="DZ92" s="122">
        <f>IF(輸出!AF92=AH92,0,1)</f>
        <v>0</v>
      </c>
      <c r="EA92" s="122">
        <f>IF(輸出!AG92=AI92,0,1)</f>
        <v>0</v>
      </c>
      <c r="EB92" s="122">
        <f>IF(輸出!AH92=AJ92,0,1)</f>
        <v>0</v>
      </c>
      <c r="EC92" s="122">
        <f>IF(輸出!AI92=AK92,0,1)</f>
        <v>0</v>
      </c>
      <c r="ED92" s="122">
        <f>IF(輸出!AJ92=AL92,0,1)</f>
        <v>0</v>
      </c>
      <c r="EE92" s="122">
        <f>IF(輸出!AK92=AM92,0,1)</f>
        <v>0</v>
      </c>
      <c r="EF92" s="122">
        <f>IF(輸出!AL92=AN92,0,1)</f>
        <v>0</v>
      </c>
      <c r="EG92" s="122">
        <f>IF(輸出!AM92=AO92,0,1)</f>
        <v>0</v>
      </c>
      <c r="EH92" s="122">
        <f>IF(輸出!AN92=AP92,0,1)</f>
        <v>0</v>
      </c>
      <c r="EI92" s="122">
        <f>IF(輸出!AO92=AQ92,0,1)</f>
        <v>0</v>
      </c>
      <c r="EJ92" s="122">
        <f>IF(輸出!AP92=AR92,0,1)</f>
        <v>0</v>
      </c>
      <c r="EK92" s="122">
        <f>IF(輸出!AQ92=AS92,0,1)</f>
        <v>0</v>
      </c>
      <c r="EL92" s="122">
        <f>IF(輸出!AR92=AT92,0,1)</f>
        <v>0</v>
      </c>
      <c r="EM92" s="122">
        <f>IF(輸出!AS92=AU92,0,1)</f>
        <v>0</v>
      </c>
      <c r="EN92" s="122">
        <f>IF(輸出!AT92=AV92,0,1)</f>
        <v>0</v>
      </c>
      <c r="EO92" s="122">
        <f>IF(輸出!AU92=AW92,0,1)</f>
        <v>0</v>
      </c>
      <c r="EP92" s="122">
        <f>IF(輸出!AV92=AX92,0,1)</f>
        <v>0</v>
      </c>
      <c r="EQ92" s="122">
        <f>IF(輸出!AW92=AY92,0,1)</f>
        <v>0</v>
      </c>
      <c r="ER92" s="122">
        <f>IF(輸出!AX92=AZ92,0,1)</f>
        <v>0</v>
      </c>
      <c r="ES92" s="122">
        <f>IF(輸出!AY92=BA92,0,1)</f>
        <v>0</v>
      </c>
      <c r="ET92" s="122">
        <f>IF(輸出!AZ92=BB92,0,1)</f>
        <v>0</v>
      </c>
      <c r="EU92" s="122">
        <f>IF(輸出!BA92=BC92,0,1)</f>
        <v>0</v>
      </c>
      <c r="EV92" s="122">
        <f>IF(輸出!BB92=BD92,0,1)</f>
        <v>0</v>
      </c>
      <c r="EW92" s="122">
        <f>IF(輸出!BC92=BE92,0,1)</f>
        <v>0</v>
      </c>
      <c r="EX92" s="122">
        <f>IF(輸出!BD92=BF92,0,1)</f>
        <v>0</v>
      </c>
      <c r="EY92" s="122">
        <f>IF(輸出!BE92=BG92,0,1)</f>
        <v>0</v>
      </c>
      <c r="EZ92" s="122">
        <f>IF(輸出!BF92=BH92,0,1)</f>
        <v>0</v>
      </c>
      <c r="FA92" s="122">
        <f>IF(輸出!BG92=BI92,0,1)</f>
        <v>0</v>
      </c>
      <c r="FB92" s="122">
        <f>IF(輸出!BH92=BJ92,0,1)</f>
        <v>0</v>
      </c>
      <c r="FC92" s="122">
        <f>IF(輸出!BI92=BK92,0,1)</f>
        <v>0</v>
      </c>
      <c r="FD92" s="122">
        <f>IF(輸出!BJ92=BL92,0,1)</f>
        <v>0</v>
      </c>
      <c r="FE92" s="122">
        <f>IF(輸出!BK92=BM92,0,1)</f>
        <v>0</v>
      </c>
      <c r="FF92" s="122">
        <f>IF(輸出!BL92=BN92,0,1)</f>
        <v>0</v>
      </c>
      <c r="FG92" s="122">
        <f>IF(輸出!BM92=BO92,0,1)</f>
        <v>0</v>
      </c>
      <c r="FH92" s="122">
        <f>IF(輸出!BN92=BP92,0,1)</f>
        <v>0</v>
      </c>
      <c r="FI92" s="122">
        <f>IF(輸出!BO92=BQ92,0,1)</f>
        <v>0</v>
      </c>
      <c r="FJ92" s="122">
        <f>IF(輸出!BP92=BR92,0,1)</f>
        <v>0</v>
      </c>
      <c r="FK92" s="122">
        <f>IF(輸出!BQ92=BS92,0,1)</f>
        <v>0</v>
      </c>
      <c r="FL92" s="122">
        <f>IF(輸出!BR92=BT92,0,1)</f>
        <v>0</v>
      </c>
      <c r="FM92" s="122">
        <f>IF(輸出!BS92=BU92,0,1)</f>
        <v>0</v>
      </c>
      <c r="FN92" s="122">
        <f>IF(輸出!BT92=BV92,0,1)</f>
        <v>0</v>
      </c>
      <c r="FO92" s="122">
        <f>IF(輸出!BU92=BW92,0,1)</f>
        <v>0</v>
      </c>
      <c r="FP92" s="122">
        <f>IF(輸出!BV92=BX92,0,1)</f>
        <v>0</v>
      </c>
      <c r="FQ92" s="122">
        <f>IF(輸出!BW92=BY92,0,1)</f>
        <v>0</v>
      </c>
      <c r="FR92" s="122">
        <f>IF(輸出!BX92=BZ92,0,1)</f>
        <v>0</v>
      </c>
      <c r="FS92" s="122">
        <f>IF(輸出!BY92=CA92,0,1)</f>
        <v>0</v>
      </c>
      <c r="FT92" s="122">
        <f>IF(輸出!BZ92=CB92,0,1)</f>
        <v>0</v>
      </c>
      <c r="FU92" s="122">
        <f>IF(輸出!CA92=CC92,0,1)</f>
        <v>0</v>
      </c>
      <c r="FV92" s="122">
        <f>IF(輸出!CB92=CD92,0,1)</f>
        <v>0</v>
      </c>
      <c r="FW92" s="122">
        <f>IF(輸出!CC92=CE92,0,1)</f>
        <v>0</v>
      </c>
      <c r="FX92" s="122">
        <f>IF(輸出!CD92=CF92,0,1)</f>
        <v>0</v>
      </c>
      <c r="FY92" s="122">
        <f>IF(輸出!CE92=CG92,0,1)</f>
        <v>0</v>
      </c>
      <c r="FZ92" s="122">
        <f>IF(輸出!CF92=CH92,0,1)</f>
        <v>0</v>
      </c>
      <c r="GA92" s="122">
        <f>IF(輸出!CG92=CI92,0,1)</f>
        <v>0</v>
      </c>
      <c r="GB92" s="122">
        <f>IF(輸出!CH92=CJ92,0,1)</f>
        <v>0</v>
      </c>
      <c r="GC92" s="122">
        <f>IF(輸出!CI92=CK92,0,1)</f>
        <v>0</v>
      </c>
      <c r="GD92" s="122">
        <f>IF(輸出!CJ92=CL92,0,1)</f>
        <v>0</v>
      </c>
      <c r="GE92" s="122">
        <f>IF(輸出!CK92=CM92,0,1)</f>
        <v>0</v>
      </c>
      <c r="GF92" s="122">
        <f>IF(輸出!CL92=CN92,0,1)</f>
        <v>0</v>
      </c>
      <c r="GG92" s="122">
        <f>IF(輸出!CM92=CO92,0,1)</f>
        <v>0</v>
      </c>
      <c r="GH92" s="122">
        <f>IF(輸出!CN92=CP92,0,1)</f>
        <v>0</v>
      </c>
      <c r="GI92" s="122">
        <f>IF(輸出!CO92=CQ92,0,1)</f>
        <v>0</v>
      </c>
      <c r="GJ92" s="122">
        <f>IF(輸出!CP92=CR92,0,1)</f>
        <v>0</v>
      </c>
      <c r="GK92" s="122">
        <f>IF(輸出!CQ92=CS92,0,1)</f>
        <v>0</v>
      </c>
    </row>
    <row r="93" spans="3:193" s="122" customFormat="1" ht="14.25" customHeight="1" x14ac:dyDescent="0.25">
      <c r="CU93" s="122">
        <f>IF(輸出!A93=C93,0,1)</f>
        <v>0</v>
      </c>
      <c r="CV93" s="122">
        <f>IF(輸出!B93=D93,0,1)</f>
        <v>0</v>
      </c>
      <c r="CW93" s="122">
        <f>IF(輸出!C93=E93,0,1)</f>
        <v>0</v>
      </c>
      <c r="CX93" s="122">
        <f>IF(輸出!D93=F93,0,1)</f>
        <v>0</v>
      </c>
      <c r="CY93" s="122">
        <f>IF(輸出!E93=G93,0,1)</f>
        <v>0</v>
      </c>
      <c r="CZ93" s="122">
        <f>IF(輸出!F93=H93,0,1)</f>
        <v>0</v>
      </c>
      <c r="DA93" s="122">
        <f>IF(輸出!G93=I93,0,1)</f>
        <v>0</v>
      </c>
      <c r="DB93" s="122">
        <f>IF(輸出!H93=J93,0,1)</f>
        <v>0</v>
      </c>
      <c r="DC93" s="122">
        <f>IF(輸出!I93=K93,0,1)</f>
        <v>0</v>
      </c>
      <c r="DD93" s="122">
        <f>IF(輸出!J93=L93,0,1)</f>
        <v>0</v>
      </c>
      <c r="DE93" s="122">
        <f>IF(輸出!K93=M93,0,1)</f>
        <v>0</v>
      </c>
      <c r="DF93" s="122">
        <f>IF(輸出!L93=N93,0,1)</f>
        <v>0</v>
      </c>
      <c r="DG93" s="122">
        <f>IF(輸出!M93=O93,0,1)</f>
        <v>0</v>
      </c>
      <c r="DH93" s="122">
        <f>IF(輸出!N93=P93,0,1)</f>
        <v>0</v>
      </c>
      <c r="DI93" s="122">
        <f>IF(輸出!O93=Q93,0,1)</f>
        <v>0</v>
      </c>
      <c r="DJ93" s="122">
        <f>IF(輸出!P93=R93,0,1)</f>
        <v>0</v>
      </c>
      <c r="DK93" s="122">
        <f>IF(輸出!Q93=S93,0,1)</f>
        <v>0</v>
      </c>
      <c r="DL93" s="122">
        <f>IF(輸出!R93=T93,0,1)</f>
        <v>0</v>
      </c>
      <c r="DM93" s="122">
        <f>IF(輸出!S93=U93,0,1)</f>
        <v>0</v>
      </c>
      <c r="DN93" s="122">
        <f>IF(輸出!T93=V93,0,1)</f>
        <v>0</v>
      </c>
      <c r="DO93" s="122">
        <f>IF(輸出!U93=W93,0,1)</f>
        <v>0</v>
      </c>
      <c r="DP93" s="122">
        <f>IF(輸出!V93=X93,0,1)</f>
        <v>0</v>
      </c>
      <c r="DQ93" s="122">
        <f>IF(輸出!W93=Y93,0,1)</f>
        <v>0</v>
      </c>
      <c r="DR93" s="122">
        <f>IF(輸出!X93=Z93,0,1)</f>
        <v>0</v>
      </c>
      <c r="DS93" s="122">
        <f>IF(輸出!Y93=AA93,0,1)</f>
        <v>0</v>
      </c>
      <c r="DT93" s="122">
        <f>IF(輸出!Z93=AB93,0,1)</f>
        <v>0</v>
      </c>
      <c r="DU93" s="122">
        <f>IF(輸出!AA93=AC93,0,1)</f>
        <v>0</v>
      </c>
      <c r="DV93" s="122">
        <f>IF(輸出!AB93=AD93,0,1)</f>
        <v>0</v>
      </c>
      <c r="DW93" s="122">
        <f>IF(輸出!AC93=AE93,0,1)</f>
        <v>0</v>
      </c>
      <c r="DX93" s="122">
        <f>IF(輸出!AD93=AF93,0,1)</f>
        <v>0</v>
      </c>
      <c r="DY93" s="122">
        <f>IF(輸出!AE93=AG93,0,1)</f>
        <v>0</v>
      </c>
      <c r="DZ93" s="122">
        <f>IF(輸出!AF93=AH93,0,1)</f>
        <v>0</v>
      </c>
      <c r="EA93" s="122">
        <f>IF(輸出!AG93=AI93,0,1)</f>
        <v>0</v>
      </c>
      <c r="EB93" s="122">
        <f>IF(輸出!AH93=AJ93,0,1)</f>
        <v>0</v>
      </c>
      <c r="EC93" s="122">
        <f>IF(輸出!AI93=AK93,0,1)</f>
        <v>0</v>
      </c>
      <c r="ED93" s="122">
        <f>IF(輸出!AJ93=AL93,0,1)</f>
        <v>0</v>
      </c>
      <c r="EE93" s="122">
        <f>IF(輸出!AK93=AM93,0,1)</f>
        <v>0</v>
      </c>
      <c r="EF93" s="122">
        <f>IF(輸出!AL93=AN93,0,1)</f>
        <v>0</v>
      </c>
      <c r="EG93" s="122">
        <f>IF(輸出!AM93=AO93,0,1)</f>
        <v>0</v>
      </c>
      <c r="EH93" s="122">
        <f>IF(輸出!AN93=AP93,0,1)</f>
        <v>0</v>
      </c>
      <c r="EI93" s="122">
        <f>IF(輸出!AO93=AQ93,0,1)</f>
        <v>0</v>
      </c>
      <c r="EJ93" s="122">
        <f>IF(輸出!AP93=AR93,0,1)</f>
        <v>0</v>
      </c>
      <c r="EK93" s="122">
        <f>IF(輸出!AQ93=AS93,0,1)</f>
        <v>0</v>
      </c>
      <c r="EL93" s="122">
        <f>IF(輸出!AR93=AT93,0,1)</f>
        <v>0</v>
      </c>
      <c r="EM93" s="122">
        <f>IF(輸出!AS93=AU93,0,1)</f>
        <v>0</v>
      </c>
      <c r="EN93" s="122">
        <f>IF(輸出!AT93=AV93,0,1)</f>
        <v>0</v>
      </c>
      <c r="EO93" s="122">
        <f>IF(輸出!AU93=AW93,0,1)</f>
        <v>0</v>
      </c>
      <c r="EP93" s="122">
        <f>IF(輸出!AV93=AX93,0,1)</f>
        <v>0</v>
      </c>
      <c r="EQ93" s="122">
        <f>IF(輸出!AW93=AY93,0,1)</f>
        <v>0</v>
      </c>
      <c r="ER93" s="122">
        <f>IF(輸出!AX93=AZ93,0,1)</f>
        <v>0</v>
      </c>
      <c r="ES93" s="122">
        <f>IF(輸出!AY93=BA93,0,1)</f>
        <v>0</v>
      </c>
      <c r="ET93" s="122">
        <f>IF(輸出!AZ93=BB93,0,1)</f>
        <v>0</v>
      </c>
      <c r="EU93" s="122">
        <f>IF(輸出!BA93=BC93,0,1)</f>
        <v>0</v>
      </c>
      <c r="EV93" s="122">
        <f>IF(輸出!BB93=BD93,0,1)</f>
        <v>0</v>
      </c>
      <c r="EW93" s="122">
        <f>IF(輸出!BC93=BE93,0,1)</f>
        <v>0</v>
      </c>
      <c r="EX93" s="122">
        <f>IF(輸出!BD93=BF93,0,1)</f>
        <v>0</v>
      </c>
      <c r="EY93" s="122">
        <f>IF(輸出!BE93=BG93,0,1)</f>
        <v>0</v>
      </c>
      <c r="EZ93" s="122">
        <f>IF(輸出!BF93=BH93,0,1)</f>
        <v>0</v>
      </c>
      <c r="FA93" s="122">
        <f>IF(輸出!BG93=BI93,0,1)</f>
        <v>0</v>
      </c>
      <c r="FB93" s="122">
        <f>IF(輸出!BH93=BJ93,0,1)</f>
        <v>0</v>
      </c>
      <c r="FC93" s="122">
        <f>IF(輸出!BI93=BK93,0,1)</f>
        <v>0</v>
      </c>
      <c r="FD93" s="122">
        <f>IF(輸出!BJ93=BL93,0,1)</f>
        <v>0</v>
      </c>
      <c r="FE93" s="122">
        <f>IF(輸出!BK93=BM93,0,1)</f>
        <v>0</v>
      </c>
      <c r="FF93" s="122">
        <f>IF(輸出!BL93=BN93,0,1)</f>
        <v>0</v>
      </c>
      <c r="FG93" s="122">
        <f>IF(輸出!BM93=BO93,0,1)</f>
        <v>0</v>
      </c>
      <c r="FH93" s="122">
        <f>IF(輸出!BN93=BP93,0,1)</f>
        <v>0</v>
      </c>
      <c r="FI93" s="122">
        <f>IF(輸出!BO93=BQ93,0,1)</f>
        <v>0</v>
      </c>
      <c r="FJ93" s="122">
        <f>IF(輸出!BP93=BR93,0,1)</f>
        <v>0</v>
      </c>
      <c r="FK93" s="122">
        <f>IF(輸出!BQ93=BS93,0,1)</f>
        <v>0</v>
      </c>
      <c r="FL93" s="122">
        <f>IF(輸出!BR93=BT93,0,1)</f>
        <v>0</v>
      </c>
      <c r="FM93" s="122">
        <f>IF(輸出!BS93=BU93,0,1)</f>
        <v>0</v>
      </c>
      <c r="FN93" s="122">
        <f>IF(輸出!BT93=BV93,0,1)</f>
        <v>0</v>
      </c>
      <c r="FO93" s="122">
        <f>IF(輸出!BU93=BW93,0,1)</f>
        <v>0</v>
      </c>
      <c r="FP93" s="122">
        <f>IF(輸出!BV93=BX93,0,1)</f>
        <v>0</v>
      </c>
      <c r="FQ93" s="122">
        <f>IF(輸出!BW93=BY93,0,1)</f>
        <v>0</v>
      </c>
      <c r="FR93" s="122">
        <f>IF(輸出!BX93=BZ93,0,1)</f>
        <v>0</v>
      </c>
      <c r="FS93" s="122">
        <f>IF(輸出!BY93=CA93,0,1)</f>
        <v>0</v>
      </c>
      <c r="FT93" s="122">
        <f>IF(輸出!BZ93=CB93,0,1)</f>
        <v>0</v>
      </c>
      <c r="FU93" s="122">
        <f>IF(輸出!CA93=CC93,0,1)</f>
        <v>0</v>
      </c>
      <c r="FV93" s="122">
        <f>IF(輸出!CB93=CD93,0,1)</f>
        <v>0</v>
      </c>
      <c r="FW93" s="122">
        <f>IF(輸出!CC93=CE93,0,1)</f>
        <v>0</v>
      </c>
      <c r="FX93" s="122">
        <f>IF(輸出!CD93=CF93,0,1)</f>
        <v>0</v>
      </c>
      <c r="FY93" s="122">
        <f>IF(輸出!CE93=CG93,0,1)</f>
        <v>0</v>
      </c>
      <c r="FZ93" s="122">
        <f>IF(輸出!CF93=CH93,0,1)</f>
        <v>0</v>
      </c>
      <c r="GA93" s="122">
        <f>IF(輸出!CG93=CI93,0,1)</f>
        <v>0</v>
      </c>
      <c r="GB93" s="122">
        <f>IF(輸出!CH93=CJ93,0,1)</f>
        <v>0</v>
      </c>
      <c r="GC93" s="122">
        <f>IF(輸出!CI93=CK93,0,1)</f>
        <v>0</v>
      </c>
      <c r="GD93" s="122">
        <f>IF(輸出!CJ93=CL93,0,1)</f>
        <v>0</v>
      </c>
      <c r="GE93" s="122">
        <f>IF(輸出!CK93=CM93,0,1)</f>
        <v>0</v>
      </c>
      <c r="GF93" s="122">
        <f>IF(輸出!CL93=CN93,0,1)</f>
        <v>0</v>
      </c>
      <c r="GG93" s="122">
        <f>IF(輸出!CM93=CO93,0,1)</f>
        <v>0</v>
      </c>
      <c r="GH93" s="122">
        <f>IF(輸出!CN93=CP93,0,1)</f>
        <v>0</v>
      </c>
      <c r="GI93" s="122">
        <f>IF(輸出!CO93=CQ93,0,1)</f>
        <v>0</v>
      </c>
      <c r="GJ93" s="122">
        <f>IF(輸出!CP93=CR93,0,1)</f>
        <v>0</v>
      </c>
      <c r="GK93" s="122">
        <f>IF(輸出!CQ93=CS93,0,1)</f>
        <v>0</v>
      </c>
    </row>
    <row r="94" spans="3:193" s="122" customFormat="1" ht="21" customHeight="1" x14ac:dyDescent="0.25">
      <c r="CU94" s="122">
        <f>IF(輸出!A94=C94,0,1)</f>
        <v>0</v>
      </c>
      <c r="CV94" s="122">
        <f>IF(輸出!B94=D94,0,1)</f>
        <v>0</v>
      </c>
      <c r="CW94" s="122">
        <f>IF(輸出!C94=E94,0,1)</f>
        <v>0</v>
      </c>
      <c r="CX94" s="122">
        <f>IF(輸出!D94=F94,0,1)</f>
        <v>0</v>
      </c>
      <c r="CY94" s="122">
        <f>IF(輸出!E94=G94,0,1)</f>
        <v>0</v>
      </c>
      <c r="CZ94" s="122">
        <f>IF(輸出!F94=H94,0,1)</f>
        <v>0</v>
      </c>
      <c r="DA94" s="122">
        <f>IF(輸出!G94=I94,0,1)</f>
        <v>0</v>
      </c>
      <c r="DB94" s="122">
        <f>IF(輸出!H94=J94,0,1)</f>
        <v>0</v>
      </c>
      <c r="DC94" s="122">
        <f>IF(輸出!I94=K94,0,1)</f>
        <v>0</v>
      </c>
      <c r="DD94" s="122">
        <f>IF(輸出!J94=L94,0,1)</f>
        <v>0</v>
      </c>
      <c r="DE94" s="122">
        <f>IF(輸出!K94=M94,0,1)</f>
        <v>0</v>
      </c>
      <c r="DF94" s="122">
        <f>IF(輸出!L94=N94,0,1)</f>
        <v>0</v>
      </c>
      <c r="DG94" s="122">
        <f>IF(輸出!M94=O94,0,1)</f>
        <v>0</v>
      </c>
      <c r="DH94" s="122">
        <f>IF(輸出!N94=P94,0,1)</f>
        <v>0</v>
      </c>
      <c r="DI94" s="122">
        <f>IF(輸出!O94=Q94,0,1)</f>
        <v>0</v>
      </c>
      <c r="DJ94" s="122">
        <f>IF(輸出!P94=R94,0,1)</f>
        <v>0</v>
      </c>
      <c r="DK94" s="122">
        <f>IF(輸出!Q94=S94,0,1)</f>
        <v>0</v>
      </c>
      <c r="DL94" s="122">
        <f>IF(輸出!R94=T94,0,1)</f>
        <v>0</v>
      </c>
      <c r="DM94" s="122">
        <f>IF(輸出!S94=U94,0,1)</f>
        <v>0</v>
      </c>
      <c r="DN94" s="122">
        <f>IF(輸出!T94=V94,0,1)</f>
        <v>0</v>
      </c>
      <c r="DO94" s="122">
        <f>IF(輸出!U94=W94,0,1)</f>
        <v>0</v>
      </c>
      <c r="DP94" s="122">
        <f>IF(輸出!V94=X94,0,1)</f>
        <v>0</v>
      </c>
      <c r="DQ94" s="122">
        <f>IF(輸出!W94=Y94,0,1)</f>
        <v>0</v>
      </c>
      <c r="DR94" s="122">
        <f>IF(輸出!X94=Z94,0,1)</f>
        <v>0</v>
      </c>
      <c r="DS94" s="122">
        <f>IF(輸出!Y94=AA94,0,1)</f>
        <v>0</v>
      </c>
      <c r="DT94" s="122">
        <f>IF(輸出!Z94=AB94,0,1)</f>
        <v>0</v>
      </c>
      <c r="DU94" s="122">
        <f>IF(輸出!AA94=AC94,0,1)</f>
        <v>0</v>
      </c>
      <c r="DV94" s="122">
        <f>IF(輸出!AB94=AD94,0,1)</f>
        <v>0</v>
      </c>
      <c r="DW94" s="122">
        <f>IF(輸出!AC94=AE94,0,1)</f>
        <v>0</v>
      </c>
      <c r="DX94" s="122">
        <f>IF(輸出!AD94=AF94,0,1)</f>
        <v>0</v>
      </c>
      <c r="DY94" s="122">
        <f>IF(輸出!AE94=AG94,0,1)</f>
        <v>0</v>
      </c>
      <c r="DZ94" s="122">
        <f>IF(輸出!AF94=AH94,0,1)</f>
        <v>0</v>
      </c>
      <c r="EA94" s="122">
        <f>IF(輸出!AG94=AI94,0,1)</f>
        <v>0</v>
      </c>
      <c r="EB94" s="122">
        <f>IF(輸出!AH94=AJ94,0,1)</f>
        <v>0</v>
      </c>
      <c r="EC94" s="122">
        <f>IF(輸出!AI94=AK94,0,1)</f>
        <v>0</v>
      </c>
      <c r="ED94" s="122">
        <f>IF(輸出!AJ94=AL94,0,1)</f>
        <v>0</v>
      </c>
      <c r="EE94" s="122">
        <f>IF(輸出!AK94=AM94,0,1)</f>
        <v>0</v>
      </c>
      <c r="EF94" s="122">
        <f>IF(輸出!AL94=AN94,0,1)</f>
        <v>0</v>
      </c>
      <c r="EG94" s="122">
        <f>IF(輸出!AM94=AO94,0,1)</f>
        <v>0</v>
      </c>
      <c r="EH94" s="122">
        <f>IF(輸出!AN94=AP94,0,1)</f>
        <v>0</v>
      </c>
      <c r="EI94" s="122">
        <f>IF(輸出!AO94=AQ94,0,1)</f>
        <v>0</v>
      </c>
      <c r="EJ94" s="122">
        <f>IF(輸出!AP94=AR94,0,1)</f>
        <v>0</v>
      </c>
      <c r="EK94" s="122">
        <f>IF(輸出!AQ94=AS94,0,1)</f>
        <v>0</v>
      </c>
      <c r="EL94" s="122">
        <f>IF(輸出!AR94=AT94,0,1)</f>
        <v>0</v>
      </c>
      <c r="EM94" s="122">
        <f>IF(輸出!AS94=AU94,0,1)</f>
        <v>0</v>
      </c>
      <c r="EN94" s="122">
        <f>IF(輸出!AT94=AV94,0,1)</f>
        <v>0</v>
      </c>
      <c r="EO94" s="122">
        <f>IF(輸出!AU94=AW94,0,1)</f>
        <v>0</v>
      </c>
      <c r="EP94" s="122">
        <f>IF(輸出!AV94=AX94,0,1)</f>
        <v>0</v>
      </c>
      <c r="EQ94" s="122">
        <f>IF(輸出!AW94=AY94,0,1)</f>
        <v>0</v>
      </c>
      <c r="ER94" s="122">
        <f>IF(輸出!AX94=AZ94,0,1)</f>
        <v>0</v>
      </c>
      <c r="ES94" s="122">
        <f>IF(輸出!AY94=BA94,0,1)</f>
        <v>0</v>
      </c>
      <c r="ET94" s="122">
        <f>IF(輸出!AZ94=BB94,0,1)</f>
        <v>0</v>
      </c>
      <c r="EU94" s="122">
        <f>IF(輸出!BA94=BC94,0,1)</f>
        <v>0</v>
      </c>
      <c r="EV94" s="122">
        <f>IF(輸出!BB94=BD94,0,1)</f>
        <v>0</v>
      </c>
      <c r="EW94" s="122">
        <f>IF(輸出!BC94=BE94,0,1)</f>
        <v>0</v>
      </c>
      <c r="EX94" s="122">
        <f>IF(輸出!BD94=BF94,0,1)</f>
        <v>0</v>
      </c>
      <c r="EY94" s="122">
        <f>IF(輸出!BE94=BG94,0,1)</f>
        <v>0</v>
      </c>
      <c r="EZ94" s="122">
        <f>IF(輸出!BF94=BH94,0,1)</f>
        <v>0</v>
      </c>
      <c r="FA94" s="122">
        <f>IF(輸出!BG94=BI94,0,1)</f>
        <v>0</v>
      </c>
      <c r="FB94" s="122">
        <f>IF(輸出!BH94=BJ94,0,1)</f>
        <v>0</v>
      </c>
      <c r="FC94" s="122">
        <f>IF(輸出!BI94=BK94,0,1)</f>
        <v>0</v>
      </c>
      <c r="FD94" s="122">
        <f>IF(輸出!BJ94=BL94,0,1)</f>
        <v>0</v>
      </c>
      <c r="FE94" s="122">
        <f>IF(輸出!BK94=BM94,0,1)</f>
        <v>0</v>
      </c>
      <c r="FF94" s="122">
        <f>IF(輸出!BL94=BN94,0,1)</f>
        <v>0</v>
      </c>
      <c r="FG94" s="122">
        <f>IF(輸出!BM94=BO94,0,1)</f>
        <v>0</v>
      </c>
      <c r="FH94" s="122">
        <f>IF(輸出!BN94=BP94,0,1)</f>
        <v>0</v>
      </c>
      <c r="FI94" s="122">
        <f>IF(輸出!BO94=BQ94,0,1)</f>
        <v>0</v>
      </c>
      <c r="FJ94" s="122">
        <f>IF(輸出!BP94=BR94,0,1)</f>
        <v>0</v>
      </c>
      <c r="FK94" s="122">
        <f>IF(輸出!BQ94=BS94,0,1)</f>
        <v>0</v>
      </c>
      <c r="FL94" s="122">
        <f>IF(輸出!BR94=BT94,0,1)</f>
        <v>0</v>
      </c>
      <c r="FM94" s="122">
        <f>IF(輸出!BS94=BU94,0,1)</f>
        <v>0</v>
      </c>
      <c r="FN94" s="122">
        <f>IF(輸出!BT94=BV94,0,1)</f>
        <v>0</v>
      </c>
      <c r="FO94" s="122">
        <f>IF(輸出!BU94=BW94,0,1)</f>
        <v>0</v>
      </c>
      <c r="FP94" s="122">
        <f>IF(輸出!BV94=BX94,0,1)</f>
        <v>0</v>
      </c>
      <c r="FQ94" s="122">
        <f>IF(輸出!BW94=BY94,0,1)</f>
        <v>0</v>
      </c>
      <c r="FR94" s="122">
        <f>IF(輸出!BX94=BZ94,0,1)</f>
        <v>0</v>
      </c>
      <c r="FS94" s="122">
        <f>IF(輸出!BY94=CA94,0,1)</f>
        <v>0</v>
      </c>
      <c r="FT94" s="122">
        <f>IF(輸出!BZ94=CB94,0,1)</f>
        <v>0</v>
      </c>
      <c r="FU94" s="122">
        <f>IF(輸出!CA94=CC94,0,1)</f>
        <v>0</v>
      </c>
      <c r="FV94" s="122">
        <f>IF(輸出!CB94=CD94,0,1)</f>
        <v>0</v>
      </c>
      <c r="FW94" s="122">
        <f>IF(輸出!CC94=CE94,0,1)</f>
        <v>0</v>
      </c>
      <c r="FX94" s="122">
        <f>IF(輸出!CD94=CF94,0,1)</f>
        <v>0</v>
      </c>
      <c r="FY94" s="122">
        <f>IF(輸出!CE94=CG94,0,1)</f>
        <v>0</v>
      </c>
      <c r="FZ94" s="122">
        <f>IF(輸出!CF94=CH94,0,1)</f>
        <v>0</v>
      </c>
      <c r="GA94" s="122">
        <f>IF(輸出!CG94=CI94,0,1)</f>
        <v>0</v>
      </c>
      <c r="GB94" s="122">
        <f>IF(輸出!CH94=CJ94,0,1)</f>
        <v>0</v>
      </c>
      <c r="GC94" s="122">
        <f>IF(輸出!CI94=CK94,0,1)</f>
        <v>0</v>
      </c>
      <c r="GD94" s="122">
        <f>IF(輸出!CJ94=CL94,0,1)</f>
        <v>0</v>
      </c>
      <c r="GE94" s="122">
        <f>IF(輸出!CK94=CM94,0,1)</f>
        <v>0</v>
      </c>
      <c r="GF94" s="122">
        <f>IF(輸出!CL94=CN94,0,1)</f>
        <v>0</v>
      </c>
      <c r="GG94" s="122">
        <f>IF(輸出!CM94=CO94,0,1)</f>
        <v>0</v>
      </c>
      <c r="GH94" s="122">
        <f>IF(輸出!CN94=CP94,0,1)</f>
        <v>0</v>
      </c>
      <c r="GI94" s="122">
        <f>IF(輸出!CO94=CQ94,0,1)</f>
        <v>0</v>
      </c>
      <c r="GJ94" s="122">
        <f>IF(輸出!CP94=CR94,0,1)</f>
        <v>0</v>
      </c>
      <c r="GK94" s="122">
        <f>IF(輸出!CQ94=CS94,0,1)</f>
        <v>0</v>
      </c>
    </row>
    <row r="95" spans="3:193" s="122" customFormat="1" ht="20.25" thickBot="1" x14ac:dyDescent="0.35">
      <c r="D95" s="13"/>
      <c r="E95" s="404"/>
      <c r="F95" s="404"/>
      <c r="G95" s="404"/>
      <c r="H95" s="13"/>
      <c r="I95" s="13"/>
      <c r="J95" s="13"/>
      <c r="K95" s="13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3"/>
      <c r="Z95" s="13"/>
      <c r="AA95" s="13"/>
      <c r="AB95" s="13"/>
      <c r="AC95" s="13"/>
      <c r="AD95" s="13"/>
      <c r="AE95" s="13"/>
      <c r="AF95" s="13"/>
      <c r="AG95" s="13"/>
      <c r="AH95" s="16"/>
      <c r="BM95" s="13"/>
      <c r="BN95" s="17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U95" s="122">
        <f>IF(輸出!A95=C95,0,1)</f>
        <v>0</v>
      </c>
      <c r="CV95" s="122">
        <f>IF(輸出!B95=D95,0,1)</f>
        <v>0</v>
      </c>
      <c r="CW95" s="122">
        <f>IF(輸出!C95=E95,0,1)</f>
        <v>0</v>
      </c>
      <c r="CX95" s="122">
        <f>IF(輸出!D95=F95,0,1)</f>
        <v>0</v>
      </c>
      <c r="CY95" s="122">
        <f>IF(輸出!E95=G95,0,1)</f>
        <v>0</v>
      </c>
      <c r="CZ95" s="122">
        <f>IF(輸出!F95=H95,0,1)</f>
        <v>0</v>
      </c>
      <c r="DA95" s="122">
        <f>IF(輸出!G95=I95,0,1)</f>
        <v>0</v>
      </c>
      <c r="DB95" s="122">
        <f>IF(輸出!H95=J95,0,1)</f>
        <v>0</v>
      </c>
      <c r="DC95" s="122">
        <f>IF(輸出!I95=K95,0,1)</f>
        <v>0</v>
      </c>
      <c r="DD95" s="122">
        <f>IF(輸出!J95=L95,0,1)</f>
        <v>0</v>
      </c>
      <c r="DE95" s="122">
        <f>IF(輸出!K95=M95,0,1)</f>
        <v>0</v>
      </c>
      <c r="DF95" s="122">
        <f>IF(輸出!L95=N95,0,1)</f>
        <v>0</v>
      </c>
      <c r="DG95" s="122">
        <f>IF(輸出!M95=O95,0,1)</f>
        <v>0</v>
      </c>
      <c r="DH95" s="122">
        <f>IF(輸出!N95=P95,0,1)</f>
        <v>0</v>
      </c>
      <c r="DI95" s="122">
        <f>IF(輸出!O95=Q95,0,1)</f>
        <v>0</v>
      </c>
      <c r="DJ95" s="122">
        <f>IF(輸出!P95=R95,0,1)</f>
        <v>0</v>
      </c>
      <c r="DK95" s="122">
        <f>IF(輸出!Q95=S95,0,1)</f>
        <v>0</v>
      </c>
      <c r="DL95" s="122">
        <f>IF(輸出!R95=T95,0,1)</f>
        <v>0</v>
      </c>
      <c r="DM95" s="122">
        <f>IF(輸出!S95=U95,0,1)</f>
        <v>0</v>
      </c>
      <c r="DN95" s="122">
        <f>IF(輸出!T95=V95,0,1)</f>
        <v>0</v>
      </c>
      <c r="DO95" s="122">
        <f>IF(輸出!U95=W95,0,1)</f>
        <v>0</v>
      </c>
      <c r="DP95" s="122">
        <f>IF(輸出!V95=X95,0,1)</f>
        <v>0</v>
      </c>
      <c r="DQ95" s="122">
        <f>IF(輸出!W95=Y95,0,1)</f>
        <v>0</v>
      </c>
      <c r="DR95" s="122">
        <f>IF(輸出!X95=Z95,0,1)</f>
        <v>0</v>
      </c>
      <c r="DS95" s="122">
        <f>IF(輸出!Y95=AA95,0,1)</f>
        <v>0</v>
      </c>
      <c r="DT95" s="122">
        <f>IF(輸出!Z95=AB95,0,1)</f>
        <v>0</v>
      </c>
      <c r="DU95" s="122">
        <f>IF(輸出!AA95=AC95,0,1)</f>
        <v>0</v>
      </c>
      <c r="DV95" s="122">
        <f>IF(輸出!AB95=AD95,0,1)</f>
        <v>0</v>
      </c>
      <c r="DW95" s="122">
        <f>IF(輸出!AC95=AE95,0,1)</f>
        <v>0</v>
      </c>
      <c r="DX95" s="122">
        <f>IF(輸出!AD95=AF95,0,1)</f>
        <v>0</v>
      </c>
      <c r="DY95" s="122">
        <f>IF(輸出!AE95=AG95,0,1)</f>
        <v>0</v>
      </c>
      <c r="DZ95" s="122">
        <f>IF(輸出!AF95=AH95,0,1)</f>
        <v>0</v>
      </c>
      <c r="EA95" s="122">
        <f>IF(輸出!AG95=AI95,0,1)</f>
        <v>0</v>
      </c>
      <c r="EB95" s="122">
        <f>IF(輸出!AH95=AJ95,0,1)</f>
        <v>0</v>
      </c>
      <c r="EC95" s="122">
        <f>IF(輸出!AI95=AK95,0,1)</f>
        <v>0</v>
      </c>
      <c r="ED95" s="122">
        <f>IF(輸出!AJ95=AL95,0,1)</f>
        <v>0</v>
      </c>
      <c r="EE95" s="122">
        <f>IF(輸出!AK95=AM95,0,1)</f>
        <v>0</v>
      </c>
      <c r="EF95" s="122">
        <f>IF(輸出!AL95=AN95,0,1)</f>
        <v>0</v>
      </c>
      <c r="EG95" s="122">
        <f>IF(輸出!AM95=AO95,0,1)</f>
        <v>0</v>
      </c>
      <c r="EH95" s="122">
        <f>IF(輸出!AN95=AP95,0,1)</f>
        <v>0</v>
      </c>
      <c r="EI95" s="122">
        <f>IF(輸出!AO95=AQ95,0,1)</f>
        <v>0</v>
      </c>
      <c r="EJ95" s="122">
        <f>IF(輸出!AP95=AR95,0,1)</f>
        <v>0</v>
      </c>
      <c r="EK95" s="122">
        <f>IF(輸出!AQ95=AS95,0,1)</f>
        <v>0</v>
      </c>
      <c r="EL95" s="122">
        <f>IF(輸出!AR95=AT95,0,1)</f>
        <v>0</v>
      </c>
      <c r="EM95" s="122">
        <f>IF(輸出!AS95=AU95,0,1)</f>
        <v>0</v>
      </c>
      <c r="EN95" s="122">
        <f>IF(輸出!AT95=AV95,0,1)</f>
        <v>0</v>
      </c>
      <c r="EO95" s="122">
        <f>IF(輸出!AU95=AW95,0,1)</f>
        <v>0</v>
      </c>
      <c r="EP95" s="122">
        <f>IF(輸出!AV95=AX95,0,1)</f>
        <v>0</v>
      </c>
      <c r="EQ95" s="122">
        <f>IF(輸出!AW95=AY95,0,1)</f>
        <v>0</v>
      </c>
      <c r="ER95" s="122">
        <f>IF(輸出!AX95=AZ95,0,1)</f>
        <v>0</v>
      </c>
      <c r="ES95" s="122">
        <f>IF(輸出!AY95=BA95,0,1)</f>
        <v>0</v>
      </c>
      <c r="ET95" s="122">
        <f>IF(輸出!AZ95=BB95,0,1)</f>
        <v>0</v>
      </c>
      <c r="EU95" s="122">
        <f>IF(輸出!BA95=BC95,0,1)</f>
        <v>0</v>
      </c>
      <c r="EV95" s="122">
        <f>IF(輸出!BB95=BD95,0,1)</f>
        <v>0</v>
      </c>
      <c r="EW95" s="122">
        <f>IF(輸出!BC95=BE95,0,1)</f>
        <v>0</v>
      </c>
      <c r="EX95" s="122">
        <f>IF(輸出!BD95=BF95,0,1)</f>
        <v>0</v>
      </c>
      <c r="EY95" s="122">
        <f>IF(輸出!BE95=BG95,0,1)</f>
        <v>0</v>
      </c>
      <c r="EZ95" s="122">
        <f>IF(輸出!BF95=BH95,0,1)</f>
        <v>0</v>
      </c>
      <c r="FA95" s="122">
        <f>IF(輸出!BG95=BI95,0,1)</f>
        <v>0</v>
      </c>
      <c r="FB95" s="122">
        <f>IF(輸出!BH95=BJ95,0,1)</f>
        <v>0</v>
      </c>
      <c r="FC95" s="122">
        <f>IF(輸出!BI95=BK95,0,1)</f>
        <v>0</v>
      </c>
      <c r="FD95" s="122">
        <f>IF(輸出!BJ95=BL95,0,1)</f>
        <v>0</v>
      </c>
      <c r="FE95" s="122">
        <f>IF(輸出!BK95=BM95,0,1)</f>
        <v>0</v>
      </c>
      <c r="FF95" s="122">
        <f>IF(輸出!BL95=BN95,0,1)</f>
        <v>0</v>
      </c>
      <c r="FG95" s="122">
        <f>IF(輸出!BM95=BO95,0,1)</f>
        <v>0</v>
      </c>
      <c r="FH95" s="122">
        <f>IF(輸出!BN95=BP95,0,1)</f>
        <v>0</v>
      </c>
      <c r="FI95" s="122">
        <f>IF(輸出!BO95=BQ95,0,1)</f>
        <v>0</v>
      </c>
      <c r="FJ95" s="122">
        <f>IF(輸出!BP95=BR95,0,1)</f>
        <v>0</v>
      </c>
      <c r="FK95" s="122">
        <f>IF(輸出!BQ95=BS95,0,1)</f>
        <v>0</v>
      </c>
      <c r="FL95" s="122">
        <f>IF(輸出!BR95=BT95,0,1)</f>
        <v>0</v>
      </c>
      <c r="FM95" s="122">
        <f>IF(輸出!BS95=BU95,0,1)</f>
        <v>0</v>
      </c>
      <c r="FN95" s="122">
        <f>IF(輸出!BT95=BV95,0,1)</f>
        <v>0</v>
      </c>
      <c r="FO95" s="122">
        <f>IF(輸出!BU95=BW95,0,1)</f>
        <v>0</v>
      </c>
      <c r="FP95" s="122">
        <f>IF(輸出!BV95=BX95,0,1)</f>
        <v>0</v>
      </c>
      <c r="FQ95" s="122">
        <f>IF(輸出!BW95=BY95,0,1)</f>
        <v>0</v>
      </c>
      <c r="FR95" s="122">
        <f>IF(輸出!BX95=BZ95,0,1)</f>
        <v>0</v>
      </c>
      <c r="FS95" s="122">
        <f>IF(輸出!BY95=CA95,0,1)</f>
        <v>0</v>
      </c>
      <c r="FT95" s="122">
        <f>IF(輸出!BZ95=CB95,0,1)</f>
        <v>0</v>
      </c>
      <c r="FU95" s="122">
        <f>IF(輸出!CA95=CC95,0,1)</f>
        <v>0</v>
      </c>
      <c r="FV95" s="122">
        <f>IF(輸出!CB95=CD95,0,1)</f>
        <v>0</v>
      </c>
      <c r="FW95" s="122">
        <f>IF(輸出!CC95=CE95,0,1)</f>
        <v>0</v>
      </c>
      <c r="FX95" s="122">
        <f>IF(輸出!CD95=CF95,0,1)</f>
        <v>0</v>
      </c>
      <c r="FY95" s="122">
        <f>IF(輸出!CE95=CG95,0,1)</f>
        <v>0</v>
      </c>
      <c r="FZ95" s="122">
        <f>IF(輸出!CF95=CH95,0,1)</f>
        <v>0</v>
      </c>
      <c r="GA95" s="122">
        <f>IF(輸出!CG95=CI95,0,1)</f>
        <v>0</v>
      </c>
      <c r="GB95" s="122">
        <f>IF(輸出!CH95=CJ95,0,1)</f>
        <v>0</v>
      </c>
      <c r="GC95" s="122">
        <f>IF(輸出!CI95=CK95,0,1)</f>
        <v>0</v>
      </c>
      <c r="GD95" s="122">
        <f>IF(輸出!CJ95=CL95,0,1)</f>
        <v>0</v>
      </c>
      <c r="GE95" s="122">
        <f>IF(輸出!CK95=CM95,0,1)</f>
        <v>0</v>
      </c>
      <c r="GF95" s="122">
        <f>IF(輸出!CL95=CN95,0,1)</f>
        <v>0</v>
      </c>
      <c r="GG95" s="122">
        <f>IF(輸出!CM95=CO95,0,1)</f>
        <v>0</v>
      </c>
      <c r="GH95" s="122">
        <f>IF(輸出!CN95=CP95,0,1)</f>
        <v>0</v>
      </c>
      <c r="GI95" s="122">
        <f>IF(輸出!CO95=CQ95,0,1)</f>
        <v>0</v>
      </c>
      <c r="GJ95" s="122">
        <f>IF(輸出!CP95=CR95,0,1)</f>
        <v>0</v>
      </c>
      <c r="GK95" s="122">
        <f>IF(輸出!CQ95=CS95,0,1)</f>
        <v>0</v>
      </c>
    </row>
    <row r="96" spans="3:193" s="122" customFormat="1" ht="17.25" customHeight="1" x14ac:dyDescent="0.25">
      <c r="C96" s="405" t="s">
        <v>53</v>
      </c>
      <c r="D96" s="13"/>
      <c r="E96" s="13"/>
      <c r="F96" s="13"/>
      <c r="G96" s="13"/>
      <c r="H96" s="13"/>
      <c r="I96" s="13"/>
      <c r="J96" s="13"/>
      <c r="K96" s="406" t="s">
        <v>122</v>
      </c>
      <c r="L96" s="406"/>
      <c r="M96" s="406"/>
      <c r="N96" s="406"/>
      <c r="O96" s="407"/>
      <c r="P96" s="407"/>
      <c r="Q96" s="407"/>
      <c r="R96" s="251" t="s">
        <v>175</v>
      </c>
      <c r="S96" s="409"/>
      <c r="T96" s="409"/>
      <c r="U96" s="409"/>
      <c r="V96" s="409"/>
      <c r="W96" s="409"/>
      <c r="X96" s="409"/>
      <c r="Y96" s="409"/>
      <c r="Z96" s="409"/>
      <c r="AA96" s="409"/>
      <c r="AB96" s="406" t="s">
        <v>123</v>
      </c>
      <c r="AC96" s="406"/>
      <c r="AD96" s="406"/>
      <c r="AE96" s="406"/>
      <c r="AF96" s="406"/>
      <c r="AG96" s="13"/>
      <c r="AH96" s="16"/>
      <c r="BM96" s="16"/>
      <c r="BN96" s="411" t="s">
        <v>56</v>
      </c>
      <c r="BO96" s="414" t="s">
        <v>33</v>
      </c>
      <c r="BP96" s="415"/>
      <c r="BQ96" s="415"/>
      <c r="BR96" s="416"/>
      <c r="BS96" s="18"/>
      <c r="BT96" s="18"/>
      <c r="BU96" s="18"/>
      <c r="BV96" s="18"/>
      <c r="BW96" s="18"/>
      <c r="BX96" s="18"/>
      <c r="BY96" s="18"/>
      <c r="BZ96" s="18"/>
      <c r="CA96" s="18"/>
      <c r="CB96" s="124"/>
      <c r="CU96" s="122">
        <f>IF(輸出!A96=C96,0,1)</f>
        <v>0</v>
      </c>
      <c r="CV96" s="122">
        <f>IF(輸出!B96=D96,0,1)</f>
        <v>0</v>
      </c>
      <c r="CW96" s="122">
        <f>IF(輸出!C96=E96,0,1)</f>
        <v>0</v>
      </c>
      <c r="CX96" s="122">
        <f>IF(輸出!D96=F96,0,1)</f>
        <v>0</v>
      </c>
      <c r="CY96" s="122">
        <f>IF(輸出!E96=G96,0,1)</f>
        <v>0</v>
      </c>
      <c r="CZ96" s="122">
        <f>IF(輸出!F96=H96,0,1)</f>
        <v>0</v>
      </c>
      <c r="DA96" s="122">
        <f>IF(輸出!G96=I96,0,1)</f>
        <v>0</v>
      </c>
      <c r="DB96" s="122">
        <f>IF(輸出!H96=J96,0,1)</f>
        <v>0</v>
      </c>
      <c r="DC96" s="122">
        <f>IF(輸出!I96=K96,0,1)</f>
        <v>0</v>
      </c>
      <c r="DD96" s="122">
        <f>IF(輸出!J96=L96,0,1)</f>
        <v>0</v>
      </c>
      <c r="DE96" s="122">
        <f>IF(輸出!K96=M96,0,1)</f>
        <v>0</v>
      </c>
      <c r="DF96" s="122">
        <f>IF(輸出!L96=N96,0,1)</f>
        <v>0</v>
      </c>
      <c r="DG96" s="122">
        <f>IF(輸出!M96=O96,0,1)</f>
        <v>0</v>
      </c>
      <c r="DH96" s="122">
        <f>IF(輸出!N96=P96,0,1)</f>
        <v>0</v>
      </c>
      <c r="DI96" s="122">
        <f>IF(輸出!O96=Q96,0,1)</f>
        <v>0</v>
      </c>
      <c r="DJ96" s="122">
        <f>IF(輸出!P96=R96,0,1)</f>
        <v>0</v>
      </c>
      <c r="DK96" s="122">
        <f>IF(輸出!Q96=S96,0,1)</f>
        <v>0</v>
      </c>
      <c r="DL96" s="122">
        <f>IF(輸出!R96=T96,0,1)</f>
        <v>0</v>
      </c>
      <c r="DM96" s="122">
        <f>IF(輸出!S96=U96,0,1)</f>
        <v>0</v>
      </c>
      <c r="DN96" s="122">
        <f>IF(輸出!T96=V96,0,1)</f>
        <v>0</v>
      </c>
      <c r="DO96" s="122">
        <f>IF(輸出!U96=W96,0,1)</f>
        <v>0</v>
      </c>
      <c r="DP96" s="122">
        <f>IF(輸出!V96=X96,0,1)</f>
        <v>0</v>
      </c>
      <c r="DQ96" s="122">
        <f>IF(輸出!W96=Y96,0,1)</f>
        <v>0</v>
      </c>
      <c r="DR96" s="122">
        <f>IF(輸出!X96=Z96,0,1)</f>
        <v>0</v>
      </c>
      <c r="DS96" s="122">
        <f>IF(輸出!Y96=AA96,0,1)</f>
        <v>0</v>
      </c>
      <c r="DT96" s="122">
        <f>IF(輸出!Z96=AB96,0,1)</f>
        <v>0</v>
      </c>
      <c r="DU96" s="122">
        <f>IF(輸出!AA96=AC96,0,1)</f>
        <v>0</v>
      </c>
      <c r="DV96" s="122">
        <f>IF(輸出!AB96=AD96,0,1)</f>
        <v>0</v>
      </c>
      <c r="DW96" s="122">
        <f>IF(輸出!AC96=AE96,0,1)</f>
        <v>0</v>
      </c>
      <c r="DX96" s="122">
        <f>IF(輸出!AD96=AF96,0,1)</f>
        <v>0</v>
      </c>
      <c r="DY96" s="122">
        <f>IF(輸出!AE96=AG96,0,1)</f>
        <v>0</v>
      </c>
      <c r="DZ96" s="122">
        <f>IF(輸出!AF96=AH96,0,1)</f>
        <v>0</v>
      </c>
      <c r="EA96" s="122">
        <f>IF(輸出!AG96=AI96,0,1)</f>
        <v>0</v>
      </c>
      <c r="EB96" s="122">
        <f>IF(輸出!AH96=AJ96,0,1)</f>
        <v>0</v>
      </c>
      <c r="EC96" s="122">
        <f>IF(輸出!AI96=AK96,0,1)</f>
        <v>0</v>
      </c>
      <c r="ED96" s="122">
        <f>IF(輸出!AJ96=AL96,0,1)</f>
        <v>0</v>
      </c>
      <c r="EE96" s="122">
        <f>IF(輸出!AK96=AM96,0,1)</f>
        <v>0</v>
      </c>
      <c r="EF96" s="122">
        <f>IF(輸出!AL96=AN96,0,1)</f>
        <v>0</v>
      </c>
      <c r="EG96" s="122">
        <f>IF(輸出!AM96=AO96,0,1)</f>
        <v>0</v>
      </c>
      <c r="EH96" s="122">
        <f>IF(輸出!AN96=AP96,0,1)</f>
        <v>0</v>
      </c>
      <c r="EI96" s="122">
        <f>IF(輸出!AO96=AQ96,0,1)</f>
        <v>0</v>
      </c>
      <c r="EJ96" s="122">
        <f>IF(輸出!AP96=AR96,0,1)</f>
        <v>0</v>
      </c>
      <c r="EK96" s="122">
        <f>IF(輸出!AQ96=AS96,0,1)</f>
        <v>0</v>
      </c>
      <c r="EL96" s="122">
        <f>IF(輸出!AR96=AT96,0,1)</f>
        <v>0</v>
      </c>
      <c r="EM96" s="122">
        <f>IF(輸出!AS96=AU96,0,1)</f>
        <v>0</v>
      </c>
      <c r="EN96" s="122">
        <f>IF(輸出!AT96=AV96,0,1)</f>
        <v>0</v>
      </c>
      <c r="EO96" s="122">
        <f>IF(輸出!AU96=AW96,0,1)</f>
        <v>0</v>
      </c>
      <c r="EP96" s="122">
        <f>IF(輸出!AV96=AX96,0,1)</f>
        <v>0</v>
      </c>
      <c r="EQ96" s="122">
        <f>IF(輸出!AW96=AY96,0,1)</f>
        <v>0</v>
      </c>
      <c r="ER96" s="122">
        <f>IF(輸出!AX96=AZ96,0,1)</f>
        <v>0</v>
      </c>
      <c r="ES96" s="122">
        <f>IF(輸出!AY96=BA96,0,1)</f>
        <v>0</v>
      </c>
      <c r="ET96" s="122">
        <f>IF(輸出!AZ96=BB96,0,1)</f>
        <v>0</v>
      </c>
      <c r="EU96" s="122">
        <f>IF(輸出!BA96=BC96,0,1)</f>
        <v>0</v>
      </c>
      <c r="EV96" s="122">
        <f>IF(輸出!BB96=BD96,0,1)</f>
        <v>0</v>
      </c>
      <c r="EW96" s="122">
        <f>IF(輸出!BC96=BE96,0,1)</f>
        <v>0</v>
      </c>
      <c r="EX96" s="122">
        <f>IF(輸出!BD96=BF96,0,1)</f>
        <v>0</v>
      </c>
      <c r="EY96" s="122">
        <f>IF(輸出!BE96=BG96,0,1)</f>
        <v>0</v>
      </c>
      <c r="EZ96" s="122">
        <f>IF(輸出!BF96=BH96,0,1)</f>
        <v>0</v>
      </c>
      <c r="FA96" s="122">
        <f>IF(輸出!BG96=BI96,0,1)</f>
        <v>0</v>
      </c>
      <c r="FB96" s="122">
        <f>IF(輸出!BH96=BJ96,0,1)</f>
        <v>0</v>
      </c>
      <c r="FC96" s="122">
        <f>IF(輸出!BI96=BK96,0,1)</f>
        <v>0</v>
      </c>
      <c r="FD96" s="122">
        <f>IF(輸出!BJ96=BL96,0,1)</f>
        <v>0</v>
      </c>
      <c r="FE96" s="122">
        <f>IF(輸出!BK96=BM96,0,1)</f>
        <v>0</v>
      </c>
      <c r="FF96" s="122">
        <f>IF(輸出!BL96=BN96,0,1)</f>
        <v>0</v>
      </c>
      <c r="FG96" s="122">
        <f>IF(輸出!BM96=BO96,0,1)</f>
        <v>0</v>
      </c>
      <c r="FH96" s="122">
        <f>IF(輸出!BN96=BP96,0,1)</f>
        <v>0</v>
      </c>
      <c r="FI96" s="122">
        <f>IF(輸出!BO96=BQ96,0,1)</f>
        <v>0</v>
      </c>
      <c r="FJ96" s="122">
        <f>IF(輸出!BP96=BR96,0,1)</f>
        <v>0</v>
      </c>
      <c r="FK96" s="122">
        <f>IF(輸出!BQ96=BS96,0,1)</f>
        <v>0</v>
      </c>
      <c r="FL96" s="122">
        <f>IF(輸出!BR96=BT96,0,1)</f>
        <v>0</v>
      </c>
      <c r="FM96" s="122">
        <f>IF(輸出!BS96=BU96,0,1)</f>
        <v>0</v>
      </c>
      <c r="FN96" s="122">
        <f>IF(輸出!BT96=BV96,0,1)</f>
        <v>0</v>
      </c>
      <c r="FO96" s="122">
        <f>IF(輸出!BU96=BW96,0,1)</f>
        <v>0</v>
      </c>
      <c r="FP96" s="122">
        <f>IF(輸出!BV96=BX96,0,1)</f>
        <v>0</v>
      </c>
      <c r="FQ96" s="122">
        <f>IF(輸出!BW96=BY96,0,1)</f>
        <v>0</v>
      </c>
      <c r="FR96" s="122">
        <f>IF(輸出!BX96=BZ96,0,1)</f>
        <v>0</v>
      </c>
      <c r="FS96" s="122">
        <f>IF(輸出!BY96=CA96,0,1)</f>
        <v>0</v>
      </c>
      <c r="FT96" s="122">
        <f>IF(輸出!BZ96=CB96,0,1)</f>
        <v>0</v>
      </c>
      <c r="FU96" s="122">
        <f>IF(輸出!CA96=CC96,0,1)</f>
        <v>0</v>
      </c>
      <c r="FV96" s="122">
        <f>IF(輸出!CB96=CD96,0,1)</f>
        <v>0</v>
      </c>
      <c r="FW96" s="122">
        <f>IF(輸出!CC96=CE96,0,1)</f>
        <v>0</v>
      </c>
      <c r="FX96" s="122">
        <f>IF(輸出!CD96=CF96,0,1)</f>
        <v>0</v>
      </c>
      <c r="FY96" s="122">
        <f>IF(輸出!CE96=CG96,0,1)</f>
        <v>0</v>
      </c>
      <c r="FZ96" s="122">
        <f>IF(輸出!CF96=CH96,0,1)</f>
        <v>0</v>
      </c>
      <c r="GA96" s="122">
        <f>IF(輸出!CG96=CI96,0,1)</f>
        <v>0</v>
      </c>
      <c r="GB96" s="122">
        <f>IF(輸出!CH96=CJ96,0,1)</f>
        <v>0</v>
      </c>
      <c r="GC96" s="122">
        <f>IF(輸出!CI96=CK96,0,1)</f>
        <v>0</v>
      </c>
      <c r="GD96" s="122">
        <f>IF(輸出!CJ96=CL96,0,1)</f>
        <v>0</v>
      </c>
      <c r="GE96" s="122">
        <f>IF(輸出!CK96=CM96,0,1)</f>
        <v>0</v>
      </c>
      <c r="GF96" s="122">
        <f>IF(輸出!CL96=CN96,0,1)</f>
        <v>0</v>
      </c>
      <c r="GG96" s="122">
        <f>IF(輸出!CM96=CO96,0,1)</f>
        <v>0</v>
      </c>
      <c r="GH96" s="122">
        <f>IF(輸出!CN96=CP96,0,1)</f>
        <v>0</v>
      </c>
      <c r="GI96" s="122">
        <f>IF(輸出!CO96=CQ96,0,1)</f>
        <v>0</v>
      </c>
      <c r="GJ96" s="122">
        <f>IF(輸出!CP96=CR96,0,1)</f>
        <v>0</v>
      </c>
      <c r="GK96" s="122">
        <f>IF(輸出!CQ96=CS96,0,1)</f>
        <v>0</v>
      </c>
    </row>
    <row r="97" spans="3:193" s="122" customFormat="1" ht="17.25" customHeight="1" thickBot="1" x14ac:dyDescent="0.3">
      <c r="C97" s="405"/>
      <c r="D97" s="13"/>
      <c r="E97" s="13"/>
      <c r="F97" s="13"/>
      <c r="G97" s="13"/>
      <c r="H97" s="13"/>
      <c r="I97" s="13"/>
      <c r="J97" s="13"/>
      <c r="K97" s="408"/>
      <c r="L97" s="408"/>
      <c r="M97" s="408"/>
      <c r="N97" s="408"/>
      <c r="O97" s="408"/>
      <c r="P97" s="408"/>
      <c r="Q97" s="408"/>
      <c r="R97" s="254"/>
      <c r="S97" s="410"/>
      <c r="T97" s="410"/>
      <c r="U97" s="410"/>
      <c r="V97" s="410"/>
      <c r="W97" s="410"/>
      <c r="X97" s="410"/>
      <c r="Y97" s="410"/>
      <c r="Z97" s="410"/>
      <c r="AA97" s="410"/>
      <c r="AB97" s="408"/>
      <c r="AC97" s="408"/>
      <c r="AD97" s="408"/>
      <c r="AE97" s="408"/>
      <c r="AF97" s="408"/>
      <c r="AG97" s="13"/>
      <c r="AH97" s="16"/>
      <c r="BM97" s="16"/>
      <c r="BN97" s="412"/>
      <c r="BO97" s="417" t="s">
        <v>35</v>
      </c>
      <c r="BP97" s="418"/>
      <c r="BQ97" s="418"/>
      <c r="BR97" s="419"/>
      <c r="BS97" s="19"/>
      <c r="BT97" s="20"/>
      <c r="BU97" s="20"/>
      <c r="BV97" s="20"/>
      <c r="BW97" s="20"/>
      <c r="BX97" s="20"/>
      <c r="BY97" s="20"/>
      <c r="BZ97" s="20"/>
      <c r="CA97" s="20"/>
      <c r="CB97" s="125"/>
      <c r="CD97" s="388"/>
      <c r="CE97" s="402"/>
      <c r="CF97" s="403"/>
      <c r="CG97" s="403"/>
      <c r="CH97" s="403"/>
      <c r="CI97" s="403"/>
      <c r="CJ97" s="403"/>
      <c r="CK97" s="403"/>
      <c r="CL97" s="403"/>
      <c r="CM97" s="438"/>
      <c r="CU97" s="122">
        <f>IF(輸出!A97=C97,0,1)</f>
        <v>0</v>
      </c>
      <c r="CV97" s="122">
        <f>IF(輸出!B97=D97,0,1)</f>
        <v>0</v>
      </c>
      <c r="CW97" s="122">
        <f>IF(輸出!C97=E97,0,1)</f>
        <v>0</v>
      </c>
      <c r="CX97" s="122">
        <f>IF(輸出!D97=F97,0,1)</f>
        <v>0</v>
      </c>
      <c r="CY97" s="122">
        <f>IF(輸出!E97=G97,0,1)</f>
        <v>0</v>
      </c>
      <c r="CZ97" s="122">
        <f>IF(輸出!F97=H97,0,1)</f>
        <v>0</v>
      </c>
      <c r="DA97" s="122">
        <f>IF(輸出!G97=I97,0,1)</f>
        <v>0</v>
      </c>
      <c r="DB97" s="122">
        <f>IF(輸出!H97=J97,0,1)</f>
        <v>0</v>
      </c>
      <c r="DC97" s="122">
        <f>IF(輸出!I97=K97,0,1)</f>
        <v>0</v>
      </c>
      <c r="DD97" s="122">
        <f>IF(輸出!J97=L97,0,1)</f>
        <v>0</v>
      </c>
      <c r="DE97" s="122">
        <f>IF(輸出!K97=M97,0,1)</f>
        <v>0</v>
      </c>
      <c r="DF97" s="122">
        <f>IF(輸出!L97=N97,0,1)</f>
        <v>0</v>
      </c>
      <c r="DG97" s="122">
        <f>IF(輸出!M97=O97,0,1)</f>
        <v>0</v>
      </c>
      <c r="DH97" s="122">
        <f>IF(輸出!N97=P97,0,1)</f>
        <v>0</v>
      </c>
      <c r="DI97" s="122">
        <f>IF(輸出!O97=Q97,0,1)</f>
        <v>0</v>
      </c>
      <c r="DJ97" s="122">
        <f>IF(輸出!P97=R97,0,1)</f>
        <v>0</v>
      </c>
      <c r="DK97" s="122">
        <f>IF(輸出!Q97=S97,0,1)</f>
        <v>0</v>
      </c>
      <c r="DL97" s="122">
        <f>IF(輸出!R97=T97,0,1)</f>
        <v>0</v>
      </c>
      <c r="DM97" s="122">
        <f>IF(輸出!S97=U97,0,1)</f>
        <v>0</v>
      </c>
      <c r="DN97" s="122">
        <f>IF(輸出!T97=V97,0,1)</f>
        <v>0</v>
      </c>
      <c r="DO97" s="122">
        <f>IF(輸出!U97=W97,0,1)</f>
        <v>0</v>
      </c>
      <c r="DP97" s="122">
        <f>IF(輸出!V97=X97,0,1)</f>
        <v>0</v>
      </c>
      <c r="DQ97" s="122">
        <f>IF(輸出!W97=Y97,0,1)</f>
        <v>0</v>
      </c>
      <c r="DR97" s="122">
        <f>IF(輸出!X97=Z97,0,1)</f>
        <v>0</v>
      </c>
      <c r="DS97" s="122">
        <f>IF(輸出!Y97=AA97,0,1)</f>
        <v>0</v>
      </c>
      <c r="DT97" s="122">
        <f>IF(輸出!Z97=AB97,0,1)</f>
        <v>0</v>
      </c>
      <c r="DU97" s="122">
        <f>IF(輸出!AA97=AC97,0,1)</f>
        <v>0</v>
      </c>
      <c r="DV97" s="122">
        <f>IF(輸出!AB97=AD97,0,1)</f>
        <v>0</v>
      </c>
      <c r="DW97" s="122">
        <f>IF(輸出!AC97=AE97,0,1)</f>
        <v>0</v>
      </c>
      <c r="DX97" s="122">
        <f>IF(輸出!AD97=AF97,0,1)</f>
        <v>0</v>
      </c>
      <c r="DY97" s="122">
        <f>IF(輸出!AE97=AG97,0,1)</f>
        <v>0</v>
      </c>
      <c r="DZ97" s="122">
        <f>IF(輸出!AF97=AH97,0,1)</f>
        <v>0</v>
      </c>
      <c r="EA97" s="122">
        <f>IF(輸出!AG97=AI97,0,1)</f>
        <v>0</v>
      </c>
      <c r="EB97" s="122">
        <f>IF(輸出!AH97=AJ97,0,1)</f>
        <v>0</v>
      </c>
      <c r="EC97" s="122">
        <f>IF(輸出!AI97=AK97,0,1)</f>
        <v>0</v>
      </c>
      <c r="ED97" s="122">
        <f>IF(輸出!AJ97=AL97,0,1)</f>
        <v>0</v>
      </c>
      <c r="EE97" s="122">
        <f>IF(輸出!AK97=AM97,0,1)</f>
        <v>0</v>
      </c>
      <c r="EF97" s="122">
        <f>IF(輸出!AL97=AN97,0,1)</f>
        <v>0</v>
      </c>
      <c r="EG97" s="122">
        <f>IF(輸出!AM97=AO97,0,1)</f>
        <v>0</v>
      </c>
      <c r="EH97" s="122">
        <f>IF(輸出!AN97=AP97,0,1)</f>
        <v>0</v>
      </c>
      <c r="EI97" s="122">
        <f>IF(輸出!AO97=AQ97,0,1)</f>
        <v>0</v>
      </c>
      <c r="EJ97" s="122">
        <f>IF(輸出!AP97=AR97,0,1)</f>
        <v>0</v>
      </c>
      <c r="EK97" s="122">
        <f>IF(輸出!AQ97=AS97,0,1)</f>
        <v>0</v>
      </c>
      <c r="EL97" s="122">
        <f>IF(輸出!AR97=AT97,0,1)</f>
        <v>0</v>
      </c>
      <c r="EM97" s="122">
        <f>IF(輸出!AS97=AU97,0,1)</f>
        <v>0</v>
      </c>
      <c r="EN97" s="122">
        <f>IF(輸出!AT97=AV97,0,1)</f>
        <v>0</v>
      </c>
      <c r="EO97" s="122">
        <f>IF(輸出!AU97=AW97,0,1)</f>
        <v>0</v>
      </c>
      <c r="EP97" s="122">
        <f>IF(輸出!AV97=AX97,0,1)</f>
        <v>0</v>
      </c>
      <c r="EQ97" s="122">
        <f>IF(輸出!AW97=AY97,0,1)</f>
        <v>0</v>
      </c>
      <c r="ER97" s="122">
        <f>IF(輸出!AX97=AZ97,0,1)</f>
        <v>0</v>
      </c>
      <c r="ES97" s="122">
        <f>IF(輸出!AY97=BA97,0,1)</f>
        <v>0</v>
      </c>
      <c r="ET97" s="122">
        <f>IF(輸出!AZ97=BB97,0,1)</f>
        <v>0</v>
      </c>
      <c r="EU97" s="122">
        <f>IF(輸出!BA97=BC97,0,1)</f>
        <v>0</v>
      </c>
      <c r="EV97" s="122">
        <f>IF(輸出!BB97=BD97,0,1)</f>
        <v>0</v>
      </c>
      <c r="EW97" s="122">
        <f>IF(輸出!BC97=BE97,0,1)</f>
        <v>0</v>
      </c>
      <c r="EX97" s="122">
        <f>IF(輸出!BD97=BF97,0,1)</f>
        <v>0</v>
      </c>
      <c r="EY97" s="122">
        <f>IF(輸出!BE97=BG97,0,1)</f>
        <v>0</v>
      </c>
      <c r="EZ97" s="122">
        <f>IF(輸出!BF97=BH97,0,1)</f>
        <v>0</v>
      </c>
      <c r="FA97" s="122">
        <f>IF(輸出!BG97=BI97,0,1)</f>
        <v>0</v>
      </c>
      <c r="FB97" s="122">
        <f>IF(輸出!BH97=BJ97,0,1)</f>
        <v>0</v>
      </c>
      <c r="FC97" s="122">
        <f>IF(輸出!BI97=BK97,0,1)</f>
        <v>0</v>
      </c>
      <c r="FD97" s="122">
        <f>IF(輸出!BJ97=BL97,0,1)</f>
        <v>0</v>
      </c>
      <c r="FE97" s="122">
        <f>IF(輸出!BK97=BM97,0,1)</f>
        <v>0</v>
      </c>
      <c r="FF97" s="122">
        <f>IF(輸出!BL97=BN97,0,1)</f>
        <v>0</v>
      </c>
      <c r="FG97" s="122">
        <f>IF(輸出!BM97=BO97,0,1)</f>
        <v>0</v>
      </c>
      <c r="FH97" s="122">
        <f>IF(輸出!BN97=BP97,0,1)</f>
        <v>0</v>
      </c>
      <c r="FI97" s="122">
        <f>IF(輸出!BO97=BQ97,0,1)</f>
        <v>0</v>
      </c>
      <c r="FJ97" s="122">
        <f>IF(輸出!BP97=BR97,0,1)</f>
        <v>0</v>
      </c>
      <c r="FK97" s="122">
        <f>IF(輸出!BQ97=BS97,0,1)</f>
        <v>0</v>
      </c>
      <c r="FL97" s="122">
        <f>IF(輸出!BR97=BT97,0,1)</f>
        <v>0</v>
      </c>
      <c r="FM97" s="122">
        <f>IF(輸出!BS97=BU97,0,1)</f>
        <v>0</v>
      </c>
      <c r="FN97" s="122">
        <f>IF(輸出!BT97=BV97,0,1)</f>
        <v>0</v>
      </c>
      <c r="FO97" s="122">
        <f>IF(輸出!BU97=BW97,0,1)</f>
        <v>0</v>
      </c>
      <c r="FP97" s="122">
        <f>IF(輸出!BV97=BX97,0,1)</f>
        <v>0</v>
      </c>
      <c r="FQ97" s="122">
        <f>IF(輸出!BW97=BY97,0,1)</f>
        <v>0</v>
      </c>
      <c r="FR97" s="122">
        <f>IF(輸出!BX97=BZ97,0,1)</f>
        <v>0</v>
      </c>
      <c r="FS97" s="122">
        <f>IF(輸出!BY97=CA97,0,1)</f>
        <v>0</v>
      </c>
      <c r="FT97" s="122">
        <f>IF(輸出!BZ97=CB97,0,1)</f>
        <v>0</v>
      </c>
      <c r="FU97" s="122">
        <f>IF(輸出!CA97=CC97,0,1)</f>
        <v>0</v>
      </c>
      <c r="FV97" s="122">
        <f>IF(輸出!CB97=CD97,0,1)</f>
        <v>0</v>
      </c>
      <c r="FW97" s="122">
        <f>IF(輸出!CC97=CE97,0,1)</f>
        <v>0</v>
      </c>
      <c r="FX97" s="122">
        <f>IF(輸出!CD97=CF97,0,1)</f>
        <v>0</v>
      </c>
      <c r="FY97" s="122">
        <f>IF(輸出!CE97=CG97,0,1)</f>
        <v>0</v>
      </c>
      <c r="FZ97" s="122">
        <f>IF(輸出!CF97=CH97,0,1)</f>
        <v>0</v>
      </c>
      <c r="GA97" s="122">
        <f>IF(輸出!CG97=CI97,0,1)</f>
        <v>0</v>
      </c>
      <c r="GB97" s="122">
        <f>IF(輸出!CH97=CJ97,0,1)</f>
        <v>0</v>
      </c>
      <c r="GC97" s="122">
        <f>IF(輸出!CI97=CK97,0,1)</f>
        <v>0</v>
      </c>
      <c r="GD97" s="122">
        <f>IF(輸出!CJ97=CL97,0,1)</f>
        <v>0</v>
      </c>
      <c r="GE97" s="122">
        <f>IF(輸出!CK97=CM97,0,1)</f>
        <v>0</v>
      </c>
      <c r="GF97" s="122">
        <f>IF(輸出!CL97=CN97,0,1)</f>
        <v>0</v>
      </c>
      <c r="GG97" s="122">
        <f>IF(輸出!CM97=CO97,0,1)</f>
        <v>0</v>
      </c>
      <c r="GH97" s="122">
        <f>IF(輸出!CN97=CP97,0,1)</f>
        <v>0</v>
      </c>
      <c r="GI97" s="122">
        <f>IF(輸出!CO97=CQ97,0,1)</f>
        <v>0</v>
      </c>
      <c r="GJ97" s="122">
        <f>IF(輸出!CP97=CR97,0,1)</f>
        <v>0</v>
      </c>
      <c r="GK97" s="122">
        <f>IF(輸出!CQ97=CS97,0,1)</f>
        <v>0</v>
      </c>
    </row>
    <row r="98" spans="3:193" s="122" customFormat="1" ht="17.25" customHeight="1" x14ac:dyDescent="0.25">
      <c r="C98" s="405"/>
      <c r="D98" s="13"/>
      <c r="F98" s="21" t="s">
        <v>124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BM98" s="16"/>
      <c r="BN98" s="412"/>
      <c r="BO98" s="417" t="s">
        <v>125</v>
      </c>
      <c r="BP98" s="418"/>
      <c r="BQ98" s="418"/>
      <c r="BR98" s="419"/>
      <c r="BS98" s="19"/>
      <c r="BT98" s="20"/>
      <c r="BU98" s="20"/>
      <c r="BV98" s="20"/>
      <c r="BW98" s="20"/>
      <c r="BX98" s="20"/>
      <c r="BY98" s="20"/>
      <c r="BZ98" s="20"/>
      <c r="CA98" s="20"/>
      <c r="CB98" s="23"/>
      <c r="CD98" s="284"/>
      <c r="CE98" s="388"/>
      <c r="CF98" s="388"/>
      <c r="CG98" s="284"/>
      <c r="CH98" s="284"/>
      <c r="CI98" s="284"/>
      <c r="CJ98" s="388"/>
      <c r="CK98" s="284"/>
      <c r="CL98" s="388"/>
      <c r="CM98" s="284"/>
      <c r="CN98" s="24"/>
      <c r="CO98" s="24"/>
      <c r="CP98" s="24"/>
      <c r="CQ98" s="24"/>
      <c r="CR98" s="24"/>
      <c r="CU98" s="122">
        <f>IF(輸出!A98=C98,0,1)</f>
        <v>0</v>
      </c>
      <c r="CV98" s="122">
        <f>IF(輸出!B98=D98,0,1)</f>
        <v>0</v>
      </c>
      <c r="CW98" s="122">
        <f>IF(輸出!C98=E98,0,1)</f>
        <v>0</v>
      </c>
      <c r="CX98" s="122">
        <f>IF(輸出!D98=F98,0,1)</f>
        <v>0</v>
      </c>
      <c r="CY98" s="122">
        <f>IF(輸出!E98=G98,0,1)</f>
        <v>0</v>
      </c>
      <c r="CZ98" s="122">
        <f>IF(輸出!F98=H98,0,1)</f>
        <v>0</v>
      </c>
      <c r="DA98" s="122">
        <f>IF(輸出!G98=I98,0,1)</f>
        <v>0</v>
      </c>
      <c r="DB98" s="122">
        <f>IF(輸出!H98=J98,0,1)</f>
        <v>0</v>
      </c>
      <c r="DC98" s="122">
        <f>IF(輸出!I98=K98,0,1)</f>
        <v>0</v>
      </c>
      <c r="DD98" s="122">
        <f>IF(輸出!J98=L98,0,1)</f>
        <v>0</v>
      </c>
      <c r="DE98" s="122">
        <f>IF(輸出!K98=M98,0,1)</f>
        <v>0</v>
      </c>
      <c r="DF98" s="122">
        <f>IF(輸出!L98=N98,0,1)</f>
        <v>0</v>
      </c>
      <c r="DG98" s="122">
        <f>IF(輸出!M98=O98,0,1)</f>
        <v>0</v>
      </c>
      <c r="DH98" s="122">
        <f>IF(輸出!N98=P98,0,1)</f>
        <v>0</v>
      </c>
      <c r="DI98" s="122">
        <f>IF(輸出!O98=Q98,0,1)</f>
        <v>0</v>
      </c>
      <c r="DJ98" s="122">
        <f>IF(輸出!P98=R98,0,1)</f>
        <v>0</v>
      </c>
      <c r="DK98" s="122">
        <f>IF(輸出!Q98=S98,0,1)</f>
        <v>0</v>
      </c>
      <c r="DL98" s="122">
        <f>IF(輸出!R98=T98,0,1)</f>
        <v>0</v>
      </c>
      <c r="DM98" s="122">
        <f>IF(輸出!S98=U98,0,1)</f>
        <v>0</v>
      </c>
      <c r="DN98" s="122">
        <f>IF(輸出!T98=V98,0,1)</f>
        <v>0</v>
      </c>
      <c r="DO98" s="122">
        <f>IF(輸出!U98=W98,0,1)</f>
        <v>0</v>
      </c>
      <c r="DP98" s="122">
        <f>IF(輸出!V98=X98,0,1)</f>
        <v>0</v>
      </c>
      <c r="DQ98" s="122">
        <f>IF(輸出!W98=Y98,0,1)</f>
        <v>0</v>
      </c>
      <c r="DR98" s="122">
        <f>IF(輸出!X98=Z98,0,1)</f>
        <v>0</v>
      </c>
      <c r="DS98" s="122">
        <f>IF(輸出!Y98=AA98,0,1)</f>
        <v>0</v>
      </c>
      <c r="DT98" s="122">
        <f>IF(輸出!Z98=AB98,0,1)</f>
        <v>0</v>
      </c>
      <c r="DU98" s="122">
        <f>IF(輸出!AA98=AC98,0,1)</f>
        <v>0</v>
      </c>
      <c r="DV98" s="122">
        <f>IF(輸出!AB98=AD98,0,1)</f>
        <v>0</v>
      </c>
      <c r="DW98" s="122">
        <f>IF(輸出!AC98=AE98,0,1)</f>
        <v>0</v>
      </c>
      <c r="DX98" s="122">
        <f>IF(輸出!AD98=AF98,0,1)</f>
        <v>0</v>
      </c>
      <c r="DY98" s="122">
        <f>IF(輸出!AE98=AG98,0,1)</f>
        <v>0</v>
      </c>
      <c r="DZ98" s="122">
        <f>IF(輸出!AF98=AH98,0,1)</f>
        <v>0</v>
      </c>
      <c r="EA98" s="122">
        <f>IF(輸出!AG98=AI98,0,1)</f>
        <v>0</v>
      </c>
      <c r="EB98" s="122">
        <f>IF(輸出!AH98=AJ98,0,1)</f>
        <v>0</v>
      </c>
      <c r="EC98" s="122">
        <f>IF(輸出!AI98=AK98,0,1)</f>
        <v>0</v>
      </c>
      <c r="ED98" s="122">
        <f>IF(輸出!AJ98=AL98,0,1)</f>
        <v>0</v>
      </c>
      <c r="EE98" s="122">
        <f>IF(輸出!AK98=AM98,0,1)</f>
        <v>0</v>
      </c>
      <c r="EF98" s="122">
        <f>IF(輸出!AL98=AN98,0,1)</f>
        <v>0</v>
      </c>
      <c r="EG98" s="122">
        <f>IF(輸出!AM98=AO98,0,1)</f>
        <v>0</v>
      </c>
      <c r="EH98" s="122">
        <f>IF(輸出!AN98=AP98,0,1)</f>
        <v>0</v>
      </c>
      <c r="EI98" s="122">
        <f>IF(輸出!AO98=AQ98,0,1)</f>
        <v>0</v>
      </c>
      <c r="EJ98" s="122">
        <f>IF(輸出!AP98=AR98,0,1)</f>
        <v>0</v>
      </c>
      <c r="EK98" s="122">
        <f>IF(輸出!AQ98=AS98,0,1)</f>
        <v>0</v>
      </c>
      <c r="EL98" s="122">
        <f>IF(輸出!AR98=AT98,0,1)</f>
        <v>0</v>
      </c>
      <c r="EM98" s="122">
        <f>IF(輸出!AS98=AU98,0,1)</f>
        <v>0</v>
      </c>
      <c r="EN98" s="122">
        <f>IF(輸出!AT98=AV98,0,1)</f>
        <v>0</v>
      </c>
      <c r="EO98" s="122">
        <f>IF(輸出!AU98=AW98,0,1)</f>
        <v>0</v>
      </c>
      <c r="EP98" s="122">
        <f>IF(輸出!AV98=AX98,0,1)</f>
        <v>0</v>
      </c>
      <c r="EQ98" s="122">
        <f>IF(輸出!AW98=AY98,0,1)</f>
        <v>0</v>
      </c>
      <c r="ER98" s="122">
        <f>IF(輸出!AX98=AZ98,0,1)</f>
        <v>0</v>
      </c>
      <c r="ES98" s="122">
        <f>IF(輸出!AY98=BA98,0,1)</f>
        <v>0</v>
      </c>
      <c r="ET98" s="122">
        <f>IF(輸出!AZ98=BB98,0,1)</f>
        <v>0</v>
      </c>
      <c r="EU98" s="122">
        <f>IF(輸出!BA98=BC98,0,1)</f>
        <v>0</v>
      </c>
      <c r="EV98" s="122">
        <f>IF(輸出!BB98=BD98,0,1)</f>
        <v>0</v>
      </c>
      <c r="EW98" s="122">
        <f>IF(輸出!BC98=BE98,0,1)</f>
        <v>0</v>
      </c>
      <c r="EX98" s="122">
        <f>IF(輸出!BD98=BF98,0,1)</f>
        <v>0</v>
      </c>
      <c r="EY98" s="122">
        <f>IF(輸出!BE98=BG98,0,1)</f>
        <v>0</v>
      </c>
      <c r="EZ98" s="122">
        <f>IF(輸出!BF98=BH98,0,1)</f>
        <v>0</v>
      </c>
      <c r="FA98" s="122">
        <f>IF(輸出!BG98=BI98,0,1)</f>
        <v>0</v>
      </c>
      <c r="FB98" s="122">
        <f>IF(輸出!BH98=BJ98,0,1)</f>
        <v>0</v>
      </c>
      <c r="FC98" s="122">
        <f>IF(輸出!BI98=BK98,0,1)</f>
        <v>0</v>
      </c>
      <c r="FD98" s="122">
        <f>IF(輸出!BJ98=BL98,0,1)</f>
        <v>0</v>
      </c>
      <c r="FE98" s="122">
        <f>IF(輸出!BK98=BM98,0,1)</f>
        <v>0</v>
      </c>
      <c r="FF98" s="122">
        <f>IF(輸出!BL98=BN98,0,1)</f>
        <v>0</v>
      </c>
      <c r="FG98" s="122">
        <f>IF(輸出!BM98=BO98,0,1)</f>
        <v>0</v>
      </c>
      <c r="FH98" s="122">
        <f>IF(輸出!BN98=BP98,0,1)</f>
        <v>0</v>
      </c>
      <c r="FI98" s="122">
        <f>IF(輸出!BO98=BQ98,0,1)</f>
        <v>0</v>
      </c>
      <c r="FJ98" s="122">
        <f>IF(輸出!BP98=BR98,0,1)</f>
        <v>0</v>
      </c>
      <c r="FK98" s="122">
        <f>IF(輸出!BQ98=BS98,0,1)</f>
        <v>0</v>
      </c>
      <c r="FL98" s="122">
        <f>IF(輸出!BR98=BT98,0,1)</f>
        <v>0</v>
      </c>
      <c r="FM98" s="122">
        <f>IF(輸出!BS98=BU98,0,1)</f>
        <v>0</v>
      </c>
      <c r="FN98" s="122">
        <f>IF(輸出!BT98=BV98,0,1)</f>
        <v>0</v>
      </c>
      <c r="FO98" s="122">
        <f>IF(輸出!BU98=BW98,0,1)</f>
        <v>0</v>
      </c>
      <c r="FP98" s="122">
        <f>IF(輸出!BV98=BX98,0,1)</f>
        <v>0</v>
      </c>
      <c r="FQ98" s="122">
        <f>IF(輸出!BW98=BY98,0,1)</f>
        <v>0</v>
      </c>
      <c r="FR98" s="122">
        <f>IF(輸出!BX98=BZ98,0,1)</f>
        <v>0</v>
      </c>
      <c r="FS98" s="122">
        <f>IF(輸出!BY98=CA98,0,1)</f>
        <v>0</v>
      </c>
      <c r="FT98" s="122">
        <f>IF(輸出!BZ98=CB98,0,1)</f>
        <v>0</v>
      </c>
      <c r="FU98" s="122">
        <f>IF(輸出!CA98=CC98,0,1)</f>
        <v>0</v>
      </c>
      <c r="FV98" s="122">
        <f>IF(輸出!CB98=CD98,0,1)</f>
        <v>0</v>
      </c>
      <c r="FW98" s="122">
        <f>IF(輸出!CC98=CE98,0,1)</f>
        <v>0</v>
      </c>
      <c r="FX98" s="122">
        <f>IF(輸出!CD98=CF98,0,1)</f>
        <v>0</v>
      </c>
      <c r="FY98" s="122">
        <f>IF(輸出!CE98=CG98,0,1)</f>
        <v>0</v>
      </c>
      <c r="FZ98" s="122">
        <f>IF(輸出!CF98=CH98,0,1)</f>
        <v>0</v>
      </c>
      <c r="GA98" s="122">
        <f>IF(輸出!CG98=CI98,0,1)</f>
        <v>0</v>
      </c>
      <c r="GB98" s="122">
        <f>IF(輸出!CH98=CJ98,0,1)</f>
        <v>0</v>
      </c>
      <c r="GC98" s="122">
        <f>IF(輸出!CI98=CK98,0,1)</f>
        <v>0</v>
      </c>
      <c r="GD98" s="122">
        <f>IF(輸出!CJ98=CL98,0,1)</f>
        <v>0</v>
      </c>
      <c r="GE98" s="122">
        <f>IF(輸出!CK98=CM98,0,1)</f>
        <v>0</v>
      </c>
      <c r="GF98" s="122">
        <f>IF(輸出!CL98=CN98,0,1)</f>
        <v>0</v>
      </c>
      <c r="GG98" s="122">
        <f>IF(輸出!CM98=CO98,0,1)</f>
        <v>0</v>
      </c>
      <c r="GH98" s="122">
        <f>IF(輸出!CN98=CP98,0,1)</f>
        <v>0</v>
      </c>
      <c r="GI98" s="122">
        <f>IF(輸出!CO98=CQ98,0,1)</f>
        <v>0</v>
      </c>
      <c r="GJ98" s="122">
        <f>IF(輸出!CP98=CR98,0,1)</f>
        <v>0</v>
      </c>
      <c r="GK98" s="122">
        <f>IF(輸出!CQ98=CS98,0,1)</f>
        <v>0</v>
      </c>
    </row>
    <row r="99" spans="3:193" s="122" customFormat="1" ht="15" customHeight="1" x14ac:dyDescent="0.25">
      <c r="C99" s="405"/>
      <c r="D99" s="13"/>
      <c r="E99" s="390" t="s">
        <v>126</v>
      </c>
      <c r="F99" s="390"/>
      <c r="G99" s="390"/>
      <c r="H99" s="390"/>
      <c r="I99" s="390"/>
      <c r="J99" s="390"/>
      <c r="K99" s="390"/>
      <c r="L99" s="390"/>
      <c r="M99" s="390"/>
      <c r="N99" s="390"/>
      <c r="O99" s="390"/>
      <c r="P99" s="390"/>
      <c r="Q99" s="390"/>
      <c r="R99" s="390"/>
      <c r="S99" s="390"/>
      <c r="T99" s="390"/>
      <c r="U99" s="390"/>
      <c r="V99" s="390"/>
      <c r="W99" s="390"/>
      <c r="X99" s="390"/>
      <c r="Y99" s="390"/>
      <c r="Z99" s="390"/>
      <c r="AA99" s="390"/>
      <c r="AB99" s="390"/>
      <c r="AC99" s="390"/>
      <c r="AD99" s="390"/>
      <c r="AE99" s="390"/>
      <c r="AF99" s="390"/>
      <c r="AG99" s="390"/>
      <c r="AH99" s="390"/>
      <c r="AI99" s="391"/>
      <c r="AJ99" s="21"/>
      <c r="AT99" s="13" t="s">
        <v>177</v>
      </c>
      <c r="BM99" s="25"/>
      <c r="BN99" s="412"/>
      <c r="BO99" s="392" t="s">
        <v>127</v>
      </c>
      <c r="BP99" s="298" t="s">
        <v>14</v>
      </c>
      <c r="BQ99" s="300"/>
      <c r="BR99" s="311" t="s">
        <v>61</v>
      </c>
      <c r="BS99" s="394"/>
      <c r="BT99" s="394"/>
      <c r="BU99" s="394"/>
      <c r="BV99" s="394"/>
      <c r="BW99" s="394"/>
      <c r="BX99" s="394"/>
      <c r="BY99" s="394"/>
      <c r="BZ99" s="394"/>
      <c r="CA99" s="395"/>
      <c r="CB99" s="396" t="s">
        <v>38</v>
      </c>
      <c r="CD99" s="284"/>
      <c r="CE99" s="284"/>
      <c r="CF99" s="284"/>
      <c r="CG99" s="284"/>
      <c r="CH99" s="284"/>
      <c r="CI99" s="284"/>
      <c r="CJ99" s="284"/>
      <c r="CK99" s="284"/>
      <c r="CL99" s="389"/>
      <c r="CM99" s="284"/>
      <c r="CN99" s="26"/>
      <c r="CO99" s="26"/>
      <c r="CP99" s="26"/>
      <c r="CQ99" s="26"/>
      <c r="CR99" s="26"/>
      <c r="CU99" s="122">
        <f>IF(輸出!A99=C99,0,1)</f>
        <v>0</v>
      </c>
      <c r="CV99" s="122">
        <f>IF(輸出!B99=D99,0,1)</f>
        <v>0</v>
      </c>
      <c r="CW99" s="122">
        <f>IF(輸出!C99=E99,0,1)</f>
        <v>0</v>
      </c>
      <c r="CX99" s="122">
        <f>IF(輸出!D99=F99,0,1)</f>
        <v>0</v>
      </c>
      <c r="CY99" s="122">
        <f>IF(輸出!E99=G99,0,1)</f>
        <v>0</v>
      </c>
      <c r="CZ99" s="122">
        <f>IF(輸出!F99=H99,0,1)</f>
        <v>0</v>
      </c>
      <c r="DA99" s="122">
        <f>IF(輸出!G99=I99,0,1)</f>
        <v>0</v>
      </c>
      <c r="DB99" s="122">
        <f>IF(輸出!H99=J99,0,1)</f>
        <v>0</v>
      </c>
      <c r="DC99" s="122">
        <f>IF(輸出!I99=K99,0,1)</f>
        <v>0</v>
      </c>
      <c r="DD99" s="122">
        <f>IF(輸出!J99=L99,0,1)</f>
        <v>0</v>
      </c>
      <c r="DE99" s="122">
        <f>IF(輸出!K99=M99,0,1)</f>
        <v>0</v>
      </c>
      <c r="DF99" s="122">
        <f>IF(輸出!L99=N99,0,1)</f>
        <v>0</v>
      </c>
      <c r="DG99" s="122">
        <f>IF(輸出!M99=O99,0,1)</f>
        <v>0</v>
      </c>
      <c r="DH99" s="122">
        <f>IF(輸出!N99=P99,0,1)</f>
        <v>0</v>
      </c>
      <c r="DI99" s="122">
        <f>IF(輸出!O99=Q99,0,1)</f>
        <v>0</v>
      </c>
      <c r="DJ99" s="122">
        <f>IF(輸出!P99=R99,0,1)</f>
        <v>0</v>
      </c>
      <c r="DK99" s="122">
        <f>IF(輸出!Q99=S99,0,1)</f>
        <v>0</v>
      </c>
      <c r="DL99" s="122">
        <f>IF(輸出!R99=T99,0,1)</f>
        <v>0</v>
      </c>
      <c r="DM99" s="122">
        <f>IF(輸出!S99=U99,0,1)</f>
        <v>0</v>
      </c>
      <c r="DN99" s="122">
        <f>IF(輸出!T99=V99,0,1)</f>
        <v>0</v>
      </c>
      <c r="DO99" s="122">
        <f>IF(輸出!U99=W99,0,1)</f>
        <v>0</v>
      </c>
      <c r="DP99" s="122">
        <f>IF(輸出!V99=X99,0,1)</f>
        <v>0</v>
      </c>
      <c r="DQ99" s="122">
        <f>IF(輸出!W99=Y99,0,1)</f>
        <v>0</v>
      </c>
      <c r="DR99" s="122">
        <f>IF(輸出!X99=Z99,0,1)</f>
        <v>0</v>
      </c>
      <c r="DS99" s="122">
        <f>IF(輸出!Y99=AA99,0,1)</f>
        <v>0</v>
      </c>
      <c r="DT99" s="122">
        <f>IF(輸出!Z99=AB99,0,1)</f>
        <v>0</v>
      </c>
      <c r="DU99" s="122">
        <f>IF(輸出!AA99=AC99,0,1)</f>
        <v>0</v>
      </c>
      <c r="DV99" s="122">
        <f>IF(輸出!AB99=AD99,0,1)</f>
        <v>0</v>
      </c>
      <c r="DW99" s="122">
        <f>IF(輸出!AC99=AE99,0,1)</f>
        <v>0</v>
      </c>
      <c r="DX99" s="122">
        <f>IF(輸出!AD99=AF99,0,1)</f>
        <v>0</v>
      </c>
      <c r="DY99" s="122">
        <f>IF(輸出!AE99=AG99,0,1)</f>
        <v>0</v>
      </c>
      <c r="DZ99" s="122">
        <f>IF(輸出!AF99=AH99,0,1)</f>
        <v>0</v>
      </c>
      <c r="EA99" s="122">
        <f>IF(輸出!AG99=AI99,0,1)</f>
        <v>0</v>
      </c>
      <c r="EB99" s="122">
        <f>IF(輸出!AH99=AJ99,0,1)</f>
        <v>0</v>
      </c>
      <c r="EC99" s="122">
        <f>IF(輸出!AI99=AK99,0,1)</f>
        <v>0</v>
      </c>
      <c r="ED99" s="122">
        <f>IF(輸出!AJ99=AL99,0,1)</f>
        <v>0</v>
      </c>
      <c r="EE99" s="122">
        <f>IF(輸出!AK99=AM99,0,1)</f>
        <v>0</v>
      </c>
      <c r="EF99" s="122">
        <f>IF(輸出!AL99=AN99,0,1)</f>
        <v>0</v>
      </c>
      <c r="EG99" s="122">
        <f>IF(輸出!AM99=AO99,0,1)</f>
        <v>0</v>
      </c>
      <c r="EH99" s="122">
        <f>IF(輸出!AN99=AP99,0,1)</f>
        <v>0</v>
      </c>
      <c r="EI99" s="122">
        <f>IF(輸出!AO99=AQ99,0,1)</f>
        <v>0</v>
      </c>
      <c r="EJ99" s="122">
        <f>IF(輸出!AP99=AR99,0,1)</f>
        <v>0</v>
      </c>
      <c r="EK99" s="122">
        <f>IF(輸出!AQ99=AS99,0,1)</f>
        <v>0</v>
      </c>
      <c r="EL99" s="122">
        <f>IF(輸出!AR99=AT99,0,1)</f>
        <v>0</v>
      </c>
      <c r="EM99" s="122">
        <f>IF(輸出!AS99=AU99,0,1)</f>
        <v>0</v>
      </c>
      <c r="EN99" s="122">
        <f>IF(輸出!AT99=AV99,0,1)</f>
        <v>0</v>
      </c>
      <c r="EO99" s="122">
        <f>IF(輸出!AU99=AW99,0,1)</f>
        <v>0</v>
      </c>
      <c r="EP99" s="122">
        <f>IF(輸出!AV99=AX99,0,1)</f>
        <v>0</v>
      </c>
      <c r="EQ99" s="122">
        <f>IF(輸出!AW99=AY99,0,1)</f>
        <v>0</v>
      </c>
      <c r="ER99" s="122">
        <f>IF(輸出!AX99=AZ99,0,1)</f>
        <v>0</v>
      </c>
      <c r="ES99" s="122">
        <f>IF(輸出!AY99=BA99,0,1)</f>
        <v>0</v>
      </c>
      <c r="ET99" s="122">
        <f>IF(輸出!AZ99=BB99,0,1)</f>
        <v>0</v>
      </c>
      <c r="EU99" s="122">
        <f>IF(輸出!BA99=BC99,0,1)</f>
        <v>0</v>
      </c>
      <c r="EV99" s="122">
        <f>IF(輸出!BB99=BD99,0,1)</f>
        <v>0</v>
      </c>
      <c r="EW99" s="122">
        <f>IF(輸出!BC99=BE99,0,1)</f>
        <v>0</v>
      </c>
      <c r="EX99" s="122">
        <f>IF(輸出!BD99=BF99,0,1)</f>
        <v>0</v>
      </c>
      <c r="EY99" s="122">
        <f>IF(輸出!BE99=BG99,0,1)</f>
        <v>0</v>
      </c>
      <c r="EZ99" s="122">
        <f>IF(輸出!BF99=BH99,0,1)</f>
        <v>0</v>
      </c>
      <c r="FA99" s="122">
        <f>IF(輸出!BG99=BI99,0,1)</f>
        <v>0</v>
      </c>
      <c r="FB99" s="122">
        <f>IF(輸出!BH99=BJ99,0,1)</f>
        <v>0</v>
      </c>
      <c r="FC99" s="122">
        <f>IF(輸出!BI99=BK99,0,1)</f>
        <v>0</v>
      </c>
      <c r="FD99" s="122">
        <f>IF(輸出!BJ99=BL99,0,1)</f>
        <v>0</v>
      </c>
      <c r="FE99" s="122">
        <f>IF(輸出!BK99=BM99,0,1)</f>
        <v>0</v>
      </c>
      <c r="FF99" s="122">
        <f>IF(輸出!BL99=BN99,0,1)</f>
        <v>0</v>
      </c>
      <c r="FG99" s="122">
        <f>IF(輸出!BM99=BO99,0,1)</f>
        <v>0</v>
      </c>
      <c r="FH99" s="122">
        <f>IF(輸出!BN99=BP99,0,1)</f>
        <v>0</v>
      </c>
      <c r="FI99" s="122">
        <f>IF(輸出!BO99=BQ99,0,1)</f>
        <v>0</v>
      </c>
      <c r="FJ99" s="122">
        <f>IF(輸出!BP99=BR99,0,1)</f>
        <v>0</v>
      </c>
      <c r="FK99" s="122">
        <f>IF(輸出!BQ99=BS99,0,1)</f>
        <v>0</v>
      </c>
      <c r="FL99" s="122">
        <f>IF(輸出!BR99=BT99,0,1)</f>
        <v>0</v>
      </c>
      <c r="FM99" s="122">
        <f>IF(輸出!BS99=BU99,0,1)</f>
        <v>0</v>
      </c>
      <c r="FN99" s="122">
        <f>IF(輸出!BT99=BV99,0,1)</f>
        <v>0</v>
      </c>
      <c r="FO99" s="122">
        <f>IF(輸出!BU99=BW99,0,1)</f>
        <v>0</v>
      </c>
      <c r="FP99" s="122">
        <f>IF(輸出!BV99=BX99,0,1)</f>
        <v>0</v>
      </c>
      <c r="FQ99" s="122">
        <f>IF(輸出!BW99=BY99,0,1)</f>
        <v>0</v>
      </c>
      <c r="FR99" s="122">
        <f>IF(輸出!BX99=BZ99,0,1)</f>
        <v>0</v>
      </c>
      <c r="FS99" s="122">
        <f>IF(輸出!BY99=CA99,0,1)</f>
        <v>0</v>
      </c>
      <c r="FT99" s="122">
        <f>IF(輸出!BZ99=CB99,0,1)</f>
        <v>0</v>
      </c>
      <c r="FU99" s="122">
        <f>IF(輸出!CA99=CC99,0,1)</f>
        <v>0</v>
      </c>
      <c r="FV99" s="122">
        <f>IF(輸出!CB99=CD99,0,1)</f>
        <v>0</v>
      </c>
      <c r="FW99" s="122">
        <f>IF(輸出!CC99=CE99,0,1)</f>
        <v>0</v>
      </c>
      <c r="FX99" s="122">
        <f>IF(輸出!CD99=CF99,0,1)</f>
        <v>0</v>
      </c>
      <c r="FY99" s="122">
        <f>IF(輸出!CE99=CG99,0,1)</f>
        <v>0</v>
      </c>
      <c r="FZ99" s="122">
        <f>IF(輸出!CF99=CH99,0,1)</f>
        <v>0</v>
      </c>
      <c r="GA99" s="122">
        <f>IF(輸出!CG99=CI99,0,1)</f>
        <v>0</v>
      </c>
      <c r="GB99" s="122">
        <f>IF(輸出!CH99=CJ99,0,1)</f>
        <v>0</v>
      </c>
      <c r="GC99" s="122">
        <f>IF(輸出!CI99=CK99,0,1)</f>
        <v>0</v>
      </c>
      <c r="GD99" s="122">
        <f>IF(輸出!CJ99=CL99,0,1)</f>
        <v>0</v>
      </c>
      <c r="GE99" s="122">
        <f>IF(輸出!CK99=CM99,0,1)</f>
        <v>0</v>
      </c>
      <c r="GF99" s="122">
        <f>IF(輸出!CL99=CN99,0,1)</f>
        <v>0</v>
      </c>
      <c r="GG99" s="122">
        <f>IF(輸出!CM99=CO99,0,1)</f>
        <v>0</v>
      </c>
      <c r="GH99" s="122">
        <f>IF(輸出!CN99=CP99,0,1)</f>
        <v>0</v>
      </c>
      <c r="GI99" s="122">
        <f>IF(輸出!CO99=CQ99,0,1)</f>
        <v>0</v>
      </c>
      <c r="GJ99" s="122">
        <f>IF(輸出!CP99=CR99,0,1)</f>
        <v>0</v>
      </c>
      <c r="GK99" s="122">
        <f>IF(輸出!CQ99=CS99,0,1)</f>
        <v>0</v>
      </c>
    </row>
    <row r="100" spans="3:193" s="122" customFormat="1" ht="15.75" customHeight="1" x14ac:dyDescent="0.3">
      <c r="C100" s="27" t="s">
        <v>128</v>
      </c>
      <c r="G100" s="398"/>
      <c r="H100" s="398"/>
      <c r="I100" s="398"/>
      <c r="J100" s="398"/>
      <c r="K100" s="398"/>
      <c r="L100" s="398"/>
      <c r="M100" s="398"/>
      <c r="N100" s="398"/>
      <c r="P100" s="399" t="s">
        <v>129</v>
      </c>
      <c r="Q100" s="391"/>
      <c r="R100" s="391"/>
      <c r="S100" s="391"/>
      <c r="T100" s="391"/>
      <c r="U100" s="391"/>
      <c r="V100" s="391"/>
      <c r="W100" s="391"/>
      <c r="X100" s="391"/>
      <c r="Y100" s="391"/>
      <c r="Z100" s="391"/>
      <c r="AA100" s="391"/>
      <c r="AB100" s="391"/>
      <c r="AC100" s="391"/>
      <c r="AD100" s="391"/>
      <c r="AE100" s="391"/>
      <c r="AF100" s="391"/>
      <c r="AG100" s="13"/>
      <c r="AH100" s="16"/>
      <c r="BM100" s="25"/>
      <c r="BN100" s="412"/>
      <c r="BO100" s="393"/>
      <c r="BP100" s="301"/>
      <c r="BQ100" s="303"/>
      <c r="BR100" s="241" t="s">
        <v>130</v>
      </c>
      <c r="BS100" s="243"/>
      <c r="BT100" s="400" t="s">
        <v>29</v>
      </c>
      <c r="BU100" s="401"/>
      <c r="BV100" s="241" t="s">
        <v>36</v>
      </c>
      <c r="BW100" s="242"/>
      <c r="BX100" s="242"/>
      <c r="BY100" s="243"/>
      <c r="BZ100" s="241" t="s">
        <v>37</v>
      </c>
      <c r="CA100" s="243"/>
      <c r="CB100" s="397"/>
      <c r="CD100" s="284"/>
      <c r="CE100" s="284"/>
      <c r="CF100" s="284"/>
      <c r="CG100" s="284"/>
      <c r="CH100" s="284"/>
      <c r="CI100" s="284"/>
      <c r="CJ100" s="284"/>
      <c r="CK100" s="284"/>
      <c r="CL100" s="389"/>
      <c r="CM100" s="284"/>
      <c r="CN100" s="26"/>
      <c r="CO100" s="26"/>
      <c r="CP100" s="26"/>
      <c r="CQ100" s="26"/>
      <c r="CR100" s="26"/>
      <c r="CU100" s="122">
        <f>IF(輸出!A100=C100,0,1)</f>
        <v>0</v>
      </c>
      <c r="CV100" s="122">
        <f>IF(輸出!B100=D100,0,1)</f>
        <v>0</v>
      </c>
      <c r="CW100" s="122">
        <f>IF(輸出!C100=E100,0,1)</f>
        <v>0</v>
      </c>
      <c r="CX100" s="122">
        <f>IF(輸出!D100=F100,0,1)</f>
        <v>0</v>
      </c>
      <c r="CY100" s="122">
        <f>IF(輸出!E100=G100,0,1)</f>
        <v>0</v>
      </c>
      <c r="CZ100" s="122">
        <f>IF(輸出!F100=H100,0,1)</f>
        <v>0</v>
      </c>
      <c r="DA100" s="122">
        <f>IF(輸出!G100=I100,0,1)</f>
        <v>0</v>
      </c>
      <c r="DB100" s="122">
        <f>IF(輸出!H100=J100,0,1)</f>
        <v>0</v>
      </c>
      <c r="DC100" s="122">
        <f>IF(輸出!I100=K100,0,1)</f>
        <v>0</v>
      </c>
      <c r="DD100" s="122">
        <f>IF(輸出!J100=L100,0,1)</f>
        <v>0</v>
      </c>
      <c r="DE100" s="122">
        <f>IF(輸出!K100=M100,0,1)</f>
        <v>0</v>
      </c>
      <c r="DF100" s="122">
        <f>IF(輸出!L100=N100,0,1)</f>
        <v>0</v>
      </c>
      <c r="DG100" s="122">
        <f>IF(輸出!M100=O100,0,1)</f>
        <v>0</v>
      </c>
      <c r="DH100" s="122">
        <f>IF(輸出!N100=P100,0,1)</f>
        <v>0</v>
      </c>
      <c r="DI100" s="122">
        <f>IF(輸出!O100=Q100,0,1)</f>
        <v>0</v>
      </c>
      <c r="DJ100" s="122">
        <f>IF(輸出!P100=R100,0,1)</f>
        <v>0</v>
      </c>
      <c r="DK100" s="122">
        <f>IF(輸出!Q100=S100,0,1)</f>
        <v>0</v>
      </c>
      <c r="DL100" s="122">
        <f>IF(輸出!R100=T100,0,1)</f>
        <v>0</v>
      </c>
      <c r="DM100" s="122">
        <f>IF(輸出!S100=U100,0,1)</f>
        <v>0</v>
      </c>
      <c r="DN100" s="122">
        <f>IF(輸出!T100=V100,0,1)</f>
        <v>0</v>
      </c>
      <c r="DO100" s="122">
        <f>IF(輸出!U100=W100,0,1)</f>
        <v>0</v>
      </c>
      <c r="DP100" s="122">
        <f>IF(輸出!V100=X100,0,1)</f>
        <v>0</v>
      </c>
      <c r="DQ100" s="122">
        <f>IF(輸出!W100=Y100,0,1)</f>
        <v>0</v>
      </c>
      <c r="DR100" s="122">
        <f>IF(輸出!X100=Z100,0,1)</f>
        <v>0</v>
      </c>
      <c r="DS100" s="122">
        <f>IF(輸出!Y100=AA100,0,1)</f>
        <v>0</v>
      </c>
      <c r="DT100" s="122">
        <f>IF(輸出!Z100=AB100,0,1)</f>
        <v>0</v>
      </c>
      <c r="DU100" s="122">
        <f>IF(輸出!AA100=AC100,0,1)</f>
        <v>0</v>
      </c>
      <c r="DV100" s="122">
        <f>IF(輸出!AB100=AD100,0,1)</f>
        <v>0</v>
      </c>
      <c r="DW100" s="122">
        <f>IF(輸出!AC100=AE100,0,1)</f>
        <v>0</v>
      </c>
      <c r="DX100" s="122">
        <f>IF(輸出!AD100=AF100,0,1)</f>
        <v>0</v>
      </c>
      <c r="DY100" s="122">
        <f>IF(輸出!AE100=AG100,0,1)</f>
        <v>0</v>
      </c>
      <c r="DZ100" s="122">
        <f>IF(輸出!AF100=AH100,0,1)</f>
        <v>0</v>
      </c>
      <c r="EA100" s="122">
        <f>IF(輸出!AG100=AI100,0,1)</f>
        <v>0</v>
      </c>
      <c r="EB100" s="122">
        <f>IF(輸出!AH100=AJ100,0,1)</f>
        <v>0</v>
      </c>
      <c r="EC100" s="122">
        <f>IF(輸出!AI100=AK100,0,1)</f>
        <v>0</v>
      </c>
      <c r="ED100" s="122">
        <f>IF(輸出!AJ100=AL100,0,1)</f>
        <v>0</v>
      </c>
      <c r="EE100" s="122">
        <f>IF(輸出!AK100=AM100,0,1)</f>
        <v>0</v>
      </c>
      <c r="EF100" s="122">
        <f>IF(輸出!AL100=AN100,0,1)</f>
        <v>0</v>
      </c>
      <c r="EG100" s="122">
        <f>IF(輸出!AM100=AO100,0,1)</f>
        <v>0</v>
      </c>
      <c r="EH100" s="122">
        <f>IF(輸出!AN100=AP100,0,1)</f>
        <v>0</v>
      </c>
      <c r="EI100" s="122">
        <f>IF(輸出!AO100=AQ100,0,1)</f>
        <v>0</v>
      </c>
      <c r="EJ100" s="122">
        <f>IF(輸出!AP100=AR100,0,1)</f>
        <v>0</v>
      </c>
      <c r="EK100" s="122">
        <f>IF(輸出!AQ100=AS100,0,1)</f>
        <v>0</v>
      </c>
      <c r="EL100" s="122">
        <f>IF(輸出!AR100=AT100,0,1)</f>
        <v>0</v>
      </c>
      <c r="EM100" s="122">
        <f>IF(輸出!AS100=AU100,0,1)</f>
        <v>0</v>
      </c>
      <c r="EN100" s="122">
        <f>IF(輸出!AT100=AV100,0,1)</f>
        <v>0</v>
      </c>
      <c r="EO100" s="122">
        <f>IF(輸出!AU100=AW100,0,1)</f>
        <v>0</v>
      </c>
      <c r="EP100" s="122">
        <f>IF(輸出!AV100=AX100,0,1)</f>
        <v>0</v>
      </c>
      <c r="EQ100" s="122">
        <f>IF(輸出!AW100=AY100,0,1)</f>
        <v>0</v>
      </c>
      <c r="ER100" s="122">
        <f>IF(輸出!AX100=AZ100,0,1)</f>
        <v>0</v>
      </c>
      <c r="ES100" s="122">
        <f>IF(輸出!AY100=BA100,0,1)</f>
        <v>0</v>
      </c>
      <c r="ET100" s="122">
        <f>IF(輸出!AZ100=BB100,0,1)</f>
        <v>0</v>
      </c>
      <c r="EU100" s="122">
        <f>IF(輸出!BA100=BC100,0,1)</f>
        <v>0</v>
      </c>
      <c r="EV100" s="122">
        <f>IF(輸出!BB100=BD100,0,1)</f>
        <v>0</v>
      </c>
      <c r="EW100" s="122">
        <f>IF(輸出!BC100=BE100,0,1)</f>
        <v>0</v>
      </c>
      <c r="EX100" s="122">
        <f>IF(輸出!BD100=BF100,0,1)</f>
        <v>0</v>
      </c>
      <c r="EY100" s="122">
        <f>IF(輸出!BE100=BG100,0,1)</f>
        <v>0</v>
      </c>
      <c r="EZ100" s="122">
        <f>IF(輸出!BF100=BH100,0,1)</f>
        <v>0</v>
      </c>
      <c r="FA100" s="122">
        <f>IF(輸出!BG100=BI100,0,1)</f>
        <v>0</v>
      </c>
      <c r="FB100" s="122">
        <f>IF(輸出!BH100=BJ100,0,1)</f>
        <v>0</v>
      </c>
      <c r="FC100" s="122">
        <f>IF(輸出!BI100=BK100,0,1)</f>
        <v>0</v>
      </c>
      <c r="FD100" s="122">
        <f>IF(輸出!BJ100=BL100,0,1)</f>
        <v>0</v>
      </c>
      <c r="FE100" s="122">
        <f>IF(輸出!BK100=BM100,0,1)</f>
        <v>0</v>
      </c>
      <c r="FF100" s="122">
        <f>IF(輸出!BL100=BN100,0,1)</f>
        <v>0</v>
      </c>
      <c r="FG100" s="122">
        <f>IF(輸出!BM100=BO100,0,1)</f>
        <v>0</v>
      </c>
      <c r="FH100" s="122">
        <f>IF(輸出!BN100=BP100,0,1)</f>
        <v>0</v>
      </c>
      <c r="FI100" s="122">
        <f>IF(輸出!BO100=BQ100,0,1)</f>
        <v>0</v>
      </c>
      <c r="FJ100" s="122">
        <f>IF(輸出!BP100=BR100,0,1)</f>
        <v>0</v>
      </c>
      <c r="FK100" s="122">
        <f>IF(輸出!BQ100=BS100,0,1)</f>
        <v>0</v>
      </c>
      <c r="FL100" s="122">
        <f>IF(輸出!BR100=BT100,0,1)</f>
        <v>0</v>
      </c>
      <c r="FM100" s="122">
        <f>IF(輸出!BS100=BU100,0,1)</f>
        <v>0</v>
      </c>
      <c r="FN100" s="122">
        <f>IF(輸出!BT100=BV100,0,1)</f>
        <v>0</v>
      </c>
      <c r="FO100" s="122">
        <f>IF(輸出!BU100=BW100,0,1)</f>
        <v>0</v>
      </c>
      <c r="FP100" s="122">
        <f>IF(輸出!BV100=BX100,0,1)</f>
        <v>0</v>
      </c>
      <c r="FQ100" s="122">
        <f>IF(輸出!BW100=BY100,0,1)</f>
        <v>0</v>
      </c>
      <c r="FR100" s="122">
        <f>IF(輸出!BX100=BZ100,0,1)</f>
        <v>0</v>
      </c>
      <c r="FS100" s="122">
        <f>IF(輸出!BY100=CA100,0,1)</f>
        <v>0</v>
      </c>
      <c r="FT100" s="122">
        <f>IF(輸出!BZ100=CB100,0,1)</f>
        <v>0</v>
      </c>
      <c r="FU100" s="122">
        <f>IF(輸出!CA100=CC100,0,1)</f>
        <v>0</v>
      </c>
      <c r="FV100" s="122">
        <f>IF(輸出!CB100=CD100,0,1)</f>
        <v>0</v>
      </c>
      <c r="FW100" s="122">
        <f>IF(輸出!CC100=CE100,0,1)</f>
        <v>0</v>
      </c>
      <c r="FX100" s="122">
        <f>IF(輸出!CD100=CF100,0,1)</f>
        <v>0</v>
      </c>
      <c r="FY100" s="122">
        <f>IF(輸出!CE100=CG100,0,1)</f>
        <v>0</v>
      </c>
      <c r="FZ100" s="122">
        <f>IF(輸出!CF100=CH100,0,1)</f>
        <v>0</v>
      </c>
      <c r="GA100" s="122">
        <f>IF(輸出!CG100=CI100,0,1)</f>
        <v>0</v>
      </c>
      <c r="GB100" s="122">
        <f>IF(輸出!CH100=CJ100,0,1)</f>
        <v>0</v>
      </c>
      <c r="GC100" s="122">
        <f>IF(輸出!CI100=CK100,0,1)</f>
        <v>0</v>
      </c>
      <c r="GD100" s="122">
        <f>IF(輸出!CJ100=CL100,0,1)</f>
        <v>0</v>
      </c>
      <c r="GE100" s="122">
        <f>IF(輸出!CK100=CM100,0,1)</f>
        <v>0</v>
      </c>
      <c r="GF100" s="122">
        <f>IF(輸出!CL100=CN100,0,1)</f>
        <v>0</v>
      </c>
      <c r="GG100" s="122">
        <f>IF(輸出!CM100=CO100,0,1)</f>
        <v>0</v>
      </c>
      <c r="GH100" s="122">
        <f>IF(輸出!CN100=CP100,0,1)</f>
        <v>0</v>
      </c>
      <c r="GI100" s="122">
        <f>IF(輸出!CO100=CQ100,0,1)</f>
        <v>0</v>
      </c>
      <c r="GJ100" s="122">
        <f>IF(輸出!CP100=CR100,0,1)</f>
        <v>0</v>
      </c>
      <c r="GK100" s="122">
        <f>IF(輸出!CQ100=CS100,0,1)</f>
        <v>0</v>
      </c>
    </row>
    <row r="101" spans="3:193" s="122" customFormat="1" ht="12" customHeight="1" x14ac:dyDescent="0.25">
      <c r="C101" s="420" t="s">
        <v>131</v>
      </c>
      <c r="J101" s="29"/>
      <c r="K101" s="29"/>
      <c r="L101" s="29"/>
      <c r="P101" s="391"/>
      <c r="Q101" s="391"/>
      <c r="R101" s="391"/>
      <c r="S101" s="391"/>
      <c r="T101" s="391"/>
      <c r="U101" s="391"/>
      <c r="V101" s="391"/>
      <c r="W101" s="391"/>
      <c r="X101" s="391"/>
      <c r="Y101" s="391"/>
      <c r="Z101" s="391"/>
      <c r="AA101" s="391"/>
      <c r="AB101" s="391"/>
      <c r="AC101" s="391"/>
      <c r="AD101" s="391"/>
      <c r="AE101" s="391"/>
      <c r="AF101" s="391"/>
      <c r="AG101" s="13"/>
      <c r="AH101" s="30"/>
      <c r="BM101" s="31"/>
      <c r="BN101" s="412"/>
      <c r="BO101" s="32">
        <v>1</v>
      </c>
      <c r="BP101" s="33">
        <v>2</v>
      </c>
      <c r="BQ101" s="34">
        <v>3</v>
      </c>
      <c r="BR101" s="33">
        <v>4</v>
      </c>
      <c r="BS101" s="34">
        <v>5</v>
      </c>
      <c r="BT101" s="33">
        <v>6</v>
      </c>
      <c r="BU101" s="34">
        <v>7</v>
      </c>
      <c r="BV101" s="33">
        <v>8</v>
      </c>
      <c r="BW101" s="31"/>
      <c r="BX101" s="31"/>
      <c r="BY101" s="35">
        <v>11</v>
      </c>
      <c r="BZ101" s="36">
        <v>12</v>
      </c>
      <c r="CA101" s="37">
        <v>13</v>
      </c>
      <c r="CB101" s="38">
        <v>14</v>
      </c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40"/>
      <c r="CN101" s="39"/>
      <c r="CO101" s="39"/>
      <c r="CP101" s="41"/>
      <c r="CQ101" s="40"/>
      <c r="CR101" s="41"/>
      <c r="CU101" s="122">
        <f>IF(輸出!A101=C101,0,1)</f>
        <v>0</v>
      </c>
      <c r="CV101" s="122">
        <f>IF(輸出!B101=D101,0,1)</f>
        <v>0</v>
      </c>
      <c r="CW101" s="122">
        <f>IF(輸出!C101=E101,0,1)</f>
        <v>0</v>
      </c>
      <c r="CX101" s="122">
        <f>IF(輸出!D101=F101,0,1)</f>
        <v>0</v>
      </c>
      <c r="CY101" s="122">
        <f>IF(輸出!E101=G101,0,1)</f>
        <v>0</v>
      </c>
      <c r="CZ101" s="122">
        <f>IF(輸出!F101=H101,0,1)</f>
        <v>0</v>
      </c>
      <c r="DA101" s="122">
        <f>IF(輸出!G101=I101,0,1)</f>
        <v>0</v>
      </c>
      <c r="DB101" s="122">
        <f>IF(輸出!H101=J101,0,1)</f>
        <v>0</v>
      </c>
      <c r="DC101" s="122">
        <f>IF(輸出!I101=K101,0,1)</f>
        <v>0</v>
      </c>
      <c r="DD101" s="122">
        <f>IF(輸出!J101=L101,0,1)</f>
        <v>0</v>
      </c>
      <c r="DE101" s="122">
        <f>IF(輸出!K101=M101,0,1)</f>
        <v>0</v>
      </c>
      <c r="DF101" s="122">
        <f>IF(輸出!L101=N101,0,1)</f>
        <v>0</v>
      </c>
      <c r="DG101" s="122">
        <f>IF(輸出!M101=O101,0,1)</f>
        <v>0</v>
      </c>
      <c r="DH101" s="122">
        <f>IF(輸出!N101=P101,0,1)</f>
        <v>0</v>
      </c>
      <c r="DI101" s="122">
        <f>IF(輸出!O101=Q101,0,1)</f>
        <v>0</v>
      </c>
      <c r="DJ101" s="122">
        <f>IF(輸出!P101=R101,0,1)</f>
        <v>0</v>
      </c>
      <c r="DK101" s="122">
        <f>IF(輸出!Q101=S101,0,1)</f>
        <v>0</v>
      </c>
      <c r="DL101" s="122">
        <f>IF(輸出!R101=T101,0,1)</f>
        <v>0</v>
      </c>
      <c r="DM101" s="122">
        <f>IF(輸出!S101=U101,0,1)</f>
        <v>0</v>
      </c>
      <c r="DN101" s="122">
        <f>IF(輸出!T101=V101,0,1)</f>
        <v>0</v>
      </c>
      <c r="DO101" s="122">
        <f>IF(輸出!U101=W101,0,1)</f>
        <v>0</v>
      </c>
      <c r="DP101" s="122">
        <f>IF(輸出!V101=X101,0,1)</f>
        <v>0</v>
      </c>
      <c r="DQ101" s="122">
        <f>IF(輸出!W101=Y101,0,1)</f>
        <v>0</v>
      </c>
      <c r="DR101" s="122">
        <f>IF(輸出!X101=Z101,0,1)</f>
        <v>0</v>
      </c>
      <c r="DS101" s="122">
        <f>IF(輸出!Y101=AA101,0,1)</f>
        <v>0</v>
      </c>
      <c r="DT101" s="122">
        <f>IF(輸出!Z101=AB101,0,1)</f>
        <v>0</v>
      </c>
      <c r="DU101" s="122">
        <f>IF(輸出!AA101=AC101,0,1)</f>
        <v>0</v>
      </c>
      <c r="DV101" s="122">
        <f>IF(輸出!AB101=AD101,0,1)</f>
        <v>0</v>
      </c>
      <c r="DW101" s="122">
        <f>IF(輸出!AC101=AE101,0,1)</f>
        <v>0</v>
      </c>
      <c r="DX101" s="122">
        <f>IF(輸出!AD101=AF101,0,1)</f>
        <v>0</v>
      </c>
      <c r="DY101" s="122">
        <f>IF(輸出!AE101=AG101,0,1)</f>
        <v>0</v>
      </c>
      <c r="DZ101" s="122">
        <f>IF(輸出!AF101=AH101,0,1)</f>
        <v>0</v>
      </c>
      <c r="EA101" s="122">
        <f>IF(輸出!AG101=AI101,0,1)</f>
        <v>0</v>
      </c>
      <c r="EB101" s="122">
        <f>IF(輸出!AH101=AJ101,0,1)</f>
        <v>0</v>
      </c>
      <c r="EC101" s="122">
        <f>IF(輸出!AI101=AK101,0,1)</f>
        <v>0</v>
      </c>
      <c r="ED101" s="122">
        <f>IF(輸出!AJ101=AL101,0,1)</f>
        <v>0</v>
      </c>
      <c r="EE101" s="122">
        <f>IF(輸出!AK101=AM101,0,1)</f>
        <v>0</v>
      </c>
      <c r="EF101" s="122">
        <f>IF(輸出!AL101=AN101,0,1)</f>
        <v>0</v>
      </c>
      <c r="EG101" s="122">
        <f>IF(輸出!AM101=AO101,0,1)</f>
        <v>0</v>
      </c>
      <c r="EH101" s="122">
        <f>IF(輸出!AN101=AP101,0,1)</f>
        <v>0</v>
      </c>
      <c r="EI101" s="122">
        <f>IF(輸出!AO101=AQ101,0,1)</f>
        <v>0</v>
      </c>
      <c r="EJ101" s="122">
        <f>IF(輸出!AP101=AR101,0,1)</f>
        <v>0</v>
      </c>
      <c r="EK101" s="122">
        <f>IF(輸出!AQ101=AS101,0,1)</f>
        <v>0</v>
      </c>
      <c r="EL101" s="122">
        <f>IF(輸出!AR101=AT101,0,1)</f>
        <v>0</v>
      </c>
      <c r="EM101" s="122">
        <f>IF(輸出!AS101=AU101,0,1)</f>
        <v>0</v>
      </c>
      <c r="EN101" s="122">
        <f>IF(輸出!AT101=AV101,0,1)</f>
        <v>0</v>
      </c>
      <c r="EO101" s="122">
        <f>IF(輸出!AU101=AW101,0,1)</f>
        <v>0</v>
      </c>
      <c r="EP101" s="122">
        <f>IF(輸出!AV101=AX101,0,1)</f>
        <v>0</v>
      </c>
      <c r="EQ101" s="122">
        <f>IF(輸出!AW101=AY101,0,1)</f>
        <v>0</v>
      </c>
      <c r="ER101" s="122">
        <f>IF(輸出!AX101=AZ101,0,1)</f>
        <v>0</v>
      </c>
      <c r="ES101" s="122">
        <f>IF(輸出!AY101=BA101,0,1)</f>
        <v>0</v>
      </c>
      <c r="ET101" s="122">
        <f>IF(輸出!AZ101=BB101,0,1)</f>
        <v>0</v>
      </c>
      <c r="EU101" s="122">
        <f>IF(輸出!BA101=BC101,0,1)</f>
        <v>0</v>
      </c>
      <c r="EV101" s="122">
        <f>IF(輸出!BB101=BD101,0,1)</f>
        <v>0</v>
      </c>
      <c r="EW101" s="122">
        <f>IF(輸出!BC101=BE101,0,1)</f>
        <v>0</v>
      </c>
      <c r="EX101" s="122">
        <f>IF(輸出!BD101=BF101,0,1)</f>
        <v>0</v>
      </c>
      <c r="EY101" s="122">
        <f>IF(輸出!BE101=BG101,0,1)</f>
        <v>0</v>
      </c>
      <c r="EZ101" s="122">
        <f>IF(輸出!BF101=BH101,0,1)</f>
        <v>0</v>
      </c>
      <c r="FA101" s="122">
        <f>IF(輸出!BG101=BI101,0,1)</f>
        <v>0</v>
      </c>
      <c r="FB101" s="122">
        <f>IF(輸出!BH101=BJ101,0,1)</f>
        <v>0</v>
      </c>
      <c r="FC101" s="122">
        <f>IF(輸出!BI101=BK101,0,1)</f>
        <v>0</v>
      </c>
      <c r="FD101" s="122">
        <f>IF(輸出!BJ101=BL101,0,1)</f>
        <v>0</v>
      </c>
      <c r="FE101" s="122">
        <f>IF(輸出!BK101=BM101,0,1)</f>
        <v>0</v>
      </c>
      <c r="FF101" s="122">
        <f>IF(輸出!BL101=BN101,0,1)</f>
        <v>0</v>
      </c>
      <c r="FG101" s="122">
        <f>IF(輸出!BM101=BO101,0,1)</f>
        <v>0</v>
      </c>
      <c r="FH101" s="122">
        <f>IF(輸出!BN101=BP101,0,1)</f>
        <v>0</v>
      </c>
      <c r="FI101" s="122">
        <f>IF(輸出!BO101=BQ101,0,1)</f>
        <v>0</v>
      </c>
      <c r="FJ101" s="122">
        <f>IF(輸出!BP101=BR101,0,1)</f>
        <v>0</v>
      </c>
      <c r="FK101" s="122">
        <f>IF(輸出!BQ101=BS101,0,1)</f>
        <v>0</v>
      </c>
      <c r="FL101" s="122">
        <f>IF(輸出!BR101=BT101,0,1)</f>
        <v>0</v>
      </c>
      <c r="FM101" s="122">
        <f>IF(輸出!BS101=BU101,0,1)</f>
        <v>0</v>
      </c>
      <c r="FN101" s="122">
        <f>IF(輸出!BT101=BV101,0,1)</f>
        <v>0</v>
      </c>
      <c r="FO101" s="122">
        <f>IF(輸出!BU101=BW101,0,1)</f>
        <v>0</v>
      </c>
      <c r="FP101" s="122">
        <f>IF(輸出!BV101=BX101,0,1)</f>
        <v>0</v>
      </c>
      <c r="FQ101" s="122">
        <f>IF(輸出!BW101=BY101,0,1)</f>
        <v>0</v>
      </c>
      <c r="FR101" s="122">
        <f>IF(輸出!BX101=BZ101,0,1)</f>
        <v>0</v>
      </c>
      <c r="FS101" s="122">
        <f>IF(輸出!BY101=CA101,0,1)</f>
        <v>0</v>
      </c>
      <c r="FT101" s="122">
        <f>IF(輸出!BZ101=CB101,0,1)</f>
        <v>0</v>
      </c>
      <c r="FU101" s="122">
        <f>IF(輸出!CA101=CC101,0,1)</f>
        <v>0</v>
      </c>
      <c r="FV101" s="122">
        <f>IF(輸出!CB101=CD101,0,1)</f>
        <v>0</v>
      </c>
      <c r="FW101" s="122">
        <f>IF(輸出!CC101=CE101,0,1)</f>
        <v>0</v>
      </c>
      <c r="FX101" s="122">
        <f>IF(輸出!CD101=CF101,0,1)</f>
        <v>0</v>
      </c>
      <c r="FY101" s="122">
        <f>IF(輸出!CE101=CG101,0,1)</f>
        <v>0</v>
      </c>
      <c r="FZ101" s="122">
        <f>IF(輸出!CF101=CH101,0,1)</f>
        <v>0</v>
      </c>
      <c r="GA101" s="122">
        <f>IF(輸出!CG101=CI101,0,1)</f>
        <v>0</v>
      </c>
      <c r="GB101" s="122">
        <f>IF(輸出!CH101=CJ101,0,1)</f>
        <v>0</v>
      </c>
      <c r="GC101" s="122">
        <f>IF(輸出!CI101=CK101,0,1)</f>
        <v>0</v>
      </c>
      <c r="GD101" s="122">
        <f>IF(輸出!CJ101=CL101,0,1)</f>
        <v>0</v>
      </c>
      <c r="GE101" s="122">
        <f>IF(輸出!CK101=CM101,0,1)</f>
        <v>0</v>
      </c>
      <c r="GF101" s="122">
        <f>IF(輸出!CL101=CN101,0,1)</f>
        <v>0</v>
      </c>
      <c r="GG101" s="122">
        <f>IF(輸出!CM101=CO101,0,1)</f>
        <v>0</v>
      </c>
      <c r="GH101" s="122">
        <f>IF(輸出!CN101=CP101,0,1)</f>
        <v>0</v>
      </c>
      <c r="GI101" s="122">
        <f>IF(輸出!CO101=CQ101,0,1)</f>
        <v>0</v>
      </c>
      <c r="GJ101" s="122">
        <f>IF(輸出!CP101=CR101,0,1)</f>
        <v>0</v>
      </c>
      <c r="GK101" s="122">
        <f>IF(輸出!CQ101=CS101,0,1)</f>
        <v>0</v>
      </c>
    </row>
    <row r="102" spans="3:193" s="122" customFormat="1" ht="16.5" customHeight="1" thickBot="1" x14ac:dyDescent="0.3">
      <c r="C102" s="420"/>
      <c r="D102" s="421" t="s">
        <v>132</v>
      </c>
      <c r="E102" s="421"/>
      <c r="F102" s="421"/>
      <c r="G102" s="421"/>
      <c r="H102" s="421"/>
      <c r="I102" s="421"/>
      <c r="J102" s="13"/>
      <c r="L102" s="13" t="s">
        <v>226</v>
      </c>
      <c r="AA102" s="16"/>
      <c r="AB102" s="16"/>
      <c r="AC102" s="16"/>
      <c r="AD102" s="16"/>
      <c r="AE102" s="16"/>
      <c r="AF102" s="16"/>
      <c r="AG102" s="16"/>
      <c r="AH102" s="16"/>
      <c r="AR102" s="21" t="s">
        <v>133</v>
      </c>
      <c r="BM102" s="16"/>
      <c r="BN102" s="413"/>
      <c r="BO102" s="42" t="s">
        <v>34</v>
      </c>
      <c r="BP102" s="185">
        <v>1</v>
      </c>
      <c r="BQ102" s="186">
        <v>3</v>
      </c>
      <c r="BR102" s="185">
        <v>1</v>
      </c>
      <c r="BS102" s="186">
        <v>9</v>
      </c>
      <c r="BT102" s="185">
        <v>9</v>
      </c>
      <c r="BU102" s="186">
        <v>8</v>
      </c>
      <c r="BV102" s="185">
        <v>1</v>
      </c>
      <c r="BW102" s="187">
        <v>8</v>
      </c>
      <c r="BX102" s="187">
        <v>7</v>
      </c>
      <c r="BY102" s="186">
        <v>5</v>
      </c>
      <c r="BZ102" s="185">
        <v>0</v>
      </c>
      <c r="CA102" s="186">
        <v>0</v>
      </c>
      <c r="CB102" s="188">
        <v>8</v>
      </c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U102" s="122">
        <f>IF(輸出!A102=C102,0,1)</f>
        <v>0</v>
      </c>
      <c r="CV102" s="122">
        <f>IF(輸出!B102=D102,0,1)</f>
        <v>0</v>
      </c>
      <c r="CW102" s="122">
        <f>IF(輸出!C102=E102,0,1)</f>
        <v>0</v>
      </c>
      <c r="CX102" s="122">
        <f>IF(輸出!D102=F102,0,1)</f>
        <v>0</v>
      </c>
      <c r="CY102" s="122">
        <f>IF(輸出!E102=G102,0,1)</f>
        <v>0</v>
      </c>
      <c r="CZ102" s="122">
        <f>IF(輸出!F102=H102,0,1)</f>
        <v>0</v>
      </c>
      <c r="DA102" s="122">
        <f>IF(輸出!G102=I102,0,1)</f>
        <v>0</v>
      </c>
      <c r="DB102" s="122">
        <f>IF(輸出!H102=J102,0,1)</f>
        <v>0</v>
      </c>
      <c r="DC102" s="122">
        <f>IF(輸出!I102=K102,0,1)</f>
        <v>0</v>
      </c>
      <c r="DD102" s="122">
        <f>IF(輸出!J102=L102,0,1)</f>
        <v>0</v>
      </c>
      <c r="DE102" s="122">
        <f>IF(輸出!K102=M102,0,1)</f>
        <v>0</v>
      </c>
      <c r="DF102" s="122">
        <f>IF(輸出!L102=N102,0,1)</f>
        <v>0</v>
      </c>
      <c r="DG102" s="122">
        <f>IF(輸出!M102=O102,0,1)</f>
        <v>0</v>
      </c>
      <c r="DH102" s="122">
        <f>IF(輸出!N102=P102,0,1)</f>
        <v>0</v>
      </c>
      <c r="DI102" s="122">
        <f>IF(輸出!O102=Q102,0,1)</f>
        <v>0</v>
      </c>
      <c r="DJ102" s="122">
        <f>IF(輸出!P102=R102,0,1)</f>
        <v>0</v>
      </c>
      <c r="DK102" s="122">
        <f>IF(輸出!Q102=S102,0,1)</f>
        <v>0</v>
      </c>
      <c r="DL102" s="122">
        <f>IF(輸出!R102=T102,0,1)</f>
        <v>0</v>
      </c>
      <c r="DM102" s="122">
        <f>IF(輸出!S102=U102,0,1)</f>
        <v>0</v>
      </c>
      <c r="DN102" s="122">
        <f>IF(輸出!T102=V102,0,1)</f>
        <v>0</v>
      </c>
      <c r="DO102" s="122">
        <f>IF(輸出!U102=W102,0,1)</f>
        <v>0</v>
      </c>
      <c r="DP102" s="122">
        <f>IF(輸出!V102=X102,0,1)</f>
        <v>0</v>
      </c>
      <c r="DQ102" s="122">
        <f>IF(輸出!W102=Y102,0,1)</f>
        <v>0</v>
      </c>
      <c r="DR102" s="122">
        <f>IF(輸出!X102=Z102,0,1)</f>
        <v>0</v>
      </c>
      <c r="DS102" s="122">
        <f>IF(輸出!Y102=AA102,0,1)</f>
        <v>0</v>
      </c>
      <c r="DT102" s="122">
        <f>IF(輸出!Z102=AB102,0,1)</f>
        <v>0</v>
      </c>
      <c r="DU102" s="122">
        <f>IF(輸出!AA102=AC102,0,1)</f>
        <v>0</v>
      </c>
      <c r="DV102" s="122">
        <f>IF(輸出!AB102=AD102,0,1)</f>
        <v>0</v>
      </c>
      <c r="DW102" s="122">
        <f>IF(輸出!AC102=AE102,0,1)</f>
        <v>0</v>
      </c>
      <c r="DX102" s="122">
        <f>IF(輸出!AD102=AF102,0,1)</f>
        <v>0</v>
      </c>
      <c r="DY102" s="122">
        <f>IF(輸出!AE102=AG102,0,1)</f>
        <v>0</v>
      </c>
      <c r="DZ102" s="122">
        <f>IF(輸出!AF102=AH102,0,1)</f>
        <v>0</v>
      </c>
      <c r="EA102" s="122">
        <f>IF(輸出!AG102=AI102,0,1)</f>
        <v>0</v>
      </c>
      <c r="EB102" s="122">
        <f>IF(輸出!AH102=AJ102,0,1)</f>
        <v>0</v>
      </c>
      <c r="EC102" s="122">
        <f>IF(輸出!AI102=AK102,0,1)</f>
        <v>0</v>
      </c>
      <c r="ED102" s="122">
        <f>IF(輸出!AJ102=AL102,0,1)</f>
        <v>0</v>
      </c>
      <c r="EE102" s="122">
        <f>IF(輸出!AK102=AM102,0,1)</f>
        <v>0</v>
      </c>
      <c r="EF102" s="122">
        <f>IF(輸出!AL102=AN102,0,1)</f>
        <v>0</v>
      </c>
      <c r="EG102" s="122">
        <f>IF(輸出!AM102=AO102,0,1)</f>
        <v>0</v>
      </c>
      <c r="EH102" s="122">
        <f>IF(輸出!AN102=AP102,0,1)</f>
        <v>0</v>
      </c>
      <c r="EI102" s="122">
        <f>IF(輸出!AO102=AQ102,0,1)</f>
        <v>0</v>
      </c>
      <c r="EJ102" s="122">
        <f>IF(輸出!AP102=AR102,0,1)</f>
        <v>0</v>
      </c>
      <c r="EK102" s="122">
        <f>IF(輸出!AQ102=AS102,0,1)</f>
        <v>0</v>
      </c>
      <c r="EL102" s="122">
        <f>IF(輸出!AR102=AT102,0,1)</f>
        <v>0</v>
      </c>
      <c r="EM102" s="122">
        <f>IF(輸出!AS102=AU102,0,1)</f>
        <v>0</v>
      </c>
      <c r="EN102" s="122">
        <f>IF(輸出!AT102=AV102,0,1)</f>
        <v>0</v>
      </c>
      <c r="EO102" s="122">
        <f>IF(輸出!AU102=AW102,0,1)</f>
        <v>0</v>
      </c>
      <c r="EP102" s="122">
        <f>IF(輸出!AV102=AX102,0,1)</f>
        <v>0</v>
      </c>
      <c r="EQ102" s="122">
        <f>IF(輸出!AW102=AY102,0,1)</f>
        <v>0</v>
      </c>
      <c r="ER102" s="122">
        <f>IF(輸出!AX102=AZ102,0,1)</f>
        <v>0</v>
      </c>
      <c r="ES102" s="122">
        <f>IF(輸出!AY102=BA102,0,1)</f>
        <v>0</v>
      </c>
      <c r="ET102" s="122">
        <f>IF(輸出!AZ102=BB102,0,1)</f>
        <v>0</v>
      </c>
      <c r="EU102" s="122">
        <f>IF(輸出!BA102=BC102,0,1)</f>
        <v>0</v>
      </c>
      <c r="EV102" s="122">
        <f>IF(輸出!BB102=BD102,0,1)</f>
        <v>0</v>
      </c>
      <c r="EW102" s="122">
        <f>IF(輸出!BC102=BE102,0,1)</f>
        <v>0</v>
      </c>
      <c r="EX102" s="122">
        <f>IF(輸出!BD102=BF102,0,1)</f>
        <v>0</v>
      </c>
      <c r="EY102" s="122">
        <f>IF(輸出!BE102=BG102,0,1)</f>
        <v>0</v>
      </c>
      <c r="EZ102" s="122">
        <f>IF(輸出!BF102=BH102,0,1)</f>
        <v>0</v>
      </c>
      <c r="FA102" s="122">
        <f>IF(輸出!BG102=BI102,0,1)</f>
        <v>0</v>
      </c>
      <c r="FB102" s="122">
        <f>IF(輸出!BH102=BJ102,0,1)</f>
        <v>0</v>
      </c>
      <c r="FC102" s="122">
        <f>IF(輸出!BI102=BK102,0,1)</f>
        <v>0</v>
      </c>
      <c r="FD102" s="122">
        <f>IF(輸出!BJ102=BL102,0,1)</f>
        <v>0</v>
      </c>
      <c r="FE102" s="122">
        <f>IF(輸出!BK102=BM102,0,1)</f>
        <v>0</v>
      </c>
      <c r="FF102" s="122">
        <f>IF(輸出!BL102=BN102,0,1)</f>
        <v>0</v>
      </c>
      <c r="FG102" s="122">
        <f>IF(輸出!BM102=BO102,0,1)</f>
        <v>0</v>
      </c>
      <c r="FH102" s="122">
        <f>IF(輸出!BN102=BP102,0,1)</f>
        <v>0</v>
      </c>
      <c r="FI102" s="122">
        <f>IF(輸出!BO102=BQ102,0,1)</f>
        <v>0</v>
      </c>
      <c r="FJ102" s="122">
        <f>IF(輸出!BP102=BR102,0,1)</f>
        <v>0</v>
      </c>
      <c r="FK102" s="122">
        <f>IF(輸出!BQ102=BS102,0,1)</f>
        <v>0</v>
      </c>
      <c r="FL102" s="122">
        <f>IF(輸出!BR102=BT102,0,1)</f>
        <v>0</v>
      </c>
      <c r="FM102" s="122">
        <f>IF(輸出!BS102=BU102,0,1)</f>
        <v>0</v>
      </c>
      <c r="FN102" s="122">
        <f>IF(輸出!BT102=BV102,0,1)</f>
        <v>0</v>
      </c>
      <c r="FO102" s="122">
        <f>IF(輸出!BU102=BW102,0,1)</f>
        <v>0</v>
      </c>
      <c r="FP102" s="122">
        <f>IF(輸出!BV102=BX102,0,1)</f>
        <v>0</v>
      </c>
      <c r="FQ102" s="122">
        <f>IF(輸出!BW102=BY102,0,1)</f>
        <v>0</v>
      </c>
      <c r="FR102" s="122">
        <f>IF(輸出!BX102=BZ102,0,1)</f>
        <v>0</v>
      </c>
      <c r="FS102" s="122">
        <f>IF(輸出!BY102=CA102,0,1)</f>
        <v>0</v>
      </c>
      <c r="FT102" s="122">
        <f>IF(輸出!BZ102=CB102,0,1)</f>
        <v>0</v>
      </c>
      <c r="FU102" s="122">
        <f>IF(輸出!CA102=CC102,0,1)</f>
        <v>0</v>
      </c>
      <c r="FV102" s="122">
        <f>IF(輸出!CB102=CD102,0,1)</f>
        <v>0</v>
      </c>
      <c r="FW102" s="122">
        <f>IF(輸出!CC102=CE102,0,1)</f>
        <v>0</v>
      </c>
      <c r="FX102" s="122">
        <f>IF(輸出!CD102=CF102,0,1)</f>
        <v>0</v>
      </c>
      <c r="FY102" s="122">
        <f>IF(輸出!CE102=CG102,0,1)</f>
        <v>0</v>
      </c>
      <c r="FZ102" s="122">
        <f>IF(輸出!CF102=CH102,0,1)</f>
        <v>0</v>
      </c>
      <c r="GA102" s="122">
        <f>IF(輸出!CG102=CI102,0,1)</f>
        <v>0</v>
      </c>
      <c r="GB102" s="122">
        <f>IF(輸出!CH102=CJ102,0,1)</f>
        <v>0</v>
      </c>
      <c r="GC102" s="122">
        <f>IF(輸出!CI102=CK102,0,1)</f>
        <v>0</v>
      </c>
      <c r="GD102" s="122">
        <f>IF(輸出!CJ102=CL102,0,1)</f>
        <v>0</v>
      </c>
      <c r="GE102" s="122">
        <f>IF(輸出!CK102=CM102,0,1)</f>
        <v>0</v>
      </c>
      <c r="GF102" s="122">
        <f>IF(輸出!CL102=CN102,0,1)</f>
        <v>0</v>
      </c>
      <c r="GG102" s="122">
        <f>IF(輸出!CM102=CO102,0,1)</f>
        <v>0</v>
      </c>
      <c r="GH102" s="122">
        <f>IF(輸出!CN102=CP102,0,1)</f>
        <v>0</v>
      </c>
      <c r="GI102" s="122">
        <f>IF(輸出!CO102=CQ102,0,1)</f>
        <v>0</v>
      </c>
      <c r="GJ102" s="122">
        <f>IF(輸出!CP102=CR102,0,1)</f>
        <v>0</v>
      </c>
      <c r="GK102" s="122">
        <f>IF(輸出!CQ102=CS102,0,1)</f>
        <v>0</v>
      </c>
    </row>
    <row r="103" spans="3:193" s="122" customFormat="1" ht="14.25" customHeight="1" x14ac:dyDescent="0.25">
      <c r="C103" s="420"/>
      <c r="D103" s="16"/>
      <c r="E103" s="43"/>
      <c r="F103" s="43"/>
      <c r="G103" s="126"/>
      <c r="H103" s="43"/>
      <c r="I103" s="43"/>
      <c r="J103" s="16"/>
      <c r="K103" s="16"/>
      <c r="L103" s="16"/>
      <c r="M103" s="16"/>
      <c r="N103" s="30"/>
      <c r="O103" s="119"/>
      <c r="Q103" s="127"/>
      <c r="R103" s="120"/>
      <c r="S103" s="128"/>
      <c r="U103" s="43"/>
      <c r="V103" s="121"/>
      <c r="W103" s="43"/>
      <c r="X103" s="43"/>
      <c r="Y103" s="43"/>
      <c r="Z103" s="152"/>
      <c r="AA103" s="43"/>
      <c r="AB103" s="121"/>
      <c r="AC103" s="43"/>
      <c r="AD103" s="16"/>
      <c r="AE103" s="44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422"/>
      <c r="AZ103" s="16"/>
      <c r="BA103" s="16"/>
      <c r="BC103" s="357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U103" s="122">
        <f>IF(輸出!A103=C103,0,1)</f>
        <v>0</v>
      </c>
      <c r="CV103" s="122">
        <f>IF(輸出!B103=D103,0,1)</f>
        <v>0</v>
      </c>
      <c r="CW103" s="122">
        <f>IF(輸出!C103=E103,0,1)</f>
        <v>0</v>
      </c>
      <c r="CX103" s="122">
        <f>IF(輸出!D103=F103,0,1)</f>
        <v>0</v>
      </c>
      <c r="CY103" s="122">
        <f>IF(輸出!E103=G103,0,1)</f>
        <v>0</v>
      </c>
      <c r="CZ103" s="122">
        <f>IF(輸出!F103=H103,0,1)</f>
        <v>0</v>
      </c>
      <c r="DA103" s="122">
        <f>IF(輸出!G103=I103,0,1)</f>
        <v>0</v>
      </c>
      <c r="DB103" s="122">
        <f>IF(輸出!H103=J103,0,1)</f>
        <v>0</v>
      </c>
      <c r="DC103" s="122">
        <f>IF(輸出!I103=K103,0,1)</f>
        <v>0</v>
      </c>
      <c r="DD103" s="122">
        <f>IF(輸出!J103=L103,0,1)</f>
        <v>0</v>
      </c>
      <c r="DE103" s="122">
        <f>IF(輸出!K103=M103,0,1)</f>
        <v>0</v>
      </c>
      <c r="DF103" s="122">
        <f>IF(輸出!L103=N103,0,1)</f>
        <v>0</v>
      </c>
      <c r="DG103" s="122">
        <f>IF(輸出!M103=O103,0,1)</f>
        <v>0</v>
      </c>
      <c r="DH103" s="122">
        <f>IF(輸出!N103=P103,0,1)</f>
        <v>0</v>
      </c>
      <c r="DI103" s="122">
        <f>IF(輸出!O103=Q103,0,1)</f>
        <v>0</v>
      </c>
      <c r="DJ103" s="122">
        <f>IF(輸出!P103=R103,0,1)</f>
        <v>0</v>
      </c>
      <c r="DK103" s="122">
        <f>IF(輸出!Q103=S103,0,1)</f>
        <v>0</v>
      </c>
      <c r="DL103" s="122">
        <f>IF(輸出!R103=T103,0,1)</f>
        <v>0</v>
      </c>
      <c r="DM103" s="122">
        <f>IF(輸出!S103=U103,0,1)</f>
        <v>0</v>
      </c>
      <c r="DN103" s="122">
        <f>IF(輸出!T103=V103,0,1)</f>
        <v>0</v>
      </c>
      <c r="DO103" s="122">
        <f>IF(輸出!U103=W103,0,1)</f>
        <v>0</v>
      </c>
      <c r="DP103" s="122">
        <f>IF(輸出!V103=X103,0,1)</f>
        <v>0</v>
      </c>
      <c r="DQ103" s="122">
        <f>IF(輸出!W103=Y103,0,1)</f>
        <v>0</v>
      </c>
      <c r="DR103" s="122">
        <f>IF(輸出!X103=Z103,0,1)</f>
        <v>0</v>
      </c>
      <c r="DS103" s="122">
        <f>IF(輸出!Y103=AA103,0,1)</f>
        <v>0</v>
      </c>
      <c r="DT103" s="122">
        <f>IF(輸出!Z103=AB103,0,1)</f>
        <v>0</v>
      </c>
      <c r="DU103" s="122">
        <f>IF(輸出!AA103=AC103,0,1)</f>
        <v>0</v>
      </c>
      <c r="DV103" s="122">
        <f>IF(輸出!AB103=AD103,0,1)</f>
        <v>0</v>
      </c>
      <c r="DW103" s="122">
        <f>IF(輸出!AC103=AE103,0,1)</f>
        <v>0</v>
      </c>
      <c r="DX103" s="122">
        <f>IF(輸出!AD103=AF103,0,1)</f>
        <v>0</v>
      </c>
      <c r="DY103" s="122">
        <f>IF(輸出!AE103=AG103,0,1)</f>
        <v>0</v>
      </c>
      <c r="DZ103" s="122">
        <f>IF(輸出!AF103=AH103,0,1)</f>
        <v>0</v>
      </c>
      <c r="EA103" s="122">
        <f>IF(輸出!AG103=AI103,0,1)</f>
        <v>0</v>
      </c>
      <c r="EB103" s="122">
        <f>IF(輸出!AH103=AJ103,0,1)</f>
        <v>0</v>
      </c>
      <c r="EC103" s="122">
        <f>IF(輸出!AI103=AK103,0,1)</f>
        <v>0</v>
      </c>
      <c r="ED103" s="122">
        <f>IF(輸出!AJ103=AL103,0,1)</f>
        <v>0</v>
      </c>
      <c r="EE103" s="122">
        <f>IF(輸出!AK103=AM103,0,1)</f>
        <v>0</v>
      </c>
      <c r="EF103" s="122">
        <f>IF(輸出!AL103=AN103,0,1)</f>
        <v>0</v>
      </c>
      <c r="EG103" s="122">
        <f>IF(輸出!AM103=AO103,0,1)</f>
        <v>0</v>
      </c>
      <c r="EH103" s="122">
        <f>IF(輸出!AN103=AP103,0,1)</f>
        <v>0</v>
      </c>
      <c r="EI103" s="122">
        <f>IF(輸出!AO103=AQ103,0,1)</f>
        <v>0</v>
      </c>
      <c r="EJ103" s="122">
        <f>IF(輸出!AP103=AR103,0,1)</f>
        <v>0</v>
      </c>
      <c r="EK103" s="122">
        <f>IF(輸出!AQ103=AS103,0,1)</f>
        <v>0</v>
      </c>
      <c r="EL103" s="122">
        <f>IF(輸出!AR103=AT103,0,1)</f>
        <v>0</v>
      </c>
      <c r="EM103" s="122">
        <f>IF(輸出!AS103=AU103,0,1)</f>
        <v>0</v>
      </c>
      <c r="EN103" s="122">
        <f>IF(輸出!AT103=AV103,0,1)</f>
        <v>0</v>
      </c>
      <c r="EO103" s="122">
        <f>IF(輸出!AU103=AW103,0,1)</f>
        <v>0</v>
      </c>
      <c r="EP103" s="122">
        <f>IF(輸出!AV103=AX103,0,1)</f>
        <v>0</v>
      </c>
      <c r="EQ103" s="122">
        <f>IF(輸出!AW103=AY103,0,1)</f>
        <v>0</v>
      </c>
      <c r="ER103" s="122">
        <f>IF(輸出!AX103=AZ103,0,1)</f>
        <v>0</v>
      </c>
      <c r="ES103" s="122">
        <f>IF(輸出!AY103=BA103,0,1)</f>
        <v>0</v>
      </c>
      <c r="ET103" s="122">
        <f>IF(輸出!AZ103=BB103,0,1)</f>
        <v>0</v>
      </c>
      <c r="EU103" s="122">
        <f>IF(輸出!BA103=BC103,0,1)</f>
        <v>0</v>
      </c>
      <c r="EV103" s="122">
        <f>IF(輸出!BB103=BD103,0,1)</f>
        <v>0</v>
      </c>
      <c r="EW103" s="122">
        <f>IF(輸出!BC103=BE103,0,1)</f>
        <v>0</v>
      </c>
      <c r="EX103" s="122">
        <f>IF(輸出!BD103=BF103,0,1)</f>
        <v>0</v>
      </c>
      <c r="EY103" s="122">
        <f>IF(輸出!BE103=BG103,0,1)</f>
        <v>0</v>
      </c>
      <c r="EZ103" s="122">
        <f>IF(輸出!BF103=BH103,0,1)</f>
        <v>0</v>
      </c>
      <c r="FA103" s="122">
        <f>IF(輸出!BG103=BI103,0,1)</f>
        <v>0</v>
      </c>
      <c r="FB103" s="122">
        <f>IF(輸出!BH103=BJ103,0,1)</f>
        <v>0</v>
      </c>
      <c r="FC103" s="122">
        <f>IF(輸出!BI103=BK103,0,1)</f>
        <v>0</v>
      </c>
      <c r="FD103" s="122">
        <f>IF(輸出!BJ103=BL103,0,1)</f>
        <v>0</v>
      </c>
      <c r="FE103" s="122">
        <f>IF(輸出!BK103=BM103,0,1)</f>
        <v>0</v>
      </c>
      <c r="FF103" s="122">
        <f>IF(輸出!BL103=BN103,0,1)</f>
        <v>0</v>
      </c>
      <c r="FG103" s="122">
        <f>IF(輸出!BM103=BO103,0,1)</f>
        <v>0</v>
      </c>
      <c r="FH103" s="122">
        <f>IF(輸出!BN103=BP103,0,1)</f>
        <v>0</v>
      </c>
      <c r="FI103" s="122">
        <f>IF(輸出!BO103=BQ103,0,1)</f>
        <v>0</v>
      </c>
      <c r="FJ103" s="122">
        <f>IF(輸出!BP103=BR103,0,1)</f>
        <v>0</v>
      </c>
      <c r="FK103" s="122">
        <f>IF(輸出!BQ103=BS103,0,1)</f>
        <v>0</v>
      </c>
      <c r="FL103" s="122">
        <f>IF(輸出!BR103=BT103,0,1)</f>
        <v>0</v>
      </c>
      <c r="FM103" s="122">
        <f>IF(輸出!BS103=BU103,0,1)</f>
        <v>0</v>
      </c>
      <c r="FN103" s="122">
        <f>IF(輸出!BT103=BV103,0,1)</f>
        <v>0</v>
      </c>
      <c r="FO103" s="122">
        <f>IF(輸出!BU103=BW103,0,1)</f>
        <v>0</v>
      </c>
      <c r="FP103" s="122">
        <f>IF(輸出!BV103=BX103,0,1)</f>
        <v>0</v>
      </c>
      <c r="FQ103" s="122">
        <f>IF(輸出!BW103=BY103,0,1)</f>
        <v>0</v>
      </c>
      <c r="FR103" s="122">
        <f>IF(輸出!BX103=BZ103,0,1)</f>
        <v>0</v>
      </c>
      <c r="FS103" s="122">
        <f>IF(輸出!BY103=CA103,0,1)</f>
        <v>0</v>
      </c>
      <c r="FT103" s="122">
        <f>IF(輸出!BZ103=CB103,0,1)</f>
        <v>0</v>
      </c>
      <c r="FU103" s="122">
        <f>IF(輸出!CA103=CC103,0,1)</f>
        <v>0</v>
      </c>
      <c r="FV103" s="122">
        <f>IF(輸出!CB103=CD103,0,1)</f>
        <v>0</v>
      </c>
      <c r="FW103" s="122">
        <f>IF(輸出!CC103=CE103,0,1)</f>
        <v>0</v>
      </c>
      <c r="FX103" s="122">
        <f>IF(輸出!CD103=CF103,0,1)</f>
        <v>0</v>
      </c>
      <c r="FY103" s="122">
        <f>IF(輸出!CE103=CG103,0,1)</f>
        <v>0</v>
      </c>
      <c r="FZ103" s="122">
        <f>IF(輸出!CF103=CH103,0,1)</f>
        <v>0</v>
      </c>
      <c r="GA103" s="122">
        <f>IF(輸出!CG103=CI103,0,1)</f>
        <v>0</v>
      </c>
      <c r="GB103" s="122">
        <f>IF(輸出!CH103=CJ103,0,1)</f>
        <v>0</v>
      </c>
      <c r="GC103" s="122">
        <f>IF(輸出!CI103=CK103,0,1)</f>
        <v>0</v>
      </c>
      <c r="GD103" s="122">
        <f>IF(輸出!CJ103=CL103,0,1)</f>
        <v>0</v>
      </c>
      <c r="GE103" s="122">
        <f>IF(輸出!CK103=CM103,0,1)</f>
        <v>0</v>
      </c>
      <c r="GF103" s="122">
        <f>IF(輸出!CL103=CN103,0,1)</f>
        <v>0</v>
      </c>
      <c r="GG103" s="122">
        <f>IF(輸出!CM103=CO103,0,1)</f>
        <v>0</v>
      </c>
      <c r="GH103" s="122">
        <f>IF(輸出!CN103=CP103,0,1)</f>
        <v>0</v>
      </c>
      <c r="GI103" s="122">
        <f>IF(輸出!CO103=CQ103,0,1)</f>
        <v>0</v>
      </c>
      <c r="GJ103" s="122">
        <f>IF(輸出!CP103=CR103,0,1)</f>
        <v>0</v>
      </c>
      <c r="GK103" s="122">
        <f>IF(輸出!CQ103=CS103,0,1)</f>
        <v>0</v>
      </c>
    </row>
    <row r="104" spans="3:193" s="122" customFormat="1" ht="13.5" customHeight="1" x14ac:dyDescent="0.25">
      <c r="C104" s="420"/>
      <c r="D104" s="423" t="s">
        <v>134</v>
      </c>
      <c r="E104" s="423"/>
      <c r="F104" s="423"/>
      <c r="G104" s="423"/>
      <c r="H104" s="423"/>
      <c r="I104" s="423"/>
      <c r="J104" s="423"/>
      <c r="K104" s="16" t="s">
        <v>128</v>
      </c>
      <c r="L104" s="13" t="s">
        <v>227</v>
      </c>
      <c r="M104" s="16"/>
      <c r="N104" s="30"/>
      <c r="O104" s="119"/>
      <c r="Q104" s="129"/>
      <c r="R104" s="120"/>
      <c r="S104" s="128"/>
      <c r="T104" s="13"/>
      <c r="U104" s="43"/>
      <c r="V104" s="53"/>
      <c r="W104" s="43"/>
      <c r="X104" s="43"/>
      <c r="Y104" s="43"/>
      <c r="Z104" s="152"/>
      <c r="AA104" s="43"/>
      <c r="AB104" s="121"/>
      <c r="AC104" s="43"/>
      <c r="AD104" s="16"/>
      <c r="AE104" s="44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422"/>
      <c r="AZ104" s="16"/>
      <c r="BA104" s="16"/>
      <c r="BC104" s="357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U104" s="122">
        <f>IF(輸出!A104=C104,0,1)</f>
        <v>0</v>
      </c>
      <c r="CV104" s="122">
        <f>IF(輸出!B104=D104,0,1)</f>
        <v>0</v>
      </c>
      <c r="CW104" s="122">
        <f>IF(輸出!C104=E104,0,1)</f>
        <v>0</v>
      </c>
      <c r="CX104" s="122">
        <f>IF(輸出!D104=F104,0,1)</f>
        <v>0</v>
      </c>
      <c r="CY104" s="122">
        <f>IF(輸出!E104=G104,0,1)</f>
        <v>0</v>
      </c>
      <c r="CZ104" s="122">
        <f>IF(輸出!F104=H104,0,1)</f>
        <v>0</v>
      </c>
      <c r="DA104" s="122">
        <f>IF(輸出!G104=I104,0,1)</f>
        <v>0</v>
      </c>
      <c r="DB104" s="122">
        <f>IF(輸出!H104=J104,0,1)</f>
        <v>0</v>
      </c>
      <c r="DC104" s="122">
        <f>IF(輸出!I104=K104,0,1)</f>
        <v>0</v>
      </c>
      <c r="DD104" s="122">
        <f>IF(輸出!J104=L104,0,1)</f>
        <v>0</v>
      </c>
      <c r="DE104" s="122">
        <f>IF(輸出!K104=M104,0,1)</f>
        <v>0</v>
      </c>
      <c r="DF104" s="122">
        <f>IF(輸出!L104=N104,0,1)</f>
        <v>0</v>
      </c>
      <c r="DG104" s="122">
        <f>IF(輸出!M104=O104,0,1)</f>
        <v>0</v>
      </c>
      <c r="DH104" s="122">
        <f>IF(輸出!N104=P104,0,1)</f>
        <v>0</v>
      </c>
      <c r="DI104" s="122">
        <f>IF(輸出!O104=Q104,0,1)</f>
        <v>0</v>
      </c>
      <c r="DJ104" s="122">
        <f>IF(輸出!P104=R104,0,1)</f>
        <v>0</v>
      </c>
      <c r="DK104" s="122">
        <f>IF(輸出!Q104=S104,0,1)</f>
        <v>0</v>
      </c>
      <c r="DL104" s="122">
        <f>IF(輸出!R104=T104,0,1)</f>
        <v>0</v>
      </c>
      <c r="DM104" s="122">
        <f>IF(輸出!S104=U104,0,1)</f>
        <v>0</v>
      </c>
      <c r="DN104" s="122">
        <f>IF(輸出!T104=V104,0,1)</f>
        <v>0</v>
      </c>
      <c r="DO104" s="122">
        <f>IF(輸出!U104=W104,0,1)</f>
        <v>0</v>
      </c>
      <c r="DP104" s="122">
        <f>IF(輸出!V104=X104,0,1)</f>
        <v>0</v>
      </c>
      <c r="DQ104" s="122">
        <f>IF(輸出!W104=Y104,0,1)</f>
        <v>0</v>
      </c>
      <c r="DR104" s="122">
        <f>IF(輸出!X104=Z104,0,1)</f>
        <v>0</v>
      </c>
      <c r="DS104" s="122">
        <f>IF(輸出!Y104=AA104,0,1)</f>
        <v>0</v>
      </c>
      <c r="DT104" s="122">
        <f>IF(輸出!Z104=AB104,0,1)</f>
        <v>0</v>
      </c>
      <c r="DU104" s="122">
        <f>IF(輸出!AA104=AC104,0,1)</f>
        <v>0</v>
      </c>
      <c r="DV104" s="122">
        <f>IF(輸出!AB104=AD104,0,1)</f>
        <v>0</v>
      </c>
      <c r="DW104" s="122">
        <f>IF(輸出!AC104=AE104,0,1)</f>
        <v>0</v>
      </c>
      <c r="DX104" s="122">
        <f>IF(輸出!AD104=AF104,0,1)</f>
        <v>0</v>
      </c>
      <c r="DY104" s="122">
        <f>IF(輸出!AE104=AG104,0,1)</f>
        <v>0</v>
      </c>
      <c r="DZ104" s="122">
        <f>IF(輸出!AF104=AH104,0,1)</f>
        <v>0</v>
      </c>
      <c r="EA104" s="122">
        <f>IF(輸出!AG104=AI104,0,1)</f>
        <v>0</v>
      </c>
      <c r="EB104" s="122">
        <f>IF(輸出!AH104=AJ104,0,1)</f>
        <v>0</v>
      </c>
      <c r="EC104" s="122">
        <f>IF(輸出!AI104=AK104,0,1)</f>
        <v>0</v>
      </c>
      <c r="ED104" s="122">
        <f>IF(輸出!AJ104=AL104,0,1)</f>
        <v>0</v>
      </c>
      <c r="EE104" s="122">
        <f>IF(輸出!AK104=AM104,0,1)</f>
        <v>0</v>
      </c>
      <c r="EF104" s="122">
        <f>IF(輸出!AL104=AN104,0,1)</f>
        <v>0</v>
      </c>
      <c r="EG104" s="122">
        <f>IF(輸出!AM104=AO104,0,1)</f>
        <v>0</v>
      </c>
      <c r="EH104" s="122">
        <f>IF(輸出!AN104=AP104,0,1)</f>
        <v>0</v>
      </c>
      <c r="EI104" s="122">
        <f>IF(輸出!AO104=AQ104,0,1)</f>
        <v>0</v>
      </c>
      <c r="EJ104" s="122">
        <f>IF(輸出!AP104=AR104,0,1)</f>
        <v>0</v>
      </c>
      <c r="EK104" s="122">
        <f>IF(輸出!AQ104=AS104,0,1)</f>
        <v>0</v>
      </c>
      <c r="EL104" s="122">
        <f>IF(輸出!AR104=AT104,0,1)</f>
        <v>0</v>
      </c>
      <c r="EM104" s="122">
        <f>IF(輸出!AS104=AU104,0,1)</f>
        <v>0</v>
      </c>
      <c r="EN104" s="122">
        <f>IF(輸出!AT104=AV104,0,1)</f>
        <v>0</v>
      </c>
      <c r="EO104" s="122">
        <f>IF(輸出!AU104=AW104,0,1)</f>
        <v>0</v>
      </c>
      <c r="EP104" s="122">
        <f>IF(輸出!AV104=AX104,0,1)</f>
        <v>0</v>
      </c>
      <c r="EQ104" s="122">
        <f>IF(輸出!AW104=AY104,0,1)</f>
        <v>0</v>
      </c>
      <c r="ER104" s="122">
        <f>IF(輸出!AX104=AZ104,0,1)</f>
        <v>0</v>
      </c>
      <c r="ES104" s="122">
        <f>IF(輸出!AY104=BA104,0,1)</f>
        <v>0</v>
      </c>
      <c r="ET104" s="122">
        <f>IF(輸出!AZ104=BB104,0,1)</f>
        <v>0</v>
      </c>
      <c r="EU104" s="122">
        <f>IF(輸出!BA104=BC104,0,1)</f>
        <v>0</v>
      </c>
      <c r="EV104" s="122">
        <f>IF(輸出!BB104=BD104,0,1)</f>
        <v>0</v>
      </c>
      <c r="EW104" s="122">
        <f>IF(輸出!BC104=BE104,0,1)</f>
        <v>0</v>
      </c>
      <c r="EX104" s="122">
        <f>IF(輸出!BD104=BF104,0,1)</f>
        <v>0</v>
      </c>
      <c r="EY104" s="122">
        <f>IF(輸出!BE104=BG104,0,1)</f>
        <v>0</v>
      </c>
      <c r="EZ104" s="122">
        <f>IF(輸出!BF104=BH104,0,1)</f>
        <v>0</v>
      </c>
      <c r="FA104" s="122">
        <f>IF(輸出!BG104=BI104,0,1)</f>
        <v>0</v>
      </c>
      <c r="FB104" s="122">
        <f>IF(輸出!BH104=BJ104,0,1)</f>
        <v>0</v>
      </c>
      <c r="FC104" s="122">
        <f>IF(輸出!BI104=BK104,0,1)</f>
        <v>0</v>
      </c>
      <c r="FD104" s="122">
        <f>IF(輸出!BJ104=BL104,0,1)</f>
        <v>0</v>
      </c>
      <c r="FE104" s="122">
        <f>IF(輸出!BK104=BM104,0,1)</f>
        <v>0</v>
      </c>
      <c r="FF104" s="122">
        <f>IF(輸出!BL104=BN104,0,1)</f>
        <v>0</v>
      </c>
      <c r="FG104" s="122">
        <f>IF(輸出!BM104=BO104,0,1)</f>
        <v>0</v>
      </c>
      <c r="FH104" s="122">
        <f>IF(輸出!BN104=BP104,0,1)</f>
        <v>0</v>
      </c>
      <c r="FI104" s="122">
        <f>IF(輸出!BO104=BQ104,0,1)</f>
        <v>0</v>
      </c>
      <c r="FJ104" s="122">
        <f>IF(輸出!BP104=BR104,0,1)</f>
        <v>0</v>
      </c>
      <c r="FK104" s="122">
        <f>IF(輸出!BQ104=BS104,0,1)</f>
        <v>0</v>
      </c>
      <c r="FL104" s="122">
        <f>IF(輸出!BR104=BT104,0,1)</f>
        <v>0</v>
      </c>
      <c r="FM104" s="122">
        <f>IF(輸出!BS104=BU104,0,1)</f>
        <v>0</v>
      </c>
      <c r="FN104" s="122">
        <f>IF(輸出!BT104=BV104,0,1)</f>
        <v>0</v>
      </c>
      <c r="FO104" s="122">
        <f>IF(輸出!BU104=BW104,0,1)</f>
        <v>0</v>
      </c>
      <c r="FP104" s="122">
        <f>IF(輸出!BV104=BX104,0,1)</f>
        <v>0</v>
      </c>
      <c r="FQ104" s="122">
        <f>IF(輸出!BW104=BY104,0,1)</f>
        <v>0</v>
      </c>
      <c r="FR104" s="122">
        <f>IF(輸出!BX104=BZ104,0,1)</f>
        <v>0</v>
      </c>
      <c r="FS104" s="122">
        <f>IF(輸出!BY104=CA104,0,1)</f>
        <v>0</v>
      </c>
      <c r="FT104" s="122">
        <f>IF(輸出!BZ104=CB104,0,1)</f>
        <v>0</v>
      </c>
      <c r="FU104" s="122">
        <f>IF(輸出!CA104=CC104,0,1)</f>
        <v>0</v>
      </c>
      <c r="FV104" s="122">
        <f>IF(輸出!CB104=CD104,0,1)</f>
        <v>0</v>
      </c>
      <c r="FW104" s="122">
        <f>IF(輸出!CC104=CE104,0,1)</f>
        <v>0</v>
      </c>
      <c r="FX104" s="122">
        <f>IF(輸出!CD104=CF104,0,1)</f>
        <v>0</v>
      </c>
      <c r="FY104" s="122">
        <f>IF(輸出!CE104=CG104,0,1)</f>
        <v>0</v>
      </c>
      <c r="FZ104" s="122">
        <f>IF(輸出!CF104=CH104,0,1)</f>
        <v>0</v>
      </c>
      <c r="GA104" s="122">
        <f>IF(輸出!CG104=CI104,0,1)</f>
        <v>0</v>
      </c>
      <c r="GB104" s="122">
        <f>IF(輸出!CH104=CJ104,0,1)</f>
        <v>0</v>
      </c>
      <c r="GC104" s="122">
        <f>IF(輸出!CI104=CK104,0,1)</f>
        <v>0</v>
      </c>
      <c r="GD104" s="122">
        <f>IF(輸出!CJ104=CL104,0,1)</f>
        <v>0</v>
      </c>
      <c r="GE104" s="122">
        <f>IF(輸出!CK104=CM104,0,1)</f>
        <v>0</v>
      </c>
      <c r="GF104" s="122">
        <f>IF(輸出!CL104=CN104,0,1)</f>
        <v>0</v>
      </c>
      <c r="GG104" s="122">
        <f>IF(輸出!CM104=CO104,0,1)</f>
        <v>0</v>
      </c>
      <c r="GH104" s="122">
        <f>IF(輸出!CN104=CP104,0,1)</f>
        <v>0</v>
      </c>
      <c r="GI104" s="122">
        <f>IF(輸出!CO104=CQ104,0,1)</f>
        <v>0</v>
      </c>
      <c r="GJ104" s="122">
        <f>IF(輸出!CP104=CR104,0,1)</f>
        <v>0</v>
      </c>
      <c r="GK104" s="122">
        <f>IF(輸出!CQ104=CS104,0,1)</f>
        <v>0</v>
      </c>
    </row>
    <row r="105" spans="3:193" s="122" customFormat="1" ht="13.5" customHeight="1" x14ac:dyDescent="0.25">
      <c r="C105" s="420"/>
      <c r="D105" s="16"/>
      <c r="E105" s="43"/>
      <c r="F105" s="43"/>
      <c r="G105" s="126"/>
      <c r="H105" s="43"/>
      <c r="I105" s="43"/>
      <c r="J105" s="16"/>
      <c r="K105" s="16"/>
      <c r="L105" s="16"/>
      <c r="M105" s="16"/>
      <c r="N105" s="30"/>
      <c r="O105" s="119"/>
      <c r="Q105" s="127"/>
      <c r="R105" s="120"/>
      <c r="S105" s="128"/>
      <c r="U105" s="43"/>
      <c r="V105" s="121"/>
      <c r="W105" s="43"/>
      <c r="X105" s="43"/>
      <c r="Y105" s="43"/>
      <c r="Z105" s="152"/>
      <c r="AA105" s="43"/>
      <c r="AB105" s="121"/>
      <c r="AC105" s="43"/>
      <c r="AD105" s="16"/>
      <c r="AE105" s="44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U105" s="122">
        <f>IF(輸出!A105=C105,0,1)</f>
        <v>0</v>
      </c>
      <c r="CV105" s="122">
        <f>IF(輸出!B105=D105,0,1)</f>
        <v>0</v>
      </c>
      <c r="CW105" s="122">
        <f>IF(輸出!C105=E105,0,1)</f>
        <v>0</v>
      </c>
      <c r="CX105" s="122">
        <f>IF(輸出!D105=F105,0,1)</f>
        <v>0</v>
      </c>
      <c r="CY105" s="122">
        <f>IF(輸出!E105=G105,0,1)</f>
        <v>0</v>
      </c>
      <c r="CZ105" s="122">
        <f>IF(輸出!F105=H105,0,1)</f>
        <v>0</v>
      </c>
      <c r="DA105" s="122">
        <f>IF(輸出!G105=I105,0,1)</f>
        <v>0</v>
      </c>
      <c r="DB105" s="122">
        <f>IF(輸出!H105=J105,0,1)</f>
        <v>0</v>
      </c>
      <c r="DC105" s="122">
        <f>IF(輸出!I105=K105,0,1)</f>
        <v>0</v>
      </c>
      <c r="DD105" s="122">
        <f>IF(輸出!J105=L105,0,1)</f>
        <v>0</v>
      </c>
      <c r="DE105" s="122">
        <f>IF(輸出!K105=M105,0,1)</f>
        <v>0</v>
      </c>
      <c r="DF105" s="122">
        <f>IF(輸出!L105=N105,0,1)</f>
        <v>0</v>
      </c>
      <c r="DG105" s="122">
        <f>IF(輸出!M105=O105,0,1)</f>
        <v>0</v>
      </c>
      <c r="DH105" s="122">
        <f>IF(輸出!N105=P105,0,1)</f>
        <v>0</v>
      </c>
      <c r="DI105" s="122">
        <f>IF(輸出!O105=Q105,0,1)</f>
        <v>0</v>
      </c>
      <c r="DJ105" s="122">
        <f>IF(輸出!P105=R105,0,1)</f>
        <v>0</v>
      </c>
      <c r="DK105" s="122">
        <f>IF(輸出!Q105=S105,0,1)</f>
        <v>0</v>
      </c>
      <c r="DL105" s="122">
        <f>IF(輸出!R105=T105,0,1)</f>
        <v>0</v>
      </c>
      <c r="DM105" s="122">
        <f>IF(輸出!S105=U105,0,1)</f>
        <v>0</v>
      </c>
      <c r="DN105" s="122">
        <f>IF(輸出!T105=V105,0,1)</f>
        <v>0</v>
      </c>
      <c r="DO105" s="122">
        <f>IF(輸出!U105=W105,0,1)</f>
        <v>0</v>
      </c>
      <c r="DP105" s="122">
        <f>IF(輸出!V105=X105,0,1)</f>
        <v>0</v>
      </c>
      <c r="DQ105" s="122">
        <f>IF(輸出!W105=Y105,0,1)</f>
        <v>0</v>
      </c>
      <c r="DR105" s="122">
        <f>IF(輸出!X105=Z105,0,1)</f>
        <v>0</v>
      </c>
      <c r="DS105" s="122">
        <f>IF(輸出!Y105=AA105,0,1)</f>
        <v>0</v>
      </c>
      <c r="DT105" s="122">
        <f>IF(輸出!Z105=AB105,0,1)</f>
        <v>0</v>
      </c>
      <c r="DU105" s="122">
        <f>IF(輸出!AA105=AC105,0,1)</f>
        <v>0</v>
      </c>
      <c r="DV105" s="122">
        <f>IF(輸出!AB105=AD105,0,1)</f>
        <v>0</v>
      </c>
      <c r="DW105" s="122">
        <f>IF(輸出!AC105=AE105,0,1)</f>
        <v>0</v>
      </c>
      <c r="DX105" s="122">
        <f>IF(輸出!AD105=AF105,0,1)</f>
        <v>0</v>
      </c>
      <c r="DY105" s="122">
        <f>IF(輸出!AE105=AG105,0,1)</f>
        <v>0</v>
      </c>
      <c r="DZ105" s="122">
        <f>IF(輸出!AF105=AH105,0,1)</f>
        <v>0</v>
      </c>
      <c r="EA105" s="122">
        <f>IF(輸出!AG105=AI105,0,1)</f>
        <v>0</v>
      </c>
      <c r="EB105" s="122">
        <f>IF(輸出!AH105=AJ105,0,1)</f>
        <v>0</v>
      </c>
      <c r="EC105" s="122">
        <f>IF(輸出!AI105=AK105,0,1)</f>
        <v>0</v>
      </c>
      <c r="ED105" s="122">
        <f>IF(輸出!AJ105=AL105,0,1)</f>
        <v>0</v>
      </c>
      <c r="EE105" s="122">
        <f>IF(輸出!AK105=AM105,0,1)</f>
        <v>0</v>
      </c>
      <c r="EF105" s="122">
        <f>IF(輸出!AL105=AN105,0,1)</f>
        <v>0</v>
      </c>
      <c r="EG105" s="122">
        <f>IF(輸出!AM105=AO105,0,1)</f>
        <v>0</v>
      </c>
      <c r="EH105" s="122">
        <f>IF(輸出!AN105=AP105,0,1)</f>
        <v>0</v>
      </c>
      <c r="EI105" s="122">
        <f>IF(輸出!AO105=AQ105,0,1)</f>
        <v>0</v>
      </c>
      <c r="EJ105" s="122">
        <f>IF(輸出!AP105=AR105,0,1)</f>
        <v>0</v>
      </c>
      <c r="EK105" s="122">
        <f>IF(輸出!AQ105=AS105,0,1)</f>
        <v>0</v>
      </c>
      <c r="EL105" s="122">
        <f>IF(輸出!AR105=AT105,0,1)</f>
        <v>0</v>
      </c>
      <c r="EM105" s="122">
        <f>IF(輸出!AS105=AU105,0,1)</f>
        <v>0</v>
      </c>
      <c r="EN105" s="122">
        <f>IF(輸出!AT105=AV105,0,1)</f>
        <v>0</v>
      </c>
      <c r="EO105" s="122">
        <f>IF(輸出!AU105=AW105,0,1)</f>
        <v>0</v>
      </c>
      <c r="EP105" s="122">
        <f>IF(輸出!AV105=AX105,0,1)</f>
        <v>0</v>
      </c>
      <c r="EQ105" s="122">
        <f>IF(輸出!AW105=AY105,0,1)</f>
        <v>0</v>
      </c>
      <c r="ER105" s="122">
        <f>IF(輸出!AX105=AZ105,0,1)</f>
        <v>0</v>
      </c>
      <c r="ES105" s="122">
        <f>IF(輸出!AY105=BA105,0,1)</f>
        <v>0</v>
      </c>
      <c r="ET105" s="122">
        <f>IF(輸出!AZ105=BB105,0,1)</f>
        <v>0</v>
      </c>
      <c r="EU105" s="122">
        <f>IF(輸出!BA105=BC105,0,1)</f>
        <v>0</v>
      </c>
      <c r="EV105" s="122">
        <f>IF(輸出!BB105=BD105,0,1)</f>
        <v>0</v>
      </c>
      <c r="EW105" s="122">
        <f>IF(輸出!BC105=BE105,0,1)</f>
        <v>0</v>
      </c>
      <c r="EX105" s="122">
        <f>IF(輸出!BD105=BF105,0,1)</f>
        <v>0</v>
      </c>
      <c r="EY105" s="122">
        <f>IF(輸出!BE105=BG105,0,1)</f>
        <v>0</v>
      </c>
      <c r="EZ105" s="122">
        <f>IF(輸出!BF105=BH105,0,1)</f>
        <v>0</v>
      </c>
      <c r="FA105" s="122">
        <f>IF(輸出!BG105=BI105,0,1)</f>
        <v>0</v>
      </c>
      <c r="FB105" s="122">
        <f>IF(輸出!BH105=BJ105,0,1)</f>
        <v>0</v>
      </c>
      <c r="FC105" s="122">
        <f>IF(輸出!BI105=BK105,0,1)</f>
        <v>0</v>
      </c>
      <c r="FD105" s="122">
        <f>IF(輸出!BJ105=BL105,0,1)</f>
        <v>0</v>
      </c>
      <c r="FE105" s="122">
        <f>IF(輸出!BK105=BM105,0,1)</f>
        <v>0</v>
      </c>
      <c r="FF105" s="122">
        <f>IF(輸出!BL105=BN105,0,1)</f>
        <v>0</v>
      </c>
      <c r="FG105" s="122">
        <f>IF(輸出!BM105=BO105,0,1)</f>
        <v>0</v>
      </c>
      <c r="FH105" s="122">
        <f>IF(輸出!BN105=BP105,0,1)</f>
        <v>0</v>
      </c>
      <c r="FI105" s="122">
        <f>IF(輸出!BO105=BQ105,0,1)</f>
        <v>0</v>
      </c>
      <c r="FJ105" s="122">
        <f>IF(輸出!BP105=BR105,0,1)</f>
        <v>0</v>
      </c>
      <c r="FK105" s="122">
        <f>IF(輸出!BQ105=BS105,0,1)</f>
        <v>0</v>
      </c>
      <c r="FL105" s="122">
        <f>IF(輸出!BR105=BT105,0,1)</f>
        <v>0</v>
      </c>
      <c r="FM105" s="122">
        <f>IF(輸出!BS105=BU105,0,1)</f>
        <v>0</v>
      </c>
      <c r="FN105" s="122">
        <f>IF(輸出!BT105=BV105,0,1)</f>
        <v>0</v>
      </c>
      <c r="FO105" s="122">
        <f>IF(輸出!BU105=BW105,0,1)</f>
        <v>0</v>
      </c>
      <c r="FP105" s="122">
        <f>IF(輸出!BV105=BX105,0,1)</f>
        <v>0</v>
      </c>
      <c r="FQ105" s="122">
        <f>IF(輸出!BW105=BY105,0,1)</f>
        <v>0</v>
      </c>
      <c r="FR105" s="122">
        <f>IF(輸出!BX105=BZ105,0,1)</f>
        <v>0</v>
      </c>
      <c r="FS105" s="122">
        <f>IF(輸出!BY105=CA105,0,1)</f>
        <v>0</v>
      </c>
      <c r="FT105" s="122">
        <f>IF(輸出!BZ105=CB105,0,1)</f>
        <v>0</v>
      </c>
      <c r="FU105" s="122">
        <f>IF(輸出!CA105=CC105,0,1)</f>
        <v>0</v>
      </c>
      <c r="FV105" s="122">
        <f>IF(輸出!CB105=CD105,0,1)</f>
        <v>0</v>
      </c>
      <c r="FW105" s="122">
        <f>IF(輸出!CC105=CE105,0,1)</f>
        <v>0</v>
      </c>
      <c r="FX105" s="122">
        <f>IF(輸出!CD105=CF105,0,1)</f>
        <v>0</v>
      </c>
      <c r="FY105" s="122">
        <f>IF(輸出!CE105=CG105,0,1)</f>
        <v>0</v>
      </c>
      <c r="FZ105" s="122">
        <f>IF(輸出!CF105=CH105,0,1)</f>
        <v>0</v>
      </c>
      <c r="GA105" s="122">
        <f>IF(輸出!CG105=CI105,0,1)</f>
        <v>0</v>
      </c>
      <c r="GB105" s="122">
        <f>IF(輸出!CH105=CJ105,0,1)</f>
        <v>0</v>
      </c>
      <c r="GC105" s="122">
        <f>IF(輸出!CI105=CK105,0,1)</f>
        <v>0</v>
      </c>
      <c r="GD105" s="122">
        <f>IF(輸出!CJ105=CL105,0,1)</f>
        <v>0</v>
      </c>
      <c r="GE105" s="122">
        <f>IF(輸出!CK105=CM105,0,1)</f>
        <v>0</v>
      </c>
      <c r="GF105" s="122">
        <f>IF(輸出!CL105=CN105,0,1)</f>
        <v>0</v>
      </c>
      <c r="GG105" s="122">
        <f>IF(輸出!CM105=CO105,0,1)</f>
        <v>0</v>
      </c>
      <c r="GH105" s="122">
        <f>IF(輸出!CN105=CP105,0,1)</f>
        <v>0</v>
      </c>
      <c r="GI105" s="122">
        <f>IF(輸出!CO105=CQ105,0,1)</f>
        <v>0</v>
      </c>
      <c r="GJ105" s="122">
        <f>IF(輸出!CP105=CR105,0,1)</f>
        <v>0</v>
      </c>
      <c r="GK105" s="122">
        <f>IF(輸出!CQ105=CS105,0,1)</f>
        <v>0</v>
      </c>
    </row>
    <row r="106" spans="3:193" s="122" customFormat="1" ht="15.75" customHeight="1" thickBot="1" x14ac:dyDescent="0.3">
      <c r="C106" s="420"/>
      <c r="D106" s="424" t="s">
        <v>136</v>
      </c>
      <c r="E106" s="424"/>
      <c r="F106" s="424"/>
      <c r="G106" s="425"/>
      <c r="H106" s="425"/>
      <c r="I106" s="425"/>
      <c r="J106" s="425"/>
      <c r="K106" s="16" t="s">
        <v>128</v>
      </c>
      <c r="L106" s="13" t="s">
        <v>228</v>
      </c>
      <c r="M106" s="16"/>
      <c r="N106" s="16"/>
      <c r="O106" s="43"/>
      <c r="P106" s="16"/>
      <c r="Q106" s="16"/>
      <c r="R106" s="43"/>
      <c r="S106" s="16"/>
      <c r="U106" s="43"/>
      <c r="V106" s="121"/>
      <c r="W106" s="43"/>
      <c r="X106" s="43"/>
      <c r="Y106" s="43"/>
      <c r="Z106" s="43"/>
      <c r="AA106" s="43"/>
      <c r="AB106" s="43"/>
      <c r="AC106" s="43"/>
      <c r="AD106" s="45"/>
      <c r="AE106" s="45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R106" s="21" t="s">
        <v>137</v>
      </c>
      <c r="AS106" s="46"/>
      <c r="AT106" s="46"/>
      <c r="AU106" s="46"/>
      <c r="AV106" s="46"/>
      <c r="AW106" s="189">
        <v>918989655</v>
      </c>
      <c r="AX106" s="46"/>
      <c r="AY106" s="46"/>
      <c r="AZ106" s="46"/>
      <c r="BA106" s="46"/>
      <c r="BB106" s="131"/>
      <c r="BC106" s="46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  <c r="CC106" s="16" t="s">
        <v>138</v>
      </c>
      <c r="CD106" s="16"/>
      <c r="CE106" s="16"/>
      <c r="CF106" s="16"/>
      <c r="CG106" s="16"/>
      <c r="CH106" s="16"/>
      <c r="CI106" s="16"/>
      <c r="CJ106" s="16" t="s">
        <v>30</v>
      </c>
      <c r="CK106" s="16"/>
      <c r="CL106" s="16"/>
      <c r="CM106" s="16"/>
      <c r="CN106" s="16" t="s">
        <v>31</v>
      </c>
      <c r="CO106" s="16"/>
      <c r="CP106" s="16"/>
      <c r="CQ106" s="16"/>
      <c r="CR106" s="16" t="s">
        <v>32</v>
      </c>
      <c r="CU106" s="122">
        <f>IF(輸出!A106=C106,0,1)</f>
        <v>0</v>
      </c>
      <c r="CV106" s="122">
        <f>IF(輸出!B106=D106,0,1)</f>
        <v>0</v>
      </c>
      <c r="CW106" s="122">
        <f>IF(輸出!C106=E106,0,1)</f>
        <v>0</v>
      </c>
      <c r="CX106" s="122">
        <f>IF(輸出!D106=F106,0,1)</f>
        <v>0</v>
      </c>
      <c r="CY106" s="122">
        <f>IF(輸出!E106=G106,0,1)</f>
        <v>0</v>
      </c>
      <c r="CZ106" s="122">
        <f>IF(輸出!F106=H106,0,1)</f>
        <v>0</v>
      </c>
      <c r="DA106" s="122">
        <f>IF(輸出!G106=I106,0,1)</f>
        <v>0</v>
      </c>
      <c r="DB106" s="122">
        <f>IF(輸出!H106=J106,0,1)</f>
        <v>0</v>
      </c>
      <c r="DC106" s="122">
        <f>IF(輸出!I106=K106,0,1)</f>
        <v>0</v>
      </c>
      <c r="DD106" s="122">
        <f>IF(輸出!J106=L106,0,1)</f>
        <v>0</v>
      </c>
      <c r="DE106" s="122">
        <f>IF(輸出!K106=M106,0,1)</f>
        <v>0</v>
      </c>
      <c r="DF106" s="122">
        <f>IF(輸出!L106=N106,0,1)</f>
        <v>0</v>
      </c>
      <c r="DG106" s="122">
        <f>IF(輸出!M106=O106,0,1)</f>
        <v>0</v>
      </c>
      <c r="DH106" s="122">
        <f>IF(輸出!N106=P106,0,1)</f>
        <v>0</v>
      </c>
      <c r="DI106" s="122">
        <f>IF(輸出!O106=Q106,0,1)</f>
        <v>0</v>
      </c>
      <c r="DJ106" s="122">
        <f>IF(輸出!P106=R106,0,1)</f>
        <v>0</v>
      </c>
      <c r="DK106" s="122">
        <f>IF(輸出!Q106=S106,0,1)</f>
        <v>0</v>
      </c>
      <c r="DL106" s="122">
        <f>IF(輸出!R106=T106,0,1)</f>
        <v>0</v>
      </c>
      <c r="DM106" s="122">
        <f>IF(輸出!S106=U106,0,1)</f>
        <v>0</v>
      </c>
      <c r="DN106" s="122">
        <f>IF(輸出!T106=V106,0,1)</f>
        <v>0</v>
      </c>
      <c r="DO106" s="122">
        <f>IF(輸出!U106=W106,0,1)</f>
        <v>0</v>
      </c>
      <c r="DP106" s="122">
        <f>IF(輸出!V106=X106,0,1)</f>
        <v>0</v>
      </c>
      <c r="DQ106" s="122">
        <f>IF(輸出!W106=Y106,0,1)</f>
        <v>0</v>
      </c>
      <c r="DR106" s="122">
        <f>IF(輸出!X106=Z106,0,1)</f>
        <v>0</v>
      </c>
      <c r="DS106" s="122">
        <f>IF(輸出!Y106=AA106,0,1)</f>
        <v>0</v>
      </c>
      <c r="DT106" s="122">
        <f>IF(輸出!Z106=AB106,0,1)</f>
        <v>0</v>
      </c>
      <c r="DU106" s="122">
        <f>IF(輸出!AA106=AC106,0,1)</f>
        <v>0</v>
      </c>
      <c r="DV106" s="122">
        <f>IF(輸出!AB106=AD106,0,1)</f>
        <v>0</v>
      </c>
      <c r="DW106" s="122">
        <f>IF(輸出!AC106=AE106,0,1)</f>
        <v>0</v>
      </c>
      <c r="DX106" s="122">
        <f>IF(輸出!AD106=AF106,0,1)</f>
        <v>0</v>
      </c>
      <c r="DY106" s="122">
        <f>IF(輸出!AE106=AG106,0,1)</f>
        <v>0</v>
      </c>
      <c r="DZ106" s="122">
        <f>IF(輸出!AF106=AH106,0,1)</f>
        <v>0</v>
      </c>
      <c r="EA106" s="122">
        <f>IF(輸出!AG106=AI106,0,1)</f>
        <v>0</v>
      </c>
      <c r="EB106" s="122">
        <f>IF(輸出!AH106=AJ106,0,1)</f>
        <v>0</v>
      </c>
      <c r="EC106" s="122">
        <f>IF(輸出!AI106=AK106,0,1)</f>
        <v>0</v>
      </c>
      <c r="ED106" s="122">
        <f>IF(輸出!AJ106=AL106,0,1)</f>
        <v>0</v>
      </c>
      <c r="EE106" s="122">
        <f>IF(輸出!AK106=AM106,0,1)</f>
        <v>0</v>
      </c>
      <c r="EF106" s="122">
        <f>IF(輸出!AL106=AN106,0,1)</f>
        <v>0</v>
      </c>
      <c r="EG106" s="122">
        <f>IF(輸出!AM106=AO106,0,1)</f>
        <v>0</v>
      </c>
      <c r="EH106" s="122">
        <f>IF(輸出!AN106=AP106,0,1)</f>
        <v>0</v>
      </c>
      <c r="EI106" s="122">
        <f>IF(輸出!AO106=AQ106,0,1)</f>
        <v>0</v>
      </c>
      <c r="EJ106" s="122">
        <f>IF(輸出!AP106=AR106,0,1)</f>
        <v>0</v>
      </c>
      <c r="EK106" s="122">
        <f>IF(輸出!AQ106=AS106,0,1)</f>
        <v>0</v>
      </c>
      <c r="EL106" s="122">
        <f>IF(輸出!AR106=AT106,0,1)</f>
        <v>0</v>
      </c>
      <c r="EM106" s="122">
        <f>IF(輸出!AS106=AU106,0,1)</f>
        <v>0</v>
      </c>
      <c r="EN106" s="122">
        <f>IF(輸出!AT106=AV106,0,1)</f>
        <v>0</v>
      </c>
      <c r="EO106" s="122">
        <f>IF(輸出!AU106=AW106,0,1)</f>
        <v>0</v>
      </c>
      <c r="EP106" s="122">
        <f>IF(輸出!AV106=AX106,0,1)</f>
        <v>0</v>
      </c>
      <c r="EQ106" s="122">
        <f>IF(輸出!AW106=AY106,0,1)</f>
        <v>0</v>
      </c>
      <c r="ER106" s="122">
        <f>IF(輸出!AX106=AZ106,0,1)</f>
        <v>0</v>
      </c>
      <c r="ES106" s="122">
        <f>IF(輸出!AY106=BA106,0,1)</f>
        <v>0</v>
      </c>
      <c r="ET106" s="122">
        <f>IF(輸出!AZ106=BB106,0,1)</f>
        <v>0</v>
      </c>
      <c r="EU106" s="122">
        <f>IF(輸出!BA106=BC106,0,1)</f>
        <v>0</v>
      </c>
      <c r="EV106" s="122">
        <f>IF(輸出!BB106=BD106,0,1)</f>
        <v>0</v>
      </c>
      <c r="EW106" s="122">
        <f>IF(輸出!BC106=BE106,0,1)</f>
        <v>0</v>
      </c>
      <c r="EX106" s="122">
        <f>IF(輸出!BD106=BF106,0,1)</f>
        <v>0</v>
      </c>
      <c r="EY106" s="122">
        <f>IF(輸出!BE106=BG106,0,1)</f>
        <v>0</v>
      </c>
      <c r="EZ106" s="122">
        <f>IF(輸出!BF106=BH106,0,1)</f>
        <v>0</v>
      </c>
      <c r="FA106" s="122">
        <f>IF(輸出!BG106=BI106,0,1)</f>
        <v>0</v>
      </c>
      <c r="FB106" s="122">
        <f>IF(輸出!BH106=BJ106,0,1)</f>
        <v>0</v>
      </c>
      <c r="FC106" s="122">
        <f>IF(輸出!BI106=BK106,0,1)</f>
        <v>0</v>
      </c>
      <c r="FD106" s="122">
        <f>IF(輸出!BJ106=BL106,0,1)</f>
        <v>0</v>
      </c>
      <c r="FE106" s="122">
        <f>IF(輸出!BK106=BM106,0,1)</f>
        <v>0</v>
      </c>
      <c r="FF106" s="122">
        <f>IF(輸出!BL106=BN106,0,1)</f>
        <v>0</v>
      </c>
      <c r="FG106" s="122">
        <f>IF(輸出!BM106=BO106,0,1)</f>
        <v>0</v>
      </c>
      <c r="FH106" s="122">
        <f>IF(輸出!BN106=BP106,0,1)</f>
        <v>0</v>
      </c>
      <c r="FI106" s="122">
        <f>IF(輸出!BO106=BQ106,0,1)</f>
        <v>0</v>
      </c>
      <c r="FJ106" s="122">
        <f>IF(輸出!BP106=BR106,0,1)</f>
        <v>0</v>
      </c>
      <c r="FK106" s="122">
        <f>IF(輸出!BQ106=BS106,0,1)</f>
        <v>0</v>
      </c>
      <c r="FL106" s="122">
        <f>IF(輸出!BR106=BT106,0,1)</f>
        <v>0</v>
      </c>
      <c r="FM106" s="122">
        <f>IF(輸出!BS106=BU106,0,1)</f>
        <v>0</v>
      </c>
      <c r="FN106" s="122">
        <f>IF(輸出!BT106=BV106,0,1)</f>
        <v>0</v>
      </c>
      <c r="FO106" s="122">
        <f>IF(輸出!BU106=BW106,0,1)</f>
        <v>0</v>
      </c>
      <c r="FP106" s="122">
        <f>IF(輸出!BV106=BX106,0,1)</f>
        <v>0</v>
      </c>
      <c r="FQ106" s="122">
        <f>IF(輸出!BW106=BY106,0,1)</f>
        <v>0</v>
      </c>
      <c r="FR106" s="122">
        <f>IF(輸出!BX106=BZ106,0,1)</f>
        <v>0</v>
      </c>
      <c r="FS106" s="122">
        <f>IF(輸出!BY106=CA106,0,1)</f>
        <v>0</v>
      </c>
      <c r="FT106" s="122">
        <f>IF(輸出!BZ106=CB106,0,1)</f>
        <v>0</v>
      </c>
      <c r="FU106" s="122">
        <f>IF(輸出!CA106=CC106,0,1)</f>
        <v>0</v>
      </c>
      <c r="FV106" s="122">
        <f>IF(輸出!CB106=CD106,0,1)</f>
        <v>0</v>
      </c>
      <c r="FW106" s="122">
        <f>IF(輸出!CC106=CE106,0,1)</f>
        <v>0</v>
      </c>
      <c r="FX106" s="122">
        <f>IF(輸出!CD106=CF106,0,1)</f>
        <v>0</v>
      </c>
      <c r="FY106" s="122">
        <f>IF(輸出!CE106=CG106,0,1)</f>
        <v>0</v>
      </c>
      <c r="FZ106" s="122">
        <f>IF(輸出!CF106=CH106,0,1)</f>
        <v>0</v>
      </c>
      <c r="GA106" s="122">
        <f>IF(輸出!CG106=CI106,0,1)</f>
        <v>0</v>
      </c>
      <c r="GB106" s="122">
        <f>IF(輸出!CH106=CJ106,0,1)</f>
        <v>0</v>
      </c>
      <c r="GC106" s="122">
        <f>IF(輸出!CI106=CK106,0,1)</f>
        <v>0</v>
      </c>
      <c r="GD106" s="122">
        <f>IF(輸出!CJ106=CL106,0,1)</f>
        <v>0</v>
      </c>
      <c r="GE106" s="122">
        <f>IF(輸出!CK106=CM106,0,1)</f>
        <v>0</v>
      </c>
      <c r="GF106" s="122">
        <f>IF(輸出!CL106=CN106,0,1)</f>
        <v>0</v>
      </c>
      <c r="GG106" s="122">
        <f>IF(輸出!CM106=CO106,0,1)</f>
        <v>0</v>
      </c>
      <c r="GH106" s="122">
        <f>IF(輸出!CN106=CP106,0,1)</f>
        <v>0</v>
      </c>
      <c r="GI106" s="122">
        <f>IF(輸出!CO106=CQ106,0,1)</f>
        <v>0</v>
      </c>
      <c r="GJ106" s="122">
        <f>IF(輸出!CP106=CR106,0,1)</f>
        <v>0</v>
      </c>
      <c r="GK106" s="122">
        <f>IF(輸出!CQ106=CS106,0,1)</f>
        <v>0</v>
      </c>
    </row>
    <row r="107" spans="3:193" s="122" customFormat="1" ht="12.75" customHeight="1" x14ac:dyDescent="0.25">
      <c r="C107" s="420"/>
      <c r="D107" s="426" t="s">
        <v>73</v>
      </c>
      <c r="E107" s="429" t="s">
        <v>74</v>
      </c>
      <c r="F107" s="432" t="s">
        <v>139</v>
      </c>
      <c r="G107" s="434" t="s">
        <v>180</v>
      </c>
      <c r="H107" s="349"/>
      <c r="I107" s="349"/>
      <c r="J107" s="349"/>
      <c r="K107" s="349"/>
      <c r="L107" s="349"/>
      <c r="M107" s="18"/>
      <c r="N107" s="18"/>
      <c r="O107" s="18"/>
      <c r="P107" s="48"/>
      <c r="Q107" s="18"/>
      <c r="R107" s="48"/>
      <c r="S107" s="18"/>
      <c r="T107" s="437"/>
      <c r="U107" s="437"/>
      <c r="V107" s="437"/>
      <c r="W107" s="437"/>
      <c r="X107" s="437"/>
      <c r="Y107" s="437"/>
      <c r="Z107" s="437"/>
      <c r="AA107" s="437"/>
      <c r="AB107" s="437"/>
      <c r="AC107" s="437"/>
      <c r="AD107" s="437"/>
      <c r="AE107" s="437"/>
      <c r="AF107" s="437"/>
      <c r="AG107" s="437"/>
      <c r="AH107" s="437"/>
      <c r="AI107" s="437"/>
      <c r="AJ107" s="48"/>
      <c r="AK107" s="48"/>
      <c r="AL107" s="48"/>
      <c r="AM107" s="48"/>
      <c r="AN107" s="48"/>
      <c r="AO107" s="48"/>
      <c r="AP107" s="18"/>
      <c r="AQ107" s="18"/>
      <c r="AR107" s="18"/>
      <c r="AS107" s="18"/>
      <c r="AT107" s="18"/>
      <c r="AU107" s="49"/>
      <c r="AV107" s="49"/>
      <c r="AW107" s="49"/>
      <c r="AX107" s="49"/>
      <c r="AY107" s="49"/>
      <c r="AZ107" s="49"/>
      <c r="BA107" s="49"/>
      <c r="BB107" s="49"/>
      <c r="BC107" s="49"/>
      <c r="BD107" s="49"/>
      <c r="BE107" s="49"/>
      <c r="BF107" s="49"/>
      <c r="BG107" s="49"/>
      <c r="BH107" s="49"/>
      <c r="BI107" s="49"/>
      <c r="BJ107" s="49"/>
      <c r="BK107" s="49"/>
      <c r="BL107" s="49"/>
      <c r="BM107" s="49"/>
      <c r="BN107" s="49"/>
      <c r="BO107" s="49"/>
      <c r="BP107" s="49"/>
      <c r="BQ107" s="49"/>
      <c r="BR107" s="49"/>
      <c r="BS107" s="49"/>
      <c r="BT107" s="49"/>
      <c r="BU107" s="49"/>
      <c r="BV107" s="348" t="s">
        <v>282</v>
      </c>
      <c r="BW107" s="349"/>
      <c r="BX107" s="349"/>
      <c r="BY107" s="349"/>
      <c r="BZ107" s="349"/>
      <c r="CA107" s="349"/>
      <c r="CB107" s="349"/>
      <c r="CC107" s="349"/>
      <c r="CD107" s="349"/>
      <c r="CE107" s="349"/>
      <c r="CF107" s="349"/>
      <c r="CG107" s="349"/>
      <c r="CH107" s="349"/>
      <c r="CI107" s="349"/>
      <c r="CJ107" s="349"/>
      <c r="CK107" s="349"/>
      <c r="CL107" s="351" t="s">
        <v>224</v>
      </c>
      <c r="CM107" s="351"/>
      <c r="CN107" s="351"/>
      <c r="CO107" s="351"/>
      <c r="CP107" s="351"/>
      <c r="CQ107" s="351"/>
      <c r="CR107" s="352"/>
      <c r="CU107" s="122">
        <f>IF(輸出!A107=C107,0,1)</f>
        <v>0</v>
      </c>
      <c r="CV107" s="122">
        <f>IF(輸出!B107=D107,0,1)</f>
        <v>0</v>
      </c>
      <c r="CW107" s="122">
        <f>IF(輸出!C107=E107,0,1)</f>
        <v>0</v>
      </c>
      <c r="CX107" s="122">
        <f>IF(輸出!D107=F107,0,1)</f>
        <v>0</v>
      </c>
      <c r="CY107" s="122">
        <f>IF(輸出!E107=G107,0,1)</f>
        <v>0</v>
      </c>
      <c r="CZ107" s="122">
        <f>IF(輸出!F107=H107,0,1)</f>
        <v>0</v>
      </c>
      <c r="DA107" s="122">
        <f>IF(輸出!G107=I107,0,1)</f>
        <v>0</v>
      </c>
      <c r="DB107" s="122">
        <f>IF(輸出!H107=J107,0,1)</f>
        <v>0</v>
      </c>
      <c r="DC107" s="122">
        <f>IF(輸出!I107=K107,0,1)</f>
        <v>0</v>
      </c>
      <c r="DD107" s="122">
        <f>IF(輸出!J107=L107,0,1)</f>
        <v>0</v>
      </c>
      <c r="DE107" s="122">
        <f>IF(輸出!K107=M107,0,1)</f>
        <v>0</v>
      </c>
      <c r="DF107" s="122">
        <f>IF(輸出!L107=N107,0,1)</f>
        <v>0</v>
      </c>
      <c r="DG107" s="122">
        <f>IF(輸出!M107=O107,0,1)</f>
        <v>0</v>
      </c>
      <c r="DH107" s="122">
        <f>IF(輸出!N107=P107,0,1)</f>
        <v>0</v>
      </c>
      <c r="DI107" s="122">
        <f>IF(輸出!O107=Q107,0,1)</f>
        <v>0</v>
      </c>
      <c r="DJ107" s="122">
        <f>IF(輸出!P107=R107,0,1)</f>
        <v>0</v>
      </c>
      <c r="DK107" s="122">
        <f>IF(輸出!Q107=S107,0,1)</f>
        <v>0</v>
      </c>
      <c r="DL107" s="122">
        <f>IF(輸出!R107=T107,0,1)</f>
        <v>0</v>
      </c>
      <c r="DM107" s="122">
        <f>IF(輸出!S107=U107,0,1)</f>
        <v>0</v>
      </c>
      <c r="DN107" s="122">
        <f>IF(輸出!T107=V107,0,1)</f>
        <v>0</v>
      </c>
      <c r="DO107" s="122">
        <f>IF(輸出!U107=W107,0,1)</f>
        <v>0</v>
      </c>
      <c r="DP107" s="122">
        <f>IF(輸出!V107=X107,0,1)</f>
        <v>0</v>
      </c>
      <c r="DQ107" s="122">
        <f>IF(輸出!W107=Y107,0,1)</f>
        <v>0</v>
      </c>
      <c r="DR107" s="122">
        <f>IF(輸出!X107=Z107,0,1)</f>
        <v>0</v>
      </c>
      <c r="DS107" s="122">
        <f>IF(輸出!Y107=AA107,0,1)</f>
        <v>0</v>
      </c>
      <c r="DT107" s="122">
        <f>IF(輸出!Z107=AB107,0,1)</f>
        <v>0</v>
      </c>
      <c r="DU107" s="122">
        <f>IF(輸出!AA107=AC107,0,1)</f>
        <v>0</v>
      </c>
      <c r="DV107" s="122">
        <f>IF(輸出!AB107=AD107,0,1)</f>
        <v>0</v>
      </c>
      <c r="DW107" s="122">
        <f>IF(輸出!AC107=AE107,0,1)</f>
        <v>0</v>
      </c>
      <c r="DX107" s="122">
        <f>IF(輸出!AD107=AF107,0,1)</f>
        <v>0</v>
      </c>
      <c r="DY107" s="122">
        <f>IF(輸出!AE107=AG107,0,1)</f>
        <v>0</v>
      </c>
      <c r="DZ107" s="122">
        <f>IF(輸出!AF107=AH107,0,1)</f>
        <v>0</v>
      </c>
      <c r="EA107" s="122">
        <f>IF(輸出!AG107=AI107,0,1)</f>
        <v>0</v>
      </c>
      <c r="EB107" s="122">
        <f>IF(輸出!AH107=AJ107,0,1)</f>
        <v>0</v>
      </c>
      <c r="EC107" s="122">
        <f>IF(輸出!AI107=AK107,0,1)</f>
        <v>0</v>
      </c>
      <c r="ED107" s="122">
        <f>IF(輸出!AJ107=AL107,0,1)</f>
        <v>0</v>
      </c>
      <c r="EE107" s="122">
        <f>IF(輸出!AK107=AM107,0,1)</f>
        <v>0</v>
      </c>
      <c r="EF107" s="122">
        <f>IF(輸出!AL107=AN107,0,1)</f>
        <v>0</v>
      </c>
      <c r="EG107" s="122">
        <f>IF(輸出!AM107=AO107,0,1)</f>
        <v>0</v>
      </c>
      <c r="EH107" s="122">
        <f>IF(輸出!AN107=AP107,0,1)</f>
        <v>0</v>
      </c>
      <c r="EI107" s="122">
        <f>IF(輸出!AO107=AQ107,0,1)</f>
        <v>0</v>
      </c>
      <c r="EJ107" s="122">
        <f>IF(輸出!AP107=AR107,0,1)</f>
        <v>0</v>
      </c>
      <c r="EK107" s="122">
        <f>IF(輸出!AQ107=AS107,0,1)</f>
        <v>0</v>
      </c>
      <c r="EL107" s="122">
        <f>IF(輸出!AR107=AT107,0,1)</f>
        <v>0</v>
      </c>
      <c r="EM107" s="122">
        <f>IF(輸出!AS107=AU107,0,1)</f>
        <v>0</v>
      </c>
      <c r="EN107" s="122">
        <f>IF(輸出!AT107=AV107,0,1)</f>
        <v>0</v>
      </c>
      <c r="EO107" s="122">
        <f>IF(輸出!AU107=AW107,0,1)</f>
        <v>0</v>
      </c>
      <c r="EP107" s="122">
        <f>IF(輸出!AV107=AX107,0,1)</f>
        <v>0</v>
      </c>
      <c r="EQ107" s="122">
        <f>IF(輸出!AW107=AY107,0,1)</f>
        <v>0</v>
      </c>
      <c r="ER107" s="122">
        <f>IF(輸出!AX107=AZ107,0,1)</f>
        <v>0</v>
      </c>
      <c r="ES107" s="122">
        <f>IF(輸出!AY107=BA107,0,1)</f>
        <v>0</v>
      </c>
      <c r="ET107" s="122">
        <f>IF(輸出!AZ107=BB107,0,1)</f>
        <v>0</v>
      </c>
      <c r="EU107" s="122">
        <f>IF(輸出!BA107=BC107,0,1)</f>
        <v>0</v>
      </c>
      <c r="EV107" s="122">
        <f>IF(輸出!BB107=BD107,0,1)</f>
        <v>0</v>
      </c>
      <c r="EW107" s="122">
        <f>IF(輸出!BC107=BE107,0,1)</f>
        <v>0</v>
      </c>
      <c r="EX107" s="122">
        <f>IF(輸出!BD107=BF107,0,1)</f>
        <v>0</v>
      </c>
      <c r="EY107" s="122">
        <f>IF(輸出!BE107=BG107,0,1)</f>
        <v>0</v>
      </c>
      <c r="EZ107" s="122">
        <f>IF(輸出!BF107=BH107,0,1)</f>
        <v>0</v>
      </c>
      <c r="FA107" s="122">
        <f>IF(輸出!BG107=BI107,0,1)</f>
        <v>0</v>
      </c>
      <c r="FB107" s="122">
        <f>IF(輸出!BH107=BJ107,0,1)</f>
        <v>0</v>
      </c>
      <c r="FC107" s="122">
        <f>IF(輸出!BI107=BK107,0,1)</f>
        <v>0</v>
      </c>
      <c r="FD107" s="122">
        <f>IF(輸出!BJ107=BL107,0,1)</f>
        <v>0</v>
      </c>
      <c r="FE107" s="122">
        <f>IF(輸出!BK107=BM107,0,1)</f>
        <v>0</v>
      </c>
      <c r="FF107" s="122">
        <f>IF(輸出!BL107=BN107,0,1)</f>
        <v>0</v>
      </c>
      <c r="FG107" s="122">
        <f>IF(輸出!BM107=BO107,0,1)</f>
        <v>0</v>
      </c>
      <c r="FH107" s="122">
        <f>IF(輸出!BN107=BP107,0,1)</f>
        <v>0</v>
      </c>
      <c r="FI107" s="122">
        <f>IF(輸出!BO107=BQ107,0,1)</f>
        <v>0</v>
      </c>
      <c r="FJ107" s="122">
        <f>IF(輸出!BP107=BR107,0,1)</f>
        <v>0</v>
      </c>
      <c r="FK107" s="122">
        <f>IF(輸出!BQ107=BS107,0,1)</f>
        <v>0</v>
      </c>
      <c r="FL107" s="122">
        <f>IF(輸出!BR107=BT107,0,1)</f>
        <v>0</v>
      </c>
      <c r="FM107" s="122">
        <f>IF(輸出!BS107=BU107,0,1)</f>
        <v>0</v>
      </c>
      <c r="FN107" s="122">
        <f>IF(輸出!BT107=BV107,0,1)</f>
        <v>0</v>
      </c>
      <c r="FO107" s="122">
        <f>IF(輸出!BU107=BW107,0,1)</f>
        <v>0</v>
      </c>
      <c r="FP107" s="122">
        <f>IF(輸出!BV107=BX107,0,1)</f>
        <v>0</v>
      </c>
      <c r="FQ107" s="122">
        <f>IF(輸出!BW107=BY107,0,1)</f>
        <v>0</v>
      </c>
      <c r="FR107" s="122">
        <f>IF(輸出!BX107=BZ107,0,1)</f>
        <v>0</v>
      </c>
      <c r="FS107" s="122">
        <f>IF(輸出!BY107=CA107,0,1)</f>
        <v>0</v>
      </c>
      <c r="FT107" s="122">
        <f>IF(輸出!BZ107=CB107,0,1)</f>
        <v>0</v>
      </c>
      <c r="FU107" s="122">
        <f>IF(輸出!CA107=CC107,0,1)</f>
        <v>0</v>
      </c>
      <c r="FV107" s="122">
        <f>IF(輸出!CB107=CD107,0,1)</f>
        <v>0</v>
      </c>
      <c r="FW107" s="122">
        <f>IF(輸出!CC107=CE107,0,1)</f>
        <v>0</v>
      </c>
      <c r="FX107" s="122">
        <f>IF(輸出!CD107=CF107,0,1)</f>
        <v>0</v>
      </c>
      <c r="FY107" s="122">
        <f>IF(輸出!CE107=CG107,0,1)</f>
        <v>0</v>
      </c>
      <c r="FZ107" s="122">
        <f>IF(輸出!CF107=CH107,0,1)</f>
        <v>0</v>
      </c>
      <c r="GA107" s="122">
        <f>IF(輸出!CG107=CI107,0,1)</f>
        <v>0</v>
      </c>
      <c r="GB107" s="122">
        <f>IF(輸出!CH107=CJ107,0,1)</f>
        <v>0</v>
      </c>
      <c r="GC107" s="122">
        <f>IF(輸出!CI107=CK107,0,1)</f>
        <v>0</v>
      </c>
      <c r="GD107" s="122">
        <f>IF(輸出!CJ107=CL107,0,1)</f>
        <v>0</v>
      </c>
      <c r="GE107" s="122">
        <f>IF(輸出!CK107=CM107,0,1)</f>
        <v>0</v>
      </c>
      <c r="GF107" s="122">
        <f>IF(輸出!CL107=CN107,0,1)</f>
        <v>0</v>
      </c>
      <c r="GG107" s="122">
        <f>IF(輸出!CM107=CO107,0,1)</f>
        <v>0</v>
      </c>
      <c r="GH107" s="122">
        <f>IF(輸出!CN107=CP107,0,1)</f>
        <v>0</v>
      </c>
      <c r="GI107" s="122">
        <f>IF(輸出!CO107=CQ107,0,1)</f>
        <v>0</v>
      </c>
      <c r="GJ107" s="122">
        <f>IF(輸出!CP107=CR107,0,1)</f>
        <v>0</v>
      </c>
      <c r="GK107" s="122">
        <f>IF(輸出!CQ107=CS107,0,1)</f>
        <v>0</v>
      </c>
    </row>
    <row r="108" spans="3:193" s="122" customFormat="1" ht="12.75" customHeight="1" x14ac:dyDescent="0.25">
      <c r="C108" s="420"/>
      <c r="D108" s="427"/>
      <c r="E108" s="430"/>
      <c r="F108" s="433"/>
      <c r="G108" s="435"/>
      <c r="H108" s="251"/>
      <c r="I108" s="251"/>
      <c r="J108" s="251"/>
      <c r="K108" s="251"/>
      <c r="L108" s="251"/>
      <c r="M108" s="130"/>
      <c r="N108" s="14"/>
      <c r="O108" s="16"/>
      <c r="P108" s="43"/>
      <c r="Q108" s="16"/>
      <c r="R108" s="43"/>
      <c r="S108" s="16"/>
      <c r="T108" s="43"/>
      <c r="U108" s="16"/>
      <c r="V108" s="357"/>
      <c r="W108" s="357"/>
      <c r="X108" s="43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30"/>
      <c r="AL108" s="30"/>
      <c r="AM108" s="30"/>
      <c r="AN108" s="30"/>
      <c r="AO108" s="16"/>
      <c r="AP108" s="16"/>
      <c r="AQ108" s="16"/>
      <c r="AR108" s="16"/>
      <c r="AS108" s="16"/>
      <c r="AT108" s="16"/>
      <c r="AU108" s="30"/>
      <c r="AV108" s="30"/>
      <c r="AW108" s="30"/>
      <c r="AX108" s="30"/>
      <c r="AY108" s="30"/>
      <c r="AZ108" s="30"/>
      <c r="BA108" s="30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251"/>
      <c r="BW108" s="251"/>
      <c r="BX108" s="251"/>
      <c r="BY108" s="251"/>
      <c r="BZ108" s="251"/>
      <c r="CA108" s="251"/>
      <c r="CB108" s="251"/>
      <c r="CC108" s="251"/>
      <c r="CD108" s="251"/>
      <c r="CE108" s="251"/>
      <c r="CF108" s="251"/>
      <c r="CG108" s="251"/>
      <c r="CH108" s="251"/>
      <c r="CI108" s="251"/>
      <c r="CJ108" s="251"/>
      <c r="CK108" s="251"/>
      <c r="CL108" s="353"/>
      <c r="CM108" s="353"/>
      <c r="CN108" s="353"/>
      <c r="CO108" s="353"/>
      <c r="CP108" s="353"/>
      <c r="CQ108" s="353"/>
      <c r="CR108" s="354"/>
      <c r="CU108" s="122">
        <f>IF(輸出!A108=C108,0,1)</f>
        <v>0</v>
      </c>
      <c r="CV108" s="122">
        <f>IF(輸出!B108=D108,0,1)</f>
        <v>0</v>
      </c>
      <c r="CW108" s="122">
        <f>IF(輸出!C108=E108,0,1)</f>
        <v>0</v>
      </c>
      <c r="CX108" s="122">
        <f>IF(輸出!D108=F108,0,1)</f>
        <v>0</v>
      </c>
      <c r="CY108" s="122">
        <f>IF(輸出!E108=G108,0,1)</f>
        <v>0</v>
      </c>
      <c r="CZ108" s="122">
        <f>IF(輸出!F108=H108,0,1)</f>
        <v>0</v>
      </c>
      <c r="DA108" s="122">
        <f>IF(輸出!G108=I108,0,1)</f>
        <v>0</v>
      </c>
      <c r="DB108" s="122">
        <f>IF(輸出!H108=J108,0,1)</f>
        <v>0</v>
      </c>
      <c r="DC108" s="122">
        <f>IF(輸出!I108=K108,0,1)</f>
        <v>0</v>
      </c>
      <c r="DD108" s="122">
        <f>IF(輸出!J108=L108,0,1)</f>
        <v>0</v>
      </c>
      <c r="DE108" s="122">
        <f>IF(輸出!K108=M108,0,1)</f>
        <v>0</v>
      </c>
      <c r="DF108" s="122">
        <f>IF(輸出!L108=N108,0,1)</f>
        <v>0</v>
      </c>
      <c r="DG108" s="122">
        <f>IF(輸出!M108=O108,0,1)</f>
        <v>0</v>
      </c>
      <c r="DH108" s="122">
        <f>IF(輸出!N108=P108,0,1)</f>
        <v>0</v>
      </c>
      <c r="DI108" s="122">
        <f>IF(輸出!O108=Q108,0,1)</f>
        <v>0</v>
      </c>
      <c r="DJ108" s="122">
        <f>IF(輸出!P108=R108,0,1)</f>
        <v>0</v>
      </c>
      <c r="DK108" s="122">
        <f>IF(輸出!Q108=S108,0,1)</f>
        <v>0</v>
      </c>
      <c r="DL108" s="122">
        <f>IF(輸出!R108=T108,0,1)</f>
        <v>0</v>
      </c>
      <c r="DM108" s="122">
        <f>IF(輸出!S108=U108,0,1)</f>
        <v>0</v>
      </c>
      <c r="DN108" s="122">
        <f>IF(輸出!T108=V108,0,1)</f>
        <v>0</v>
      </c>
      <c r="DO108" s="122">
        <f>IF(輸出!U108=W108,0,1)</f>
        <v>0</v>
      </c>
      <c r="DP108" s="122">
        <f>IF(輸出!V108=X108,0,1)</f>
        <v>0</v>
      </c>
      <c r="DQ108" s="122">
        <f>IF(輸出!W108=Y108,0,1)</f>
        <v>0</v>
      </c>
      <c r="DR108" s="122">
        <f>IF(輸出!X108=Z108,0,1)</f>
        <v>0</v>
      </c>
      <c r="DS108" s="122">
        <f>IF(輸出!Y108=AA108,0,1)</f>
        <v>0</v>
      </c>
      <c r="DT108" s="122">
        <f>IF(輸出!Z108=AB108,0,1)</f>
        <v>0</v>
      </c>
      <c r="DU108" s="122">
        <f>IF(輸出!AA108=AC108,0,1)</f>
        <v>0</v>
      </c>
      <c r="DV108" s="122">
        <f>IF(輸出!AB108=AD108,0,1)</f>
        <v>0</v>
      </c>
      <c r="DW108" s="122">
        <f>IF(輸出!AC108=AE108,0,1)</f>
        <v>0</v>
      </c>
      <c r="DX108" s="122">
        <f>IF(輸出!AD108=AF108,0,1)</f>
        <v>0</v>
      </c>
      <c r="DY108" s="122">
        <f>IF(輸出!AE108=AG108,0,1)</f>
        <v>0</v>
      </c>
      <c r="DZ108" s="122">
        <f>IF(輸出!AF108=AH108,0,1)</f>
        <v>0</v>
      </c>
      <c r="EA108" s="122">
        <f>IF(輸出!AG108=AI108,0,1)</f>
        <v>0</v>
      </c>
      <c r="EB108" s="122">
        <f>IF(輸出!AH108=AJ108,0,1)</f>
        <v>0</v>
      </c>
      <c r="EC108" s="122">
        <f>IF(輸出!AI108=AK108,0,1)</f>
        <v>0</v>
      </c>
      <c r="ED108" s="122">
        <f>IF(輸出!AJ108=AL108,0,1)</f>
        <v>0</v>
      </c>
      <c r="EE108" s="122">
        <f>IF(輸出!AK108=AM108,0,1)</f>
        <v>0</v>
      </c>
      <c r="EF108" s="122">
        <f>IF(輸出!AL108=AN108,0,1)</f>
        <v>0</v>
      </c>
      <c r="EG108" s="122">
        <f>IF(輸出!AM108=AO108,0,1)</f>
        <v>0</v>
      </c>
      <c r="EH108" s="122">
        <f>IF(輸出!AN108=AP108,0,1)</f>
        <v>0</v>
      </c>
      <c r="EI108" s="122">
        <f>IF(輸出!AO108=AQ108,0,1)</f>
        <v>0</v>
      </c>
      <c r="EJ108" s="122">
        <f>IF(輸出!AP108=AR108,0,1)</f>
        <v>0</v>
      </c>
      <c r="EK108" s="122">
        <f>IF(輸出!AQ108=AS108,0,1)</f>
        <v>0</v>
      </c>
      <c r="EL108" s="122">
        <f>IF(輸出!AR108=AT108,0,1)</f>
        <v>0</v>
      </c>
      <c r="EM108" s="122">
        <f>IF(輸出!AS108=AU108,0,1)</f>
        <v>0</v>
      </c>
      <c r="EN108" s="122">
        <f>IF(輸出!AT108=AV108,0,1)</f>
        <v>0</v>
      </c>
      <c r="EO108" s="122">
        <f>IF(輸出!AU108=AW108,0,1)</f>
        <v>0</v>
      </c>
      <c r="EP108" s="122">
        <f>IF(輸出!AV108=AX108,0,1)</f>
        <v>0</v>
      </c>
      <c r="EQ108" s="122">
        <f>IF(輸出!AW108=AY108,0,1)</f>
        <v>0</v>
      </c>
      <c r="ER108" s="122">
        <f>IF(輸出!AX108=AZ108,0,1)</f>
        <v>0</v>
      </c>
      <c r="ES108" s="122">
        <f>IF(輸出!AY108=BA108,0,1)</f>
        <v>0</v>
      </c>
      <c r="ET108" s="122">
        <f>IF(輸出!AZ108=BB108,0,1)</f>
        <v>0</v>
      </c>
      <c r="EU108" s="122">
        <f>IF(輸出!BA108=BC108,0,1)</f>
        <v>0</v>
      </c>
      <c r="EV108" s="122">
        <f>IF(輸出!BB108=BD108,0,1)</f>
        <v>0</v>
      </c>
      <c r="EW108" s="122">
        <f>IF(輸出!BC108=BE108,0,1)</f>
        <v>0</v>
      </c>
      <c r="EX108" s="122">
        <f>IF(輸出!BD108=BF108,0,1)</f>
        <v>0</v>
      </c>
      <c r="EY108" s="122">
        <f>IF(輸出!BE108=BG108,0,1)</f>
        <v>0</v>
      </c>
      <c r="EZ108" s="122">
        <f>IF(輸出!BF108=BH108,0,1)</f>
        <v>0</v>
      </c>
      <c r="FA108" s="122">
        <f>IF(輸出!BG108=BI108,0,1)</f>
        <v>0</v>
      </c>
      <c r="FB108" s="122">
        <f>IF(輸出!BH108=BJ108,0,1)</f>
        <v>0</v>
      </c>
      <c r="FC108" s="122">
        <f>IF(輸出!BI108=BK108,0,1)</f>
        <v>0</v>
      </c>
      <c r="FD108" s="122">
        <f>IF(輸出!BJ108=BL108,0,1)</f>
        <v>0</v>
      </c>
      <c r="FE108" s="122">
        <f>IF(輸出!BK108=BM108,0,1)</f>
        <v>0</v>
      </c>
      <c r="FF108" s="122">
        <f>IF(輸出!BL108=BN108,0,1)</f>
        <v>0</v>
      </c>
      <c r="FG108" s="122">
        <f>IF(輸出!BM108=BO108,0,1)</f>
        <v>0</v>
      </c>
      <c r="FH108" s="122">
        <f>IF(輸出!BN108=BP108,0,1)</f>
        <v>0</v>
      </c>
      <c r="FI108" s="122">
        <f>IF(輸出!BO108=BQ108,0,1)</f>
        <v>0</v>
      </c>
      <c r="FJ108" s="122">
        <f>IF(輸出!BP108=BR108,0,1)</f>
        <v>0</v>
      </c>
      <c r="FK108" s="122">
        <f>IF(輸出!BQ108=BS108,0,1)</f>
        <v>0</v>
      </c>
      <c r="FL108" s="122">
        <f>IF(輸出!BR108=BT108,0,1)</f>
        <v>0</v>
      </c>
      <c r="FM108" s="122">
        <f>IF(輸出!BS108=BU108,0,1)</f>
        <v>0</v>
      </c>
      <c r="FN108" s="122">
        <f>IF(輸出!BT108=BV108,0,1)</f>
        <v>0</v>
      </c>
      <c r="FO108" s="122">
        <f>IF(輸出!BU108=BW108,0,1)</f>
        <v>0</v>
      </c>
      <c r="FP108" s="122">
        <f>IF(輸出!BV108=BX108,0,1)</f>
        <v>0</v>
      </c>
      <c r="FQ108" s="122">
        <f>IF(輸出!BW108=BY108,0,1)</f>
        <v>0</v>
      </c>
      <c r="FR108" s="122">
        <f>IF(輸出!BX108=BZ108,0,1)</f>
        <v>0</v>
      </c>
      <c r="FS108" s="122">
        <f>IF(輸出!BY108=CA108,0,1)</f>
        <v>0</v>
      </c>
      <c r="FT108" s="122">
        <f>IF(輸出!BZ108=CB108,0,1)</f>
        <v>0</v>
      </c>
      <c r="FU108" s="122">
        <f>IF(輸出!CA108=CC108,0,1)</f>
        <v>0</v>
      </c>
      <c r="FV108" s="122">
        <f>IF(輸出!CB108=CD108,0,1)</f>
        <v>0</v>
      </c>
      <c r="FW108" s="122">
        <f>IF(輸出!CC108=CE108,0,1)</f>
        <v>0</v>
      </c>
      <c r="FX108" s="122">
        <f>IF(輸出!CD108=CF108,0,1)</f>
        <v>0</v>
      </c>
      <c r="FY108" s="122">
        <f>IF(輸出!CE108=CG108,0,1)</f>
        <v>0</v>
      </c>
      <c r="FZ108" s="122">
        <f>IF(輸出!CF108=CH108,0,1)</f>
        <v>0</v>
      </c>
      <c r="GA108" s="122">
        <f>IF(輸出!CG108=CI108,0,1)</f>
        <v>0</v>
      </c>
      <c r="GB108" s="122">
        <f>IF(輸出!CH108=CJ108,0,1)</f>
        <v>0</v>
      </c>
      <c r="GC108" s="122">
        <f>IF(輸出!CI108=CK108,0,1)</f>
        <v>0</v>
      </c>
      <c r="GD108" s="122">
        <f>IF(輸出!CJ108=CL108,0,1)</f>
        <v>0</v>
      </c>
      <c r="GE108" s="122">
        <f>IF(輸出!CK108=CM108,0,1)</f>
        <v>0</v>
      </c>
      <c r="GF108" s="122">
        <f>IF(輸出!CL108=CN108,0,1)</f>
        <v>0</v>
      </c>
      <c r="GG108" s="122">
        <f>IF(輸出!CM108=CO108,0,1)</f>
        <v>0</v>
      </c>
      <c r="GH108" s="122">
        <f>IF(輸出!CN108=CP108,0,1)</f>
        <v>0</v>
      </c>
      <c r="GI108" s="122">
        <f>IF(輸出!CO108=CQ108,0,1)</f>
        <v>0</v>
      </c>
      <c r="GJ108" s="122">
        <f>IF(輸出!CP108=CR108,0,1)</f>
        <v>0</v>
      </c>
      <c r="GK108" s="122">
        <f>IF(輸出!CQ108=CS108,0,1)</f>
        <v>0</v>
      </c>
    </row>
    <row r="109" spans="3:193" s="122" customFormat="1" ht="12.75" customHeight="1" x14ac:dyDescent="0.25">
      <c r="C109" s="420"/>
      <c r="D109" s="427"/>
      <c r="E109" s="430"/>
      <c r="F109" s="433"/>
      <c r="G109" s="435"/>
      <c r="H109" s="251"/>
      <c r="I109" s="251"/>
      <c r="J109" s="251"/>
      <c r="K109" s="251"/>
      <c r="L109" s="251"/>
      <c r="M109" s="130"/>
      <c r="N109" s="130"/>
      <c r="O109" s="16"/>
      <c r="P109" s="43"/>
      <c r="Q109" s="16"/>
      <c r="R109" s="43"/>
      <c r="S109" s="16"/>
      <c r="T109" s="357"/>
      <c r="U109" s="357"/>
      <c r="V109" s="357"/>
      <c r="W109" s="357"/>
      <c r="X109" s="43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30"/>
      <c r="AL109" s="30"/>
      <c r="AM109" s="30"/>
      <c r="AN109" s="30"/>
      <c r="AO109" s="16"/>
      <c r="AP109" s="16"/>
      <c r="AQ109" s="16"/>
      <c r="AR109" s="16"/>
      <c r="AS109" s="16"/>
      <c r="AT109" s="16"/>
      <c r="AU109" s="30"/>
      <c r="AV109" s="30"/>
      <c r="AW109" s="30"/>
      <c r="AX109" s="30"/>
      <c r="AY109" s="30"/>
      <c r="AZ109" s="30"/>
      <c r="BA109" s="30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251"/>
      <c r="BW109" s="251"/>
      <c r="BX109" s="251"/>
      <c r="BY109" s="251"/>
      <c r="BZ109" s="251"/>
      <c r="CA109" s="251"/>
      <c r="CB109" s="251"/>
      <c r="CC109" s="251"/>
      <c r="CD109" s="251"/>
      <c r="CE109" s="251"/>
      <c r="CF109" s="251"/>
      <c r="CG109" s="251"/>
      <c r="CH109" s="251"/>
      <c r="CI109" s="251"/>
      <c r="CJ109" s="251"/>
      <c r="CK109" s="251"/>
      <c r="CL109" s="353"/>
      <c r="CM109" s="353"/>
      <c r="CN109" s="353"/>
      <c r="CO109" s="353"/>
      <c r="CP109" s="353"/>
      <c r="CQ109" s="353"/>
      <c r="CR109" s="354"/>
      <c r="CU109" s="122">
        <f>IF(輸出!A109=C109,0,1)</f>
        <v>0</v>
      </c>
      <c r="CV109" s="122">
        <f>IF(輸出!B109=D109,0,1)</f>
        <v>0</v>
      </c>
      <c r="CW109" s="122">
        <f>IF(輸出!C109=E109,0,1)</f>
        <v>0</v>
      </c>
      <c r="CX109" s="122">
        <f>IF(輸出!D109=F109,0,1)</f>
        <v>0</v>
      </c>
      <c r="CY109" s="122">
        <f>IF(輸出!E109=G109,0,1)</f>
        <v>0</v>
      </c>
      <c r="CZ109" s="122">
        <f>IF(輸出!F109=H109,0,1)</f>
        <v>0</v>
      </c>
      <c r="DA109" s="122">
        <f>IF(輸出!G109=I109,0,1)</f>
        <v>0</v>
      </c>
      <c r="DB109" s="122">
        <f>IF(輸出!H109=J109,0,1)</f>
        <v>0</v>
      </c>
      <c r="DC109" s="122">
        <f>IF(輸出!I109=K109,0,1)</f>
        <v>0</v>
      </c>
      <c r="DD109" s="122">
        <f>IF(輸出!J109=L109,0,1)</f>
        <v>0</v>
      </c>
      <c r="DE109" s="122">
        <f>IF(輸出!K109=M109,0,1)</f>
        <v>0</v>
      </c>
      <c r="DF109" s="122">
        <f>IF(輸出!L109=N109,0,1)</f>
        <v>0</v>
      </c>
      <c r="DG109" s="122">
        <f>IF(輸出!M109=O109,0,1)</f>
        <v>0</v>
      </c>
      <c r="DH109" s="122">
        <f>IF(輸出!N109=P109,0,1)</f>
        <v>0</v>
      </c>
      <c r="DI109" s="122">
        <f>IF(輸出!O109=Q109,0,1)</f>
        <v>0</v>
      </c>
      <c r="DJ109" s="122">
        <f>IF(輸出!P109=R109,0,1)</f>
        <v>0</v>
      </c>
      <c r="DK109" s="122">
        <f>IF(輸出!Q109=S109,0,1)</f>
        <v>0</v>
      </c>
      <c r="DL109" s="122">
        <f>IF(輸出!R109=T109,0,1)</f>
        <v>0</v>
      </c>
      <c r="DM109" s="122">
        <f>IF(輸出!S109=U109,0,1)</f>
        <v>0</v>
      </c>
      <c r="DN109" s="122">
        <f>IF(輸出!T109=V109,0,1)</f>
        <v>0</v>
      </c>
      <c r="DO109" s="122">
        <f>IF(輸出!U109=W109,0,1)</f>
        <v>0</v>
      </c>
      <c r="DP109" s="122">
        <f>IF(輸出!V109=X109,0,1)</f>
        <v>0</v>
      </c>
      <c r="DQ109" s="122">
        <f>IF(輸出!W109=Y109,0,1)</f>
        <v>0</v>
      </c>
      <c r="DR109" s="122">
        <f>IF(輸出!X109=Z109,0,1)</f>
        <v>0</v>
      </c>
      <c r="DS109" s="122">
        <f>IF(輸出!Y109=AA109,0,1)</f>
        <v>0</v>
      </c>
      <c r="DT109" s="122">
        <f>IF(輸出!Z109=AB109,0,1)</f>
        <v>0</v>
      </c>
      <c r="DU109" s="122">
        <f>IF(輸出!AA109=AC109,0,1)</f>
        <v>0</v>
      </c>
      <c r="DV109" s="122">
        <f>IF(輸出!AB109=AD109,0,1)</f>
        <v>0</v>
      </c>
      <c r="DW109" s="122">
        <f>IF(輸出!AC109=AE109,0,1)</f>
        <v>0</v>
      </c>
      <c r="DX109" s="122">
        <f>IF(輸出!AD109=AF109,0,1)</f>
        <v>0</v>
      </c>
      <c r="DY109" s="122">
        <f>IF(輸出!AE109=AG109,0,1)</f>
        <v>0</v>
      </c>
      <c r="DZ109" s="122">
        <f>IF(輸出!AF109=AH109,0,1)</f>
        <v>0</v>
      </c>
      <c r="EA109" s="122">
        <f>IF(輸出!AG109=AI109,0,1)</f>
        <v>0</v>
      </c>
      <c r="EB109" s="122">
        <f>IF(輸出!AH109=AJ109,0,1)</f>
        <v>0</v>
      </c>
      <c r="EC109" s="122">
        <f>IF(輸出!AI109=AK109,0,1)</f>
        <v>0</v>
      </c>
      <c r="ED109" s="122">
        <f>IF(輸出!AJ109=AL109,0,1)</f>
        <v>0</v>
      </c>
      <c r="EE109" s="122">
        <f>IF(輸出!AK109=AM109,0,1)</f>
        <v>0</v>
      </c>
      <c r="EF109" s="122">
        <f>IF(輸出!AL109=AN109,0,1)</f>
        <v>0</v>
      </c>
      <c r="EG109" s="122">
        <f>IF(輸出!AM109=AO109,0,1)</f>
        <v>0</v>
      </c>
      <c r="EH109" s="122">
        <f>IF(輸出!AN109=AP109,0,1)</f>
        <v>0</v>
      </c>
      <c r="EI109" s="122">
        <f>IF(輸出!AO109=AQ109,0,1)</f>
        <v>0</v>
      </c>
      <c r="EJ109" s="122">
        <f>IF(輸出!AP109=AR109,0,1)</f>
        <v>0</v>
      </c>
      <c r="EK109" s="122">
        <f>IF(輸出!AQ109=AS109,0,1)</f>
        <v>0</v>
      </c>
      <c r="EL109" s="122">
        <f>IF(輸出!AR109=AT109,0,1)</f>
        <v>0</v>
      </c>
      <c r="EM109" s="122">
        <f>IF(輸出!AS109=AU109,0,1)</f>
        <v>0</v>
      </c>
      <c r="EN109" s="122">
        <f>IF(輸出!AT109=AV109,0,1)</f>
        <v>0</v>
      </c>
      <c r="EO109" s="122">
        <f>IF(輸出!AU109=AW109,0,1)</f>
        <v>0</v>
      </c>
      <c r="EP109" s="122">
        <f>IF(輸出!AV109=AX109,0,1)</f>
        <v>0</v>
      </c>
      <c r="EQ109" s="122">
        <f>IF(輸出!AW109=AY109,0,1)</f>
        <v>0</v>
      </c>
      <c r="ER109" s="122">
        <f>IF(輸出!AX109=AZ109,0,1)</f>
        <v>0</v>
      </c>
      <c r="ES109" s="122">
        <f>IF(輸出!AY109=BA109,0,1)</f>
        <v>0</v>
      </c>
      <c r="ET109" s="122">
        <f>IF(輸出!AZ109=BB109,0,1)</f>
        <v>0</v>
      </c>
      <c r="EU109" s="122">
        <f>IF(輸出!BA109=BC109,0,1)</f>
        <v>0</v>
      </c>
      <c r="EV109" s="122">
        <f>IF(輸出!BB109=BD109,0,1)</f>
        <v>0</v>
      </c>
      <c r="EW109" s="122">
        <f>IF(輸出!BC109=BE109,0,1)</f>
        <v>0</v>
      </c>
      <c r="EX109" s="122">
        <f>IF(輸出!BD109=BF109,0,1)</f>
        <v>0</v>
      </c>
      <c r="EY109" s="122">
        <f>IF(輸出!BE109=BG109,0,1)</f>
        <v>0</v>
      </c>
      <c r="EZ109" s="122">
        <f>IF(輸出!BF109=BH109,0,1)</f>
        <v>0</v>
      </c>
      <c r="FA109" s="122">
        <f>IF(輸出!BG109=BI109,0,1)</f>
        <v>0</v>
      </c>
      <c r="FB109" s="122">
        <f>IF(輸出!BH109=BJ109,0,1)</f>
        <v>0</v>
      </c>
      <c r="FC109" s="122">
        <f>IF(輸出!BI109=BK109,0,1)</f>
        <v>0</v>
      </c>
      <c r="FD109" s="122">
        <f>IF(輸出!BJ109=BL109,0,1)</f>
        <v>0</v>
      </c>
      <c r="FE109" s="122">
        <f>IF(輸出!BK109=BM109,0,1)</f>
        <v>0</v>
      </c>
      <c r="FF109" s="122">
        <f>IF(輸出!BL109=BN109,0,1)</f>
        <v>0</v>
      </c>
      <c r="FG109" s="122">
        <f>IF(輸出!BM109=BO109,0,1)</f>
        <v>0</v>
      </c>
      <c r="FH109" s="122">
        <f>IF(輸出!BN109=BP109,0,1)</f>
        <v>0</v>
      </c>
      <c r="FI109" s="122">
        <f>IF(輸出!BO109=BQ109,0,1)</f>
        <v>0</v>
      </c>
      <c r="FJ109" s="122">
        <f>IF(輸出!BP109=BR109,0,1)</f>
        <v>0</v>
      </c>
      <c r="FK109" s="122">
        <f>IF(輸出!BQ109=BS109,0,1)</f>
        <v>0</v>
      </c>
      <c r="FL109" s="122">
        <f>IF(輸出!BR109=BT109,0,1)</f>
        <v>0</v>
      </c>
      <c r="FM109" s="122">
        <f>IF(輸出!BS109=BU109,0,1)</f>
        <v>0</v>
      </c>
      <c r="FN109" s="122">
        <f>IF(輸出!BT109=BV109,0,1)</f>
        <v>0</v>
      </c>
      <c r="FO109" s="122">
        <f>IF(輸出!BU109=BW109,0,1)</f>
        <v>0</v>
      </c>
      <c r="FP109" s="122">
        <f>IF(輸出!BV109=BX109,0,1)</f>
        <v>0</v>
      </c>
      <c r="FQ109" s="122">
        <f>IF(輸出!BW109=BY109,0,1)</f>
        <v>0</v>
      </c>
      <c r="FR109" s="122">
        <f>IF(輸出!BX109=BZ109,0,1)</f>
        <v>0</v>
      </c>
      <c r="FS109" s="122">
        <f>IF(輸出!BY109=CA109,0,1)</f>
        <v>0</v>
      </c>
      <c r="FT109" s="122">
        <f>IF(輸出!BZ109=CB109,0,1)</f>
        <v>0</v>
      </c>
      <c r="FU109" s="122">
        <f>IF(輸出!CA109=CC109,0,1)</f>
        <v>0</v>
      </c>
      <c r="FV109" s="122">
        <f>IF(輸出!CB109=CD109,0,1)</f>
        <v>0</v>
      </c>
      <c r="FW109" s="122">
        <f>IF(輸出!CC109=CE109,0,1)</f>
        <v>0</v>
      </c>
      <c r="FX109" s="122">
        <f>IF(輸出!CD109=CF109,0,1)</f>
        <v>0</v>
      </c>
      <c r="FY109" s="122">
        <f>IF(輸出!CE109=CG109,0,1)</f>
        <v>0</v>
      </c>
      <c r="FZ109" s="122">
        <f>IF(輸出!CF109=CH109,0,1)</f>
        <v>0</v>
      </c>
      <c r="GA109" s="122">
        <f>IF(輸出!CG109=CI109,0,1)</f>
        <v>0</v>
      </c>
      <c r="GB109" s="122">
        <f>IF(輸出!CH109=CJ109,0,1)</f>
        <v>0</v>
      </c>
      <c r="GC109" s="122">
        <f>IF(輸出!CI109=CK109,0,1)</f>
        <v>0</v>
      </c>
      <c r="GD109" s="122">
        <f>IF(輸出!CJ109=CL109,0,1)</f>
        <v>0</v>
      </c>
      <c r="GE109" s="122">
        <f>IF(輸出!CK109=CM109,0,1)</f>
        <v>0</v>
      </c>
      <c r="GF109" s="122">
        <f>IF(輸出!CL109=CN109,0,1)</f>
        <v>0</v>
      </c>
      <c r="GG109" s="122">
        <f>IF(輸出!CM109=CO109,0,1)</f>
        <v>0</v>
      </c>
      <c r="GH109" s="122">
        <f>IF(輸出!CN109=CP109,0,1)</f>
        <v>0</v>
      </c>
      <c r="GI109" s="122">
        <f>IF(輸出!CO109=CQ109,0,1)</f>
        <v>0</v>
      </c>
      <c r="GJ109" s="122">
        <f>IF(輸出!CP109=CR109,0,1)</f>
        <v>0</v>
      </c>
      <c r="GK109" s="122">
        <f>IF(輸出!CQ109=CS109,0,1)</f>
        <v>0</v>
      </c>
    </row>
    <row r="110" spans="3:193" s="122" customFormat="1" ht="12.75" customHeight="1" x14ac:dyDescent="0.25">
      <c r="C110" s="420"/>
      <c r="D110" s="427"/>
      <c r="E110" s="430"/>
      <c r="F110" s="433"/>
      <c r="G110" s="435"/>
      <c r="H110" s="251"/>
      <c r="I110" s="251"/>
      <c r="J110" s="251"/>
      <c r="K110" s="251"/>
      <c r="L110" s="251"/>
      <c r="M110" s="132"/>
      <c r="N110" s="132"/>
      <c r="O110" s="16"/>
      <c r="P110" s="43"/>
      <c r="Q110" s="16"/>
      <c r="R110" s="43"/>
      <c r="S110" s="16"/>
      <c r="T110" s="43"/>
      <c r="U110" s="16"/>
      <c r="V110" s="357"/>
      <c r="W110" s="357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30"/>
      <c r="AL110" s="30"/>
      <c r="AM110" s="30"/>
      <c r="AN110" s="30"/>
      <c r="AO110" s="16"/>
      <c r="AP110" s="16"/>
      <c r="AQ110" s="16"/>
      <c r="AR110" s="16"/>
      <c r="AS110" s="16"/>
      <c r="AT110" s="16"/>
      <c r="AU110" s="30"/>
      <c r="AV110" s="30"/>
      <c r="AW110" s="30"/>
      <c r="AX110" s="30"/>
      <c r="AY110" s="30"/>
      <c r="AZ110" s="30"/>
      <c r="BA110" s="30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251"/>
      <c r="BW110" s="251"/>
      <c r="BX110" s="251"/>
      <c r="BY110" s="251"/>
      <c r="BZ110" s="251"/>
      <c r="CA110" s="251"/>
      <c r="CB110" s="251"/>
      <c r="CC110" s="251"/>
      <c r="CD110" s="251"/>
      <c r="CE110" s="251"/>
      <c r="CF110" s="251"/>
      <c r="CG110" s="251"/>
      <c r="CH110" s="251"/>
      <c r="CI110" s="251"/>
      <c r="CJ110" s="251"/>
      <c r="CK110" s="251"/>
      <c r="CL110" s="353"/>
      <c r="CM110" s="353"/>
      <c r="CN110" s="353"/>
      <c r="CO110" s="353"/>
      <c r="CP110" s="353"/>
      <c r="CQ110" s="353"/>
      <c r="CR110" s="354"/>
      <c r="CU110" s="122">
        <f>IF(輸出!A110=C110,0,1)</f>
        <v>0</v>
      </c>
      <c r="CV110" s="122">
        <f>IF(輸出!B110=D110,0,1)</f>
        <v>0</v>
      </c>
      <c r="CW110" s="122">
        <f>IF(輸出!C110=E110,0,1)</f>
        <v>0</v>
      </c>
      <c r="CX110" s="122">
        <f>IF(輸出!D110=F110,0,1)</f>
        <v>0</v>
      </c>
      <c r="CY110" s="122">
        <f>IF(輸出!E110=G110,0,1)</f>
        <v>0</v>
      </c>
      <c r="CZ110" s="122">
        <f>IF(輸出!F110=H110,0,1)</f>
        <v>0</v>
      </c>
      <c r="DA110" s="122">
        <f>IF(輸出!G110=I110,0,1)</f>
        <v>0</v>
      </c>
      <c r="DB110" s="122">
        <f>IF(輸出!H110=J110,0,1)</f>
        <v>0</v>
      </c>
      <c r="DC110" s="122">
        <f>IF(輸出!I110=K110,0,1)</f>
        <v>0</v>
      </c>
      <c r="DD110" s="122">
        <f>IF(輸出!J110=L110,0,1)</f>
        <v>0</v>
      </c>
      <c r="DE110" s="122">
        <f>IF(輸出!K110=M110,0,1)</f>
        <v>0</v>
      </c>
      <c r="DF110" s="122">
        <f>IF(輸出!L110=N110,0,1)</f>
        <v>0</v>
      </c>
      <c r="DG110" s="122">
        <f>IF(輸出!M110=O110,0,1)</f>
        <v>0</v>
      </c>
      <c r="DH110" s="122">
        <f>IF(輸出!N110=P110,0,1)</f>
        <v>0</v>
      </c>
      <c r="DI110" s="122">
        <f>IF(輸出!O110=Q110,0,1)</f>
        <v>0</v>
      </c>
      <c r="DJ110" s="122">
        <f>IF(輸出!P110=R110,0,1)</f>
        <v>0</v>
      </c>
      <c r="DK110" s="122">
        <f>IF(輸出!Q110=S110,0,1)</f>
        <v>0</v>
      </c>
      <c r="DL110" s="122">
        <f>IF(輸出!R110=T110,0,1)</f>
        <v>0</v>
      </c>
      <c r="DM110" s="122">
        <f>IF(輸出!S110=U110,0,1)</f>
        <v>0</v>
      </c>
      <c r="DN110" s="122">
        <f>IF(輸出!T110=V110,0,1)</f>
        <v>0</v>
      </c>
      <c r="DO110" s="122">
        <f>IF(輸出!U110=W110,0,1)</f>
        <v>0</v>
      </c>
      <c r="DP110" s="122">
        <f>IF(輸出!V110=X110,0,1)</f>
        <v>0</v>
      </c>
      <c r="DQ110" s="122">
        <f>IF(輸出!W110=Y110,0,1)</f>
        <v>0</v>
      </c>
      <c r="DR110" s="122">
        <f>IF(輸出!X110=Z110,0,1)</f>
        <v>0</v>
      </c>
      <c r="DS110" s="122">
        <f>IF(輸出!Y110=AA110,0,1)</f>
        <v>0</v>
      </c>
      <c r="DT110" s="122">
        <f>IF(輸出!Z110=AB110,0,1)</f>
        <v>0</v>
      </c>
      <c r="DU110" s="122">
        <f>IF(輸出!AA110=AC110,0,1)</f>
        <v>0</v>
      </c>
      <c r="DV110" s="122">
        <f>IF(輸出!AB110=AD110,0,1)</f>
        <v>0</v>
      </c>
      <c r="DW110" s="122">
        <f>IF(輸出!AC110=AE110,0,1)</f>
        <v>0</v>
      </c>
      <c r="DX110" s="122">
        <f>IF(輸出!AD110=AF110,0,1)</f>
        <v>0</v>
      </c>
      <c r="DY110" s="122">
        <f>IF(輸出!AE110=AG110,0,1)</f>
        <v>0</v>
      </c>
      <c r="DZ110" s="122">
        <f>IF(輸出!AF110=AH110,0,1)</f>
        <v>0</v>
      </c>
      <c r="EA110" s="122">
        <f>IF(輸出!AG110=AI110,0,1)</f>
        <v>0</v>
      </c>
      <c r="EB110" s="122">
        <f>IF(輸出!AH110=AJ110,0,1)</f>
        <v>0</v>
      </c>
      <c r="EC110" s="122">
        <f>IF(輸出!AI110=AK110,0,1)</f>
        <v>0</v>
      </c>
      <c r="ED110" s="122">
        <f>IF(輸出!AJ110=AL110,0,1)</f>
        <v>0</v>
      </c>
      <c r="EE110" s="122">
        <f>IF(輸出!AK110=AM110,0,1)</f>
        <v>0</v>
      </c>
      <c r="EF110" s="122">
        <f>IF(輸出!AL110=AN110,0,1)</f>
        <v>0</v>
      </c>
      <c r="EG110" s="122">
        <f>IF(輸出!AM110=AO110,0,1)</f>
        <v>0</v>
      </c>
      <c r="EH110" s="122">
        <f>IF(輸出!AN110=AP110,0,1)</f>
        <v>0</v>
      </c>
      <c r="EI110" s="122">
        <f>IF(輸出!AO110=AQ110,0,1)</f>
        <v>0</v>
      </c>
      <c r="EJ110" s="122">
        <f>IF(輸出!AP110=AR110,0,1)</f>
        <v>0</v>
      </c>
      <c r="EK110" s="122">
        <f>IF(輸出!AQ110=AS110,0,1)</f>
        <v>0</v>
      </c>
      <c r="EL110" s="122">
        <f>IF(輸出!AR110=AT110,0,1)</f>
        <v>0</v>
      </c>
      <c r="EM110" s="122">
        <f>IF(輸出!AS110=AU110,0,1)</f>
        <v>0</v>
      </c>
      <c r="EN110" s="122">
        <f>IF(輸出!AT110=AV110,0,1)</f>
        <v>0</v>
      </c>
      <c r="EO110" s="122">
        <f>IF(輸出!AU110=AW110,0,1)</f>
        <v>0</v>
      </c>
      <c r="EP110" s="122">
        <f>IF(輸出!AV110=AX110,0,1)</f>
        <v>0</v>
      </c>
      <c r="EQ110" s="122">
        <f>IF(輸出!AW110=AY110,0,1)</f>
        <v>0</v>
      </c>
      <c r="ER110" s="122">
        <f>IF(輸出!AX110=AZ110,0,1)</f>
        <v>0</v>
      </c>
      <c r="ES110" s="122">
        <f>IF(輸出!AY110=BA110,0,1)</f>
        <v>0</v>
      </c>
      <c r="ET110" s="122">
        <f>IF(輸出!AZ110=BB110,0,1)</f>
        <v>0</v>
      </c>
      <c r="EU110" s="122">
        <f>IF(輸出!BA110=BC110,0,1)</f>
        <v>0</v>
      </c>
      <c r="EV110" s="122">
        <f>IF(輸出!BB110=BD110,0,1)</f>
        <v>0</v>
      </c>
      <c r="EW110" s="122">
        <f>IF(輸出!BC110=BE110,0,1)</f>
        <v>0</v>
      </c>
      <c r="EX110" s="122">
        <f>IF(輸出!BD110=BF110,0,1)</f>
        <v>0</v>
      </c>
      <c r="EY110" s="122">
        <f>IF(輸出!BE110=BG110,0,1)</f>
        <v>0</v>
      </c>
      <c r="EZ110" s="122">
        <f>IF(輸出!BF110=BH110,0,1)</f>
        <v>0</v>
      </c>
      <c r="FA110" s="122">
        <f>IF(輸出!BG110=BI110,0,1)</f>
        <v>0</v>
      </c>
      <c r="FB110" s="122">
        <f>IF(輸出!BH110=BJ110,0,1)</f>
        <v>0</v>
      </c>
      <c r="FC110" s="122">
        <f>IF(輸出!BI110=BK110,0,1)</f>
        <v>0</v>
      </c>
      <c r="FD110" s="122">
        <f>IF(輸出!BJ110=BL110,0,1)</f>
        <v>0</v>
      </c>
      <c r="FE110" s="122">
        <f>IF(輸出!BK110=BM110,0,1)</f>
        <v>0</v>
      </c>
      <c r="FF110" s="122">
        <f>IF(輸出!BL110=BN110,0,1)</f>
        <v>0</v>
      </c>
      <c r="FG110" s="122">
        <f>IF(輸出!BM110=BO110,0,1)</f>
        <v>0</v>
      </c>
      <c r="FH110" s="122">
        <f>IF(輸出!BN110=BP110,0,1)</f>
        <v>0</v>
      </c>
      <c r="FI110" s="122">
        <f>IF(輸出!BO110=BQ110,0,1)</f>
        <v>0</v>
      </c>
      <c r="FJ110" s="122">
        <f>IF(輸出!BP110=BR110,0,1)</f>
        <v>0</v>
      </c>
      <c r="FK110" s="122">
        <f>IF(輸出!BQ110=BS110,0,1)</f>
        <v>0</v>
      </c>
      <c r="FL110" s="122">
        <f>IF(輸出!BR110=BT110,0,1)</f>
        <v>0</v>
      </c>
      <c r="FM110" s="122">
        <f>IF(輸出!BS110=BU110,0,1)</f>
        <v>0</v>
      </c>
      <c r="FN110" s="122">
        <f>IF(輸出!BT110=BV110,0,1)</f>
        <v>0</v>
      </c>
      <c r="FO110" s="122">
        <f>IF(輸出!BU110=BW110,0,1)</f>
        <v>0</v>
      </c>
      <c r="FP110" s="122">
        <f>IF(輸出!BV110=BX110,0,1)</f>
        <v>0</v>
      </c>
      <c r="FQ110" s="122">
        <f>IF(輸出!BW110=BY110,0,1)</f>
        <v>0</v>
      </c>
      <c r="FR110" s="122">
        <f>IF(輸出!BX110=BZ110,0,1)</f>
        <v>0</v>
      </c>
      <c r="FS110" s="122">
        <f>IF(輸出!BY110=CA110,0,1)</f>
        <v>0</v>
      </c>
      <c r="FT110" s="122">
        <f>IF(輸出!BZ110=CB110,0,1)</f>
        <v>0</v>
      </c>
      <c r="FU110" s="122">
        <f>IF(輸出!CA110=CC110,0,1)</f>
        <v>0</v>
      </c>
      <c r="FV110" s="122">
        <f>IF(輸出!CB110=CD110,0,1)</f>
        <v>0</v>
      </c>
      <c r="FW110" s="122">
        <f>IF(輸出!CC110=CE110,0,1)</f>
        <v>0</v>
      </c>
      <c r="FX110" s="122">
        <f>IF(輸出!CD110=CF110,0,1)</f>
        <v>0</v>
      </c>
      <c r="FY110" s="122">
        <f>IF(輸出!CE110=CG110,0,1)</f>
        <v>0</v>
      </c>
      <c r="FZ110" s="122">
        <f>IF(輸出!CF110=CH110,0,1)</f>
        <v>0</v>
      </c>
      <c r="GA110" s="122">
        <f>IF(輸出!CG110=CI110,0,1)</f>
        <v>0</v>
      </c>
      <c r="GB110" s="122">
        <f>IF(輸出!CH110=CJ110,0,1)</f>
        <v>0</v>
      </c>
      <c r="GC110" s="122">
        <f>IF(輸出!CI110=CK110,0,1)</f>
        <v>0</v>
      </c>
      <c r="GD110" s="122">
        <f>IF(輸出!CJ110=CL110,0,1)</f>
        <v>0</v>
      </c>
      <c r="GE110" s="122">
        <f>IF(輸出!CK110=CM110,0,1)</f>
        <v>0</v>
      </c>
      <c r="GF110" s="122">
        <f>IF(輸出!CL110=CN110,0,1)</f>
        <v>0</v>
      </c>
      <c r="GG110" s="122">
        <f>IF(輸出!CM110=CO110,0,1)</f>
        <v>0</v>
      </c>
      <c r="GH110" s="122">
        <f>IF(輸出!CN110=CP110,0,1)</f>
        <v>0</v>
      </c>
      <c r="GI110" s="122">
        <f>IF(輸出!CO110=CQ110,0,1)</f>
        <v>0</v>
      </c>
      <c r="GJ110" s="122">
        <f>IF(輸出!CP110=CR110,0,1)</f>
        <v>0</v>
      </c>
      <c r="GK110" s="122">
        <f>IF(輸出!CQ110=CS110,0,1)</f>
        <v>0</v>
      </c>
    </row>
    <row r="111" spans="3:193" s="122" customFormat="1" ht="12.75" customHeight="1" x14ac:dyDescent="0.25">
      <c r="C111" s="420"/>
      <c r="D111" s="428"/>
      <c r="E111" s="431"/>
      <c r="F111" s="433"/>
      <c r="G111" s="436"/>
      <c r="H111" s="350"/>
      <c r="I111" s="350"/>
      <c r="J111" s="350"/>
      <c r="K111" s="350"/>
      <c r="L111" s="350"/>
      <c r="M111" s="16"/>
      <c r="N111" s="16"/>
      <c r="O111" s="16"/>
      <c r="P111" s="43"/>
      <c r="Q111" s="16"/>
      <c r="R111" s="43"/>
      <c r="S111" s="16"/>
      <c r="T111" s="357"/>
      <c r="U111" s="357"/>
      <c r="V111" s="357"/>
      <c r="W111" s="357"/>
      <c r="X111" s="43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30"/>
      <c r="AL111" s="30"/>
      <c r="AM111" s="30"/>
      <c r="AN111" s="30"/>
      <c r="AO111" s="16"/>
      <c r="AP111" s="16"/>
      <c r="AQ111" s="16"/>
      <c r="AR111" s="16"/>
      <c r="AS111" s="16"/>
      <c r="AT111" s="16"/>
      <c r="AU111" s="30"/>
      <c r="AV111" s="30"/>
      <c r="AW111" s="30"/>
      <c r="AX111" s="30"/>
      <c r="AY111" s="30"/>
      <c r="AZ111" s="30"/>
      <c r="BA111" s="30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50"/>
      <c r="BW111" s="350"/>
      <c r="BX111" s="350"/>
      <c r="BY111" s="350"/>
      <c r="BZ111" s="350"/>
      <c r="CA111" s="350"/>
      <c r="CB111" s="350"/>
      <c r="CC111" s="350"/>
      <c r="CD111" s="350"/>
      <c r="CE111" s="350"/>
      <c r="CF111" s="350"/>
      <c r="CG111" s="350"/>
      <c r="CH111" s="350"/>
      <c r="CI111" s="350"/>
      <c r="CJ111" s="350"/>
      <c r="CK111" s="350"/>
      <c r="CL111" s="355"/>
      <c r="CM111" s="355"/>
      <c r="CN111" s="355"/>
      <c r="CO111" s="355"/>
      <c r="CP111" s="355"/>
      <c r="CQ111" s="355"/>
      <c r="CR111" s="356"/>
      <c r="CU111" s="122">
        <f>IF(輸出!A111=C111,0,1)</f>
        <v>0</v>
      </c>
      <c r="CV111" s="122">
        <f>IF(輸出!B111=D111,0,1)</f>
        <v>0</v>
      </c>
      <c r="CW111" s="122">
        <f>IF(輸出!C111=E111,0,1)</f>
        <v>0</v>
      </c>
      <c r="CX111" s="122">
        <f>IF(輸出!D111=F111,0,1)</f>
        <v>0</v>
      </c>
      <c r="CY111" s="122">
        <f>IF(輸出!E111=G111,0,1)</f>
        <v>0</v>
      </c>
      <c r="CZ111" s="122">
        <f>IF(輸出!F111=H111,0,1)</f>
        <v>0</v>
      </c>
      <c r="DA111" s="122">
        <f>IF(輸出!G111=I111,0,1)</f>
        <v>0</v>
      </c>
      <c r="DB111" s="122">
        <f>IF(輸出!H111=J111,0,1)</f>
        <v>0</v>
      </c>
      <c r="DC111" s="122">
        <f>IF(輸出!I111=K111,0,1)</f>
        <v>0</v>
      </c>
      <c r="DD111" s="122">
        <f>IF(輸出!J111=L111,0,1)</f>
        <v>0</v>
      </c>
      <c r="DE111" s="122">
        <f>IF(輸出!K111=M111,0,1)</f>
        <v>0</v>
      </c>
      <c r="DF111" s="122">
        <f>IF(輸出!L111=N111,0,1)</f>
        <v>0</v>
      </c>
      <c r="DG111" s="122">
        <f>IF(輸出!M111=O111,0,1)</f>
        <v>0</v>
      </c>
      <c r="DH111" s="122">
        <f>IF(輸出!N111=P111,0,1)</f>
        <v>0</v>
      </c>
      <c r="DI111" s="122">
        <f>IF(輸出!O111=Q111,0,1)</f>
        <v>0</v>
      </c>
      <c r="DJ111" s="122">
        <f>IF(輸出!P111=R111,0,1)</f>
        <v>0</v>
      </c>
      <c r="DK111" s="122">
        <f>IF(輸出!Q111=S111,0,1)</f>
        <v>0</v>
      </c>
      <c r="DL111" s="122">
        <f>IF(輸出!R111=T111,0,1)</f>
        <v>0</v>
      </c>
      <c r="DM111" s="122">
        <f>IF(輸出!S111=U111,0,1)</f>
        <v>0</v>
      </c>
      <c r="DN111" s="122">
        <f>IF(輸出!T111=V111,0,1)</f>
        <v>0</v>
      </c>
      <c r="DO111" s="122">
        <f>IF(輸出!U111=W111,0,1)</f>
        <v>0</v>
      </c>
      <c r="DP111" s="122">
        <f>IF(輸出!V111=X111,0,1)</f>
        <v>0</v>
      </c>
      <c r="DQ111" s="122">
        <f>IF(輸出!W111=Y111,0,1)</f>
        <v>0</v>
      </c>
      <c r="DR111" s="122">
        <f>IF(輸出!X111=Z111,0,1)</f>
        <v>0</v>
      </c>
      <c r="DS111" s="122">
        <f>IF(輸出!Y111=AA111,0,1)</f>
        <v>0</v>
      </c>
      <c r="DT111" s="122">
        <f>IF(輸出!Z111=AB111,0,1)</f>
        <v>0</v>
      </c>
      <c r="DU111" s="122">
        <f>IF(輸出!AA111=AC111,0,1)</f>
        <v>0</v>
      </c>
      <c r="DV111" s="122">
        <f>IF(輸出!AB111=AD111,0,1)</f>
        <v>0</v>
      </c>
      <c r="DW111" s="122">
        <f>IF(輸出!AC111=AE111,0,1)</f>
        <v>0</v>
      </c>
      <c r="DX111" s="122">
        <f>IF(輸出!AD111=AF111,0,1)</f>
        <v>0</v>
      </c>
      <c r="DY111" s="122">
        <f>IF(輸出!AE111=AG111,0,1)</f>
        <v>0</v>
      </c>
      <c r="DZ111" s="122">
        <f>IF(輸出!AF111=AH111,0,1)</f>
        <v>0</v>
      </c>
      <c r="EA111" s="122">
        <f>IF(輸出!AG111=AI111,0,1)</f>
        <v>0</v>
      </c>
      <c r="EB111" s="122">
        <f>IF(輸出!AH111=AJ111,0,1)</f>
        <v>0</v>
      </c>
      <c r="EC111" s="122">
        <f>IF(輸出!AI111=AK111,0,1)</f>
        <v>0</v>
      </c>
      <c r="ED111" s="122">
        <f>IF(輸出!AJ111=AL111,0,1)</f>
        <v>0</v>
      </c>
      <c r="EE111" s="122">
        <f>IF(輸出!AK111=AM111,0,1)</f>
        <v>0</v>
      </c>
      <c r="EF111" s="122">
        <f>IF(輸出!AL111=AN111,0,1)</f>
        <v>0</v>
      </c>
      <c r="EG111" s="122">
        <f>IF(輸出!AM111=AO111,0,1)</f>
        <v>0</v>
      </c>
      <c r="EH111" s="122">
        <f>IF(輸出!AN111=AP111,0,1)</f>
        <v>0</v>
      </c>
      <c r="EI111" s="122">
        <f>IF(輸出!AO111=AQ111,0,1)</f>
        <v>0</v>
      </c>
      <c r="EJ111" s="122">
        <f>IF(輸出!AP111=AR111,0,1)</f>
        <v>0</v>
      </c>
      <c r="EK111" s="122">
        <f>IF(輸出!AQ111=AS111,0,1)</f>
        <v>0</v>
      </c>
      <c r="EL111" s="122">
        <f>IF(輸出!AR111=AT111,0,1)</f>
        <v>0</v>
      </c>
      <c r="EM111" s="122">
        <f>IF(輸出!AS111=AU111,0,1)</f>
        <v>0</v>
      </c>
      <c r="EN111" s="122">
        <f>IF(輸出!AT111=AV111,0,1)</f>
        <v>0</v>
      </c>
      <c r="EO111" s="122">
        <f>IF(輸出!AU111=AW111,0,1)</f>
        <v>0</v>
      </c>
      <c r="EP111" s="122">
        <f>IF(輸出!AV111=AX111,0,1)</f>
        <v>0</v>
      </c>
      <c r="EQ111" s="122">
        <f>IF(輸出!AW111=AY111,0,1)</f>
        <v>0</v>
      </c>
      <c r="ER111" s="122">
        <f>IF(輸出!AX111=AZ111,0,1)</f>
        <v>0</v>
      </c>
      <c r="ES111" s="122">
        <f>IF(輸出!AY111=BA111,0,1)</f>
        <v>0</v>
      </c>
      <c r="ET111" s="122">
        <f>IF(輸出!AZ111=BB111,0,1)</f>
        <v>0</v>
      </c>
      <c r="EU111" s="122">
        <f>IF(輸出!BA111=BC111,0,1)</f>
        <v>0</v>
      </c>
      <c r="EV111" s="122">
        <f>IF(輸出!BB111=BD111,0,1)</f>
        <v>0</v>
      </c>
      <c r="EW111" s="122">
        <f>IF(輸出!BC111=BE111,0,1)</f>
        <v>0</v>
      </c>
      <c r="EX111" s="122">
        <f>IF(輸出!BD111=BF111,0,1)</f>
        <v>0</v>
      </c>
      <c r="EY111" s="122">
        <f>IF(輸出!BE111=BG111,0,1)</f>
        <v>0</v>
      </c>
      <c r="EZ111" s="122">
        <f>IF(輸出!BF111=BH111,0,1)</f>
        <v>0</v>
      </c>
      <c r="FA111" s="122">
        <f>IF(輸出!BG111=BI111,0,1)</f>
        <v>0</v>
      </c>
      <c r="FB111" s="122">
        <f>IF(輸出!BH111=BJ111,0,1)</f>
        <v>0</v>
      </c>
      <c r="FC111" s="122">
        <f>IF(輸出!BI111=BK111,0,1)</f>
        <v>0</v>
      </c>
      <c r="FD111" s="122">
        <f>IF(輸出!BJ111=BL111,0,1)</f>
        <v>0</v>
      </c>
      <c r="FE111" s="122">
        <f>IF(輸出!BK111=BM111,0,1)</f>
        <v>0</v>
      </c>
      <c r="FF111" s="122">
        <f>IF(輸出!BL111=BN111,0,1)</f>
        <v>0</v>
      </c>
      <c r="FG111" s="122">
        <f>IF(輸出!BM111=BO111,0,1)</f>
        <v>0</v>
      </c>
      <c r="FH111" s="122">
        <f>IF(輸出!BN111=BP111,0,1)</f>
        <v>0</v>
      </c>
      <c r="FI111" s="122">
        <f>IF(輸出!BO111=BQ111,0,1)</f>
        <v>0</v>
      </c>
      <c r="FJ111" s="122">
        <f>IF(輸出!BP111=BR111,0,1)</f>
        <v>0</v>
      </c>
      <c r="FK111" s="122">
        <f>IF(輸出!BQ111=BS111,0,1)</f>
        <v>0</v>
      </c>
      <c r="FL111" s="122">
        <f>IF(輸出!BR111=BT111,0,1)</f>
        <v>0</v>
      </c>
      <c r="FM111" s="122">
        <f>IF(輸出!BS111=BU111,0,1)</f>
        <v>0</v>
      </c>
      <c r="FN111" s="122">
        <f>IF(輸出!BT111=BV111,0,1)</f>
        <v>0</v>
      </c>
      <c r="FO111" s="122">
        <f>IF(輸出!BU111=BW111,0,1)</f>
        <v>0</v>
      </c>
      <c r="FP111" s="122">
        <f>IF(輸出!BV111=BX111,0,1)</f>
        <v>0</v>
      </c>
      <c r="FQ111" s="122">
        <f>IF(輸出!BW111=BY111,0,1)</f>
        <v>0</v>
      </c>
      <c r="FR111" s="122">
        <f>IF(輸出!BX111=BZ111,0,1)</f>
        <v>0</v>
      </c>
      <c r="FS111" s="122">
        <f>IF(輸出!BY111=CA111,0,1)</f>
        <v>0</v>
      </c>
      <c r="FT111" s="122">
        <f>IF(輸出!BZ111=CB111,0,1)</f>
        <v>0</v>
      </c>
      <c r="FU111" s="122">
        <f>IF(輸出!CA111=CC111,0,1)</f>
        <v>0</v>
      </c>
      <c r="FV111" s="122">
        <f>IF(輸出!CB111=CD111,0,1)</f>
        <v>0</v>
      </c>
      <c r="FW111" s="122">
        <f>IF(輸出!CC111=CE111,0,1)</f>
        <v>0</v>
      </c>
      <c r="FX111" s="122">
        <f>IF(輸出!CD111=CF111,0,1)</f>
        <v>0</v>
      </c>
      <c r="FY111" s="122">
        <f>IF(輸出!CE111=CG111,0,1)</f>
        <v>0</v>
      </c>
      <c r="FZ111" s="122">
        <f>IF(輸出!CF111=CH111,0,1)</f>
        <v>0</v>
      </c>
      <c r="GA111" s="122">
        <f>IF(輸出!CG111=CI111,0,1)</f>
        <v>0</v>
      </c>
      <c r="GB111" s="122">
        <f>IF(輸出!CH111=CJ111,0,1)</f>
        <v>0</v>
      </c>
      <c r="GC111" s="122">
        <f>IF(輸出!CI111=CK111,0,1)</f>
        <v>0</v>
      </c>
      <c r="GD111" s="122">
        <f>IF(輸出!CJ111=CL111,0,1)</f>
        <v>0</v>
      </c>
      <c r="GE111" s="122">
        <f>IF(輸出!CK111=CM111,0,1)</f>
        <v>0</v>
      </c>
      <c r="GF111" s="122">
        <f>IF(輸出!CL111=CN111,0,1)</f>
        <v>0</v>
      </c>
      <c r="GG111" s="122">
        <f>IF(輸出!CM111=CO111,0,1)</f>
        <v>0</v>
      </c>
      <c r="GH111" s="122">
        <f>IF(輸出!CN111=CP111,0,1)</f>
        <v>0</v>
      </c>
      <c r="GI111" s="122">
        <f>IF(輸出!CO111=CQ111,0,1)</f>
        <v>0</v>
      </c>
      <c r="GJ111" s="122">
        <f>IF(輸出!CP111=CR111,0,1)</f>
        <v>0</v>
      </c>
      <c r="GK111" s="122">
        <f>IF(輸出!CQ111=CS111,0,1)</f>
        <v>0</v>
      </c>
    </row>
    <row r="112" spans="3:193" s="122" customFormat="1" ht="11.1" customHeight="1" x14ac:dyDescent="0.25">
      <c r="C112" s="420"/>
      <c r="D112" s="358"/>
      <c r="E112" s="317"/>
      <c r="F112" s="361" t="s">
        <v>179</v>
      </c>
      <c r="G112" s="362"/>
      <c r="H112" s="362"/>
      <c r="I112" s="362"/>
      <c r="J112" s="362"/>
      <c r="K112" s="362"/>
      <c r="L112" s="362"/>
      <c r="M112" s="362"/>
      <c r="N112" s="362"/>
      <c r="O112" s="362"/>
      <c r="P112" s="362"/>
      <c r="Q112" s="362"/>
      <c r="R112" s="362"/>
      <c r="S112" s="362"/>
      <c r="T112" s="362"/>
      <c r="U112" s="362"/>
      <c r="V112" s="362"/>
      <c r="W112" s="362"/>
      <c r="X112" s="362"/>
      <c r="Y112" s="362"/>
      <c r="Z112" s="362"/>
      <c r="AA112" s="362"/>
      <c r="AB112" s="362"/>
      <c r="AC112" s="362"/>
      <c r="AD112" s="362"/>
      <c r="AE112" s="362"/>
      <c r="AF112" s="362"/>
      <c r="AG112" s="362"/>
      <c r="AH112" s="362"/>
      <c r="AI112" s="362"/>
      <c r="AJ112" s="362"/>
      <c r="AK112" s="362"/>
      <c r="AL112" s="362"/>
      <c r="AM112" s="362"/>
      <c r="AN112" s="362"/>
      <c r="AO112" s="362"/>
      <c r="AP112" s="362"/>
      <c r="AQ112" s="362"/>
      <c r="AR112" s="362"/>
      <c r="AS112" s="362"/>
      <c r="AT112" s="362"/>
      <c r="AU112" s="362"/>
      <c r="AV112" s="362"/>
      <c r="AW112" s="362"/>
      <c r="AX112" s="362"/>
      <c r="AY112" s="362"/>
      <c r="AZ112" s="362"/>
      <c r="BA112" s="362"/>
      <c r="BB112" s="362"/>
      <c r="BC112" s="362"/>
      <c r="BD112" s="362"/>
      <c r="BE112" s="362"/>
      <c r="BF112" s="362"/>
      <c r="BG112" s="362"/>
      <c r="BH112" s="362"/>
      <c r="BI112" s="362"/>
      <c r="BJ112" s="362"/>
      <c r="BK112" s="362"/>
      <c r="BL112" s="362"/>
      <c r="BM112" s="362"/>
      <c r="BN112" s="362"/>
      <c r="BO112" s="362"/>
      <c r="BP112" s="362"/>
      <c r="BQ112" s="362"/>
      <c r="BR112" s="362"/>
      <c r="BS112" s="362"/>
      <c r="BT112" s="362"/>
      <c r="BU112" s="362"/>
      <c r="BV112" s="362"/>
      <c r="BW112" s="362"/>
      <c r="BX112" s="362"/>
      <c r="BY112" s="362"/>
      <c r="BZ112" s="362"/>
      <c r="CA112" s="362"/>
      <c r="CB112" s="362"/>
      <c r="CC112" s="362"/>
      <c r="CD112" s="362"/>
      <c r="CE112" s="362"/>
      <c r="CF112" s="362"/>
      <c r="CG112" s="362"/>
      <c r="CH112" s="362"/>
      <c r="CI112" s="362"/>
      <c r="CJ112" s="362"/>
      <c r="CK112" s="363"/>
      <c r="CL112" s="364" t="s">
        <v>140</v>
      </c>
      <c r="CM112" s="315"/>
      <c r="CN112" s="315"/>
      <c r="CO112" s="315"/>
      <c r="CP112" s="315"/>
      <c r="CQ112" s="315"/>
      <c r="CR112" s="365"/>
      <c r="CU112" s="122">
        <f>IF(輸出!A112=C112,0,1)</f>
        <v>0</v>
      </c>
      <c r="CV112" s="122">
        <f>IF(輸出!B112=D112,0,1)</f>
        <v>0</v>
      </c>
      <c r="CW112" s="122">
        <f>IF(輸出!C112=E112,0,1)</f>
        <v>0</v>
      </c>
      <c r="CX112" s="122">
        <f>IF(輸出!D112=F112,0,1)</f>
        <v>0</v>
      </c>
      <c r="CY112" s="122">
        <f>IF(輸出!E112=G112,0,1)</f>
        <v>0</v>
      </c>
      <c r="CZ112" s="122">
        <f>IF(輸出!F112=H112,0,1)</f>
        <v>0</v>
      </c>
      <c r="DA112" s="122">
        <f>IF(輸出!G112=I112,0,1)</f>
        <v>0</v>
      </c>
      <c r="DB112" s="122">
        <f>IF(輸出!H112=J112,0,1)</f>
        <v>0</v>
      </c>
      <c r="DC112" s="122">
        <f>IF(輸出!I112=K112,0,1)</f>
        <v>0</v>
      </c>
      <c r="DD112" s="122">
        <f>IF(輸出!J112=L112,0,1)</f>
        <v>0</v>
      </c>
      <c r="DE112" s="122">
        <f>IF(輸出!K112=M112,0,1)</f>
        <v>0</v>
      </c>
      <c r="DF112" s="122">
        <f>IF(輸出!L112=N112,0,1)</f>
        <v>0</v>
      </c>
      <c r="DG112" s="122">
        <f>IF(輸出!M112=O112,0,1)</f>
        <v>0</v>
      </c>
      <c r="DH112" s="122">
        <f>IF(輸出!N112=P112,0,1)</f>
        <v>0</v>
      </c>
      <c r="DI112" s="122">
        <f>IF(輸出!O112=Q112,0,1)</f>
        <v>0</v>
      </c>
      <c r="DJ112" s="122">
        <f>IF(輸出!P112=R112,0,1)</f>
        <v>0</v>
      </c>
      <c r="DK112" s="122">
        <f>IF(輸出!Q112=S112,0,1)</f>
        <v>0</v>
      </c>
      <c r="DL112" s="122">
        <f>IF(輸出!R112=T112,0,1)</f>
        <v>0</v>
      </c>
      <c r="DM112" s="122">
        <f>IF(輸出!S112=U112,0,1)</f>
        <v>0</v>
      </c>
      <c r="DN112" s="122">
        <f>IF(輸出!T112=V112,0,1)</f>
        <v>0</v>
      </c>
      <c r="DO112" s="122">
        <f>IF(輸出!U112=W112,0,1)</f>
        <v>0</v>
      </c>
      <c r="DP112" s="122">
        <f>IF(輸出!V112=X112,0,1)</f>
        <v>0</v>
      </c>
      <c r="DQ112" s="122">
        <f>IF(輸出!W112=Y112,0,1)</f>
        <v>0</v>
      </c>
      <c r="DR112" s="122">
        <f>IF(輸出!X112=Z112,0,1)</f>
        <v>0</v>
      </c>
      <c r="DS112" s="122">
        <f>IF(輸出!Y112=AA112,0,1)</f>
        <v>0</v>
      </c>
      <c r="DT112" s="122">
        <f>IF(輸出!Z112=AB112,0,1)</f>
        <v>0</v>
      </c>
      <c r="DU112" s="122">
        <f>IF(輸出!AA112=AC112,0,1)</f>
        <v>0</v>
      </c>
      <c r="DV112" s="122">
        <f>IF(輸出!AB112=AD112,0,1)</f>
        <v>0</v>
      </c>
      <c r="DW112" s="122">
        <f>IF(輸出!AC112=AE112,0,1)</f>
        <v>0</v>
      </c>
      <c r="DX112" s="122">
        <f>IF(輸出!AD112=AF112,0,1)</f>
        <v>0</v>
      </c>
      <c r="DY112" s="122">
        <f>IF(輸出!AE112=AG112,0,1)</f>
        <v>0</v>
      </c>
      <c r="DZ112" s="122">
        <f>IF(輸出!AF112=AH112,0,1)</f>
        <v>0</v>
      </c>
      <c r="EA112" s="122">
        <f>IF(輸出!AG112=AI112,0,1)</f>
        <v>0</v>
      </c>
      <c r="EB112" s="122">
        <f>IF(輸出!AH112=AJ112,0,1)</f>
        <v>0</v>
      </c>
      <c r="EC112" s="122">
        <f>IF(輸出!AI112=AK112,0,1)</f>
        <v>0</v>
      </c>
      <c r="ED112" s="122">
        <f>IF(輸出!AJ112=AL112,0,1)</f>
        <v>0</v>
      </c>
      <c r="EE112" s="122">
        <f>IF(輸出!AK112=AM112,0,1)</f>
        <v>0</v>
      </c>
      <c r="EF112" s="122">
        <f>IF(輸出!AL112=AN112,0,1)</f>
        <v>0</v>
      </c>
      <c r="EG112" s="122">
        <f>IF(輸出!AM112=AO112,0,1)</f>
        <v>0</v>
      </c>
      <c r="EH112" s="122">
        <f>IF(輸出!AN112=AP112,0,1)</f>
        <v>0</v>
      </c>
      <c r="EI112" s="122">
        <f>IF(輸出!AO112=AQ112,0,1)</f>
        <v>0</v>
      </c>
      <c r="EJ112" s="122">
        <f>IF(輸出!AP112=AR112,0,1)</f>
        <v>0</v>
      </c>
      <c r="EK112" s="122">
        <f>IF(輸出!AQ112=AS112,0,1)</f>
        <v>0</v>
      </c>
      <c r="EL112" s="122">
        <f>IF(輸出!AR112=AT112,0,1)</f>
        <v>0</v>
      </c>
      <c r="EM112" s="122">
        <f>IF(輸出!AS112=AU112,0,1)</f>
        <v>0</v>
      </c>
      <c r="EN112" s="122">
        <f>IF(輸出!AT112=AV112,0,1)</f>
        <v>0</v>
      </c>
      <c r="EO112" s="122">
        <f>IF(輸出!AU112=AW112,0,1)</f>
        <v>0</v>
      </c>
      <c r="EP112" s="122">
        <f>IF(輸出!AV112=AX112,0,1)</f>
        <v>0</v>
      </c>
      <c r="EQ112" s="122">
        <f>IF(輸出!AW112=AY112,0,1)</f>
        <v>0</v>
      </c>
      <c r="ER112" s="122">
        <f>IF(輸出!AX112=AZ112,0,1)</f>
        <v>0</v>
      </c>
      <c r="ES112" s="122">
        <f>IF(輸出!AY112=BA112,0,1)</f>
        <v>0</v>
      </c>
      <c r="ET112" s="122">
        <f>IF(輸出!AZ112=BB112,0,1)</f>
        <v>0</v>
      </c>
      <c r="EU112" s="122">
        <f>IF(輸出!BA112=BC112,0,1)</f>
        <v>0</v>
      </c>
      <c r="EV112" s="122">
        <f>IF(輸出!BB112=BD112,0,1)</f>
        <v>0</v>
      </c>
      <c r="EW112" s="122">
        <f>IF(輸出!BC112=BE112,0,1)</f>
        <v>0</v>
      </c>
      <c r="EX112" s="122">
        <f>IF(輸出!BD112=BF112,0,1)</f>
        <v>0</v>
      </c>
      <c r="EY112" s="122">
        <f>IF(輸出!BE112=BG112,0,1)</f>
        <v>0</v>
      </c>
      <c r="EZ112" s="122">
        <f>IF(輸出!BF112=BH112,0,1)</f>
        <v>0</v>
      </c>
      <c r="FA112" s="122">
        <f>IF(輸出!BG112=BI112,0,1)</f>
        <v>0</v>
      </c>
      <c r="FB112" s="122">
        <f>IF(輸出!BH112=BJ112,0,1)</f>
        <v>0</v>
      </c>
      <c r="FC112" s="122">
        <f>IF(輸出!BI112=BK112,0,1)</f>
        <v>0</v>
      </c>
      <c r="FD112" s="122">
        <f>IF(輸出!BJ112=BL112,0,1)</f>
        <v>0</v>
      </c>
      <c r="FE112" s="122">
        <f>IF(輸出!BK112=BM112,0,1)</f>
        <v>0</v>
      </c>
      <c r="FF112" s="122">
        <f>IF(輸出!BL112=BN112,0,1)</f>
        <v>0</v>
      </c>
      <c r="FG112" s="122">
        <f>IF(輸出!BM112=BO112,0,1)</f>
        <v>0</v>
      </c>
      <c r="FH112" s="122">
        <f>IF(輸出!BN112=BP112,0,1)</f>
        <v>0</v>
      </c>
      <c r="FI112" s="122">
        <f>IF(輸出!BO112=BQ112,0,1)</f>
        <v>0</v>
      </c>
      <c r="FJ112" s="122">
        <f>IF(輸出!BP112=BR112,0,1)</f>
        <v>0</v>
      </c>
      <c r="FK112" s="122">
        <f>IF(輸出!BQ112=BS112,0,1)</f>
        <v>0</v>
      </c>
      <c r="FL112" s="122">
        <f>IF(輸出!BR112=BT112,0,1)</f>
        <v>0</v>
      </c>
      <c r="FM112" s="122">
        <f>IF(輸出!BS112=BU112,0,1)</f>
        <v>0</v>
      </c>
      <c r="FN112" s="122">
        <f>IF(輸出!BT112=BV112,0,1)</f>
        <v>0</v>
      </c>
      <c r="FO112" s="122">
        <f>IF(輸出!BU112=BW112,0,1)</f>
        <v>0</v>
      </c>
      <c r="FP112" s="122">
        <f>IF(輸出!BV112=BX112,0,1)</f>
        <v>0</v>
      </c>
      <c r="FQ112" s="122">
        <f>IF(輸出!BW112=BY112,0,1)</f>
        <v>0</v>
      </c>
      <c r="FR112" s="122">
        <f>IF(輸出!BX112=BZ112,0,1)</f>
        <v>0</v>
      </c>
      <c r="FS112" s="122">
        <f>IF(輸出!BY112=CA112,0,1)</f>
        <v>0</v>
      </c>
      <c r="FT112" s="122">
        <f>IF(輸出!BZ112=CB112,0,1)</f>
        <v>0</v>
      </c>
      <c r="FU112" s="122">
        <f>IF(輸出!CA112=CC112,0,1)</f>
        <v>0</v>
      </c>
      <c r="FV112" s="122">
        <f>IF(輸出!CB112=CD112,0,1)</f>
        <v>0</v>
      </c>
      <c r="FW112" s="122">
        <f>IF(輸出!CC112=CE112,0,1)</f>
        <v>0</v>
      </c>
      <c r="FX112" s="122">
        <f>IF(輸出!CD112=CF112,0,1)</f>
        <v>0</v>
      </c>
      <c r="FY112" s="122">
        <f>IF(輸出!CE112=CG112,0,1)</f>
        <v>0</v>
      </c>
      <c r="FZ112" s="122">
        <f>IF(輸出!CF112=CH112,0,1)</f>
        <v>0</v>
      </c>
      <c r="GA112" s="122">
        <f>IF(輸出!CG112=CI112,0,1)</f>
        <v>0</v>
      </c>
      <c r="GB112" s="122">
        <f>IF(輸出!CH112=CJ112,0,1)</f>
        <v>0</v>
      </c>
      <c r="GC112" s="122">
        <f>IF(輸出!CI112=CK112,0,1)</f>
        <v>0</v>
      </c>
      <c r="GD112" s="122">
        <f>IF(輸出!CJ112=CL112,0,1)</f>
        <v>0</v>
      </c>
      <c r="GE112" s="122">
        <f>IF(輸出!CK112=CM112,0,1)</f>
        <v>0</v>
      </c>
      <c r="GF112" s="122">
        <f>IF(輸出!CL112=CN112,0,1)</f>
        <v>0</v>
      </c>
      <c r="GG112" s="122">
        <f>IF(輸出!CM112=CO112,0,1)</f>
        <v>0</v>
      </c>
      <c r="GH112" s="122">
        <f>IF(輸出!CN112=CP112,0,1)</f>
        <v>0</v>
      </c>
      <c r="GI112" s="122">
        <f>IF(輸出!CO112=CQ112,0,1)</f>
        <v>0</v>
      </c>
      <c r="GJ112" s="122">
        <f>IF(輸出!CP112=CR112,0,1)</f>
        <v>0</v>
      </c>
      <c r="GK112" s="122">
        <f>IF(輸出!CQ112=CS112,0,1)</f>
        <v>0</v>
      </c>
    </row>
    <row r="113" spans="3:193" s="122" customFormat="1" ht="11.1" customHeight="1" x14ac:dyDescent="0.25">
      <c r="C113" s="420"/>
      <c r="D113" s="358"/>
      <c r="E113" s="317"/>
      <c r="F113" s="366" t="s">
        <v>77</v>
      </c>
      <c r="G113" s="367"/>
      <c r="H113" s="367"/>
      <c r="I113" s="368"/>
      <c r="J113" s="334" t="s">
        <v>78</v>
      </c>
      <c r="K113" s="375"/>
      <c r="L113" s="376" t="s">
        <v>15</v>
      </c>
      <c r="M113" s="334" t="s">
        <v>79</v>
      </c>
      <c r="N113" s="336"/>
      <c r="O113" s="225" t="s">
        <v>80</v>
      </c>
      <c r="P113" s="334" t="s">
        <v>141</v>
      </c>
      <c r="Q113" s="340"/>
      <c r="R113" s="378" t="s">
        <v>142</v>
      </c>
      <c r="S113" s="379"/>
      <c r="T113" s="379"/>
      <c r="U113" s="379"/>
      <c r="V113" s="380"/>
      <c r="W113" s="224" t="s">
        <v>143</v>
      </c>
      <c r="X113" s="191"/>
      <c r="Y113" s="192"/>
      <c r="Z113" s="192"/>
      <c r="AA113" s="192"/>
      <c r="AB113" s="192"/>
      <c r="AC113" s="192"/>
      <c r="AD113" s="192"/>
      <c r="AE113" s="193"/>
      <c r="AF113" s="194"/>
      <c r="AG113" s="195"/>
      <c r="AH113" s="195"/>
      <c r="AI113" s="195"/>
      <c r="AJ113" s="196"/>
      <c r="AK113" s="381" t="s">
        <v>39</v>
      </c>
      <c r="AL113" s="378" t="s">
        <v>22</v>
      </c>
      <c r="AM113" s="383"/>
      <c r="AN113" s="383"/>
      <c r="AO113" s="383"/>
      <c r="AP113" s="384"/>
      <c r="AQ113" s="195"/>
      <c r="AR113" s="195"/>
      <c r="AS113" s="195"/>
      <c r="AT113" s="195"/>
      <c r="AU113" s="197"/>
      <c r="AV113" s="192"/>
      <c r="AW113" s="192"/>
      <c r="AX113" s="192"/>
      <c r="AY113" s="192"/>
      <c r="AZ113" s="192"/>
      <c r="BA113" s="378" t="s">
        <v>144</v>
      </c>
      <c r="BB113" s="383"/>
      <c r="BC113" s="383"/>
      <c r="BD113" s="383"/>
      <c r="BE113" s="384"/>
      <c r="BF113" s="198"/>
      <c r="BG113" s="198"/>
      <c r="BH113" s="195"/>
      <c r="BI113" s="195"/>
      <c r="BJ113" s="195"/>
      <c r="BK113" s="195"/>
      <c r="BL113" s="195"/>
      <c r="BM113" s="195"/>
      <c r="BN113" s="195"/>
      <c r="BO113" s="195"/>
      <c r="BP113" s="195"/>
      <c r="BQ113" s="195"/>
      <c r="BR113" s="195"/>
      <c r="BS113" s="195"/>
      <c r="BT113" s="195"/>
      <c r="BU113" s="199"/>
      <c r="BV113" s="200"/>
      <c r="BW113" s="200"/>
      <c r="BX113" s="200"/>
      <c r="BY113" s="200"/>
      <c r="BZ113" s="200"/>
      <c r="CA113" s="200"/>
      <c r="CB113" s="200"/>
      <c r="CC113" s="200"/>
      <c r="CD113" s="200"/>
      <c r="CE113" s="200"/>
      <c r="CF113" s="200"/>
      <c r="CG113" s="200"/>
      <c r="CH113" s="200"/>
      <c r="CI113" s="200"/>
      <c r="CJ113" s="200"/>
      <c r="CK113" s="200"/>
      <c r="CL113" s="50"/>
      <c r="CM113" s="28" t="s">
        <v>30</v>
      </c>
      <c r="CN113" s="51"/>
      <c r="CO113" s="241" t="s">
        <v>31</v>
      </c>
      <c r="CP113" s="243"/>
      <c r="CQ113" s="241" t="s">
        <v>32</v>
      </c>
      <c r="CR113" s="243"/>
      <c r="CU113" s="122">
        <f>IF(輸出!A113=C113,0,1)</f>
        <v>0</v>
      </c>
      <c r="CV113" s="122">
        <f>IF(輸出!B113=D113,0,1)</f>
        <v>0</v>
      </c>
      <c r="CW113" s="122">
        <f>IF(輸出!C113=E113,0,1)</f>
        <v>0</v>
      </c>
      <c r="CX113" s="122">
        <f>IF(輸出!D113=F113,0,1)</f>
        <v>0</v>
      </c>
      <c r="CY113" s="122">
        <f>IF(輸出!E113=G113,0,1)</f>
        <v>0</v>
      </c>
      <c r="CZ113" s="122">
        <f>IF(輸出!F113=H113,0,1)</f>
        <v>0</v>
      </c>
      <c r="DA113" s="122">
        <f>IF(輸出!G113=I113,0,1)</f>
        <v>0</v>
      </c>
      <c r="DB113" s="122">
        <f>IF(輸出!H113=J113,0,1)</f>
        <v>0</v>
      </c>
      <c r="DC113" s="122">
        <f>IF(輸出!I113=K113,0,1)</f>
        <v>0</v>
      </c>
      <c r="DD113" s="122">
        <f>IF(輸出!J113=L113,0,1)</f>
        <v>0</v>
      </c>
      <c r="DE113" s="122">
        <f>IF(輸出!K113=M113,0,1)</f>
        <v>0</v>
      </c>
      <c r="DF113" s="122">
        <f>IF(輸出!L113=N113,0,1)</f>
        <v>0</v>
      </c>
      <c r="DG113" s="122">
        <f>IF(輸出!M113=O113,0,1)</f>
        <v>0</v>
      </c>
      <c r="DH113" s="122">
        <f>IF(輸出!N113=P113,0,1)</f>
        <v>0</v>
      </c>
      <c r="DI113" s="122">
        <f>IF(輸出!O113=Q113,0,1)</f>
        <v>0</v>
      </c>
      <c r="DJ113" s="122">
        <f>IF(輸出!P113=R113,0,1)</f>
        <v>0</v>
      </c>
      <c r="DK113" s="122">
        <f>IF(輸出!Q113=S113,0,1)</f>
        <v>0</v>
      </c>
      <c r="DL113" s="122">
        <f>IF(輸出!R113=T113,0,1)</f>
        <v>0</v>
      </c>
      <c r="DM113" s="122">
        <f>IF(輸出!S113=U113,0,1)</f>
        <v>0</v>
      </c>
      <c r="DN113" s="122">
        <f>IF(輸出!T113=V113,0,1)</f>
        <v>0</v>
      </c>
      <c r="DO113" s="122">
        <f>IF(輸出!U113=W113,0,1)</f>
        <v>0</v>
      </c>
      <c r="DP113" s="122">
        <f>IF(輸出!V113=X113,0,1)</f>
        <v>0</v>
      </c>
      <c r="DQ113" s="122">
        <f>IF(輸出!W113=Y113,0,1)</f>
        <v>0</v>
      </c>
      <c r="DR113" s="122">
        <f>IF(輸出!X113=Z113,0,1)</f>
        <v>0</v>
      </c>
      <c r="DS113" s="122">
        <f>IF(輸出!Y113=AA113,0,1)</f>
        <v>0</v>
      </c>
      <c r="DT113" s="122">
        <f>IF(輸出!Z113=AB113,0,1)</f>
        <v>0</v>
      </c>
      <c r="DU113" s="122">
        <f>IF(輸出!AA113=AC113,0,1)</f>
        <v>0</v>
      </c>
      <c r="DV113" s="122">
        <f>IF(輸出!AB113=AD113,0,1)</f>
        <v>0</v>
      </c>
      <c r="DW113" s="122">
        <f>IF(輸出!AC113=AE113,0,1)</f>
        <v>0</v>
      </c>
      <c r="DX113" s="122">
        <f>IF(輸出!AD113=AF113,0,1)</f>
        <v>0</v>
      </c>
      <c r="DY113" s="122">
        <f>IF(輸出!AE113=AG113,0,1)</f>
        <v>0</v>
      </c>
      <c r="DZ113" s="122">
        <f>IF(輸出!AF113=AH113,0,1)</f>
        <v>0</v>
      </c>
      <c r="EA113" s="122">
        <f>IF(輸出!AG113=AI113,0,1)</f>
        <v>0</v>
      </c>
      <c r="EB113" s="122">
        <f>IF(輸出!AH113=AJ113,0,1)</f>
        <v>0</v>
      </c>
      <c r="EC113" s="122">
        <f>IF(輸出!AI113=AK113,0,1)</f>
        <v>0</v>
      </c>
      <c r="ED113" s="122">
        <f>IF(輸出!AJ113=AL113,0,1)</f>
        <v>0</v>
      </c>
      <c r="EE113" s="122">
        <f>IF(輸出!AK113=AM113,0,1)</f>
        <v>0</v>
      </c>
      <c r="EF113" s="122">
        <f>IF(輸出!AL113=AN113,0,1)</f>
        <v>0</v>
      </c>
      <c r="EG113" s="122">
        <f>IF(輸出!AM113=AO113,0,1)</f>
        <v>0</v>
      </c>
      <c r="EH113" s="122">
        <f>IF(輸出!AN113=AP113,0,1)</f>
        <v>0</v>
      </c>
      <c r="EI113" s="122">
        <f>IF(輸出!AO113=AQ113,0,1)</f>
        <v>0</v>
      </c>
      <c r="EJ113" s="122">
        <f>IF(輸出!AP113=AR113,0,1)</f>
        <v>0</v>
      </c>
      <c r="EK113" s="122">
        <f>IF(輸出!AQ113=AS113,0,1)</f>
        <v>0</v>
      </c>
      <c r="EL113" s="122">
        <f>IF(輸出!AR113=AT113,0,1)</f>
        <v>0</v>
      </c>
      <c r="EM113" s="122">
        <f>IF(輸出!AS113=AU113,0,1)</f>
        <v>0</v>
      </c>
      <c r="EN113" s="122">
        <f>IF(輸出!AT113=AV113,0,1)</f>
        <v>0</v>
      </c>
      <c r="EO113" s="122">
        <f>IF(輸出!AU113=AW113,0,1)</f>
        <v>0</v>
      </c>
      <c r="EP113" s="122">
        <f>IF(輸出!AV113=AX113,0,1)</f>
        <v>0</v>
      </c>
      <c r="EQ113" s="122">
        <f>IF(輸出!AW113=AY113,0,1)</f>
        <v>0</v>
      </c>
      <c r="ER113" s="122">
        <f>IF(輸出!AX113=AZ113,0,1)</f>
        <v>0</v>
      </c>
      <c r="ES113" s="122">
        <f>IF(輸出!AY113=BA113,0,1)</f>
        <v>0</v>
      </c>
      <c r="ET113" s="122">
        <f>IF(輸出!AZ113=BB113,0,1)</f>
        <v>0</v>
      </c>
      <c r="EU113" s="122">
        <f>IF(輸出!BA113=BC113,0,1)</f>
        <v>0</v>
      </c>
      <c r="EV113" s="122">
        <f>IF(輸出!BB113=BD113,0,1)</f>
        <v>0</v>
      </c>
      <c r="EW113" s="122">
        <f>IF(輸出!BC113=BE113,0,1)</f>
        <v>0</v>
      </c>
      <c r="EX113" s="122">
        <f>IF(輸出!BD113=BF113,0,1)</f>
        <v>0</v>
      </c>
      <c r="EY113" s="122">
        <f>IF(輸出!BE113=BG113,0,1)</f>
        <v>0</v>
      </c>
      <c r="EZ113" s="122">
        <f>IF(輸出!BF113=BH113,0,1)</f>
        <v>0</v>
      </c>
      <c r="FA113" s="122">
        <f>IF(輸出!BG113=BI113,0,1)</f>
        <v>0</v>
      </c>
      <c r="FB113" s="122">
        <f>IF(輸出!BH113=BJ113,0,1)</f>
        <v>0</v>
      </c>
      <c r="FC113" s="122">
        <f>IF(輸出!BI113=BK113,0,1)</f>
        <v>0</v>
      </c>
      <c r="FD113" s="122">
        <f>IF(輸出!BJ113=BL113,0,1)</f>
        <v>0</v>
      </c>
      <c r="FE113" s="122">
        <f>IF(輸出!BK113=BM113,0,1)</f>
        <v>0</v>
      </c>
      <c r="FF113" s="122">
        <f>IF(輸出!BL113=BN113,0,1)</f>
        <v>0</v>
      </c>
      <c r="FG113" s="122">
        <f>IF(輸出!BM113=BO113,0,1)</f>
        <v>0</v>
      </c>
      <c r="FH113" s="122">
        <f>IF(輸出!BN113=BP113,0,1)</f>
        <v>0</v>
      </c>
      <c r="FI113" s="122">
        <f>IF(輸出!BO113=BQ113,0,1)</f>
        <v>0</v>
      </c>
      <c r="FJ113" s="122">
        <f>IF(輸出!BP113=BR113,0,1)</f>
        <v>0</v>
      </c>
      <c r="FK113" s="122">
        <f>IF(輸出!BQ113=BS113,0,1)</f>
        <v>0</v>
      </c>
      <c r="FL113" s="122">
        <f>IF(輸出!BR113=BT113,0,1)</f>
        <v>0</v>
      </c>
      <c r="FM113" s="122">
        <f>IF(輸出!BS113=BU113,0,1)</f>
        <v>0</v>
      </c>
      <c r="FN113" s="122">
        <f>IF(輸出!BT113=BV113,0,1)</f>
        <v>0</v>
      </c>
      <c r="FO113" s="122">
        <f>IF(輸出!BU113=BW113,0,1)</f>
        <v>0</v>
      </c>
      <c r="FP113" s="122">
        <f>IF(輸出!BV113=BX113,0,1)</f>
        <v>0</v>
      </c>
      <c r="FQ113" s="122">
        <f>IF(輸出!BW113=BY113,0,1)</f>
        <v>0</v>
      </c>
      <c r="FR113" s="122">
        <f>IF(輸出!BX113=BZ113,0,1)</f>
        <v>0</v>
      </c>
      <c r="FS113" s="122">
        <f>IF(輸出!BY113=CA113,0,1)</f>
        <v>0</v>
      </c>
      <c r="FT113" s="122">
        <f>IF(輸出!BZ113=CB113,0,1)</f>
        <v>0</v>
      </c>
      <c r="FU113" s="122">
        <f>IF(輸出!CA113=CC113,0,1)</f>
        <v>0</v>
      </c>
      <c r="FV113" s="122">
        <f>IF(輸出!CB113=CD113,0,1)</f>
        <v>0</v>
      </c>
      <c r="FW113" s="122">
        <f>IF(輸出!CC113=CE113,0,1)</f>
        <v>0</v>
      </c>
      <c r="FX113" s="122">
        <f>IF(輸出!CD113=CF113,0,1)</f>
        <v>0</v>
      </c>
      <c r="FY113" s="122">
        <f>IF(輸出!CE113=CG113,0,1)</f>
        <v>0</v>
      </c>
      <c r="FZ113" s="122">
        <f>IF(輸出!CF113=CH113,0,1)</f>
        <v>0</v>
      </c>
      <c r="GA113" s="122">
        <f>IF(輸出!CG113=CI113,0,1)</f>
        <v>0</v>
      </c>
      <c r="GB113" s="122">
        <f>IF(輸出!CH113=CJ113,0,1)</f>
        <v>0</v>
      </c>
      <c r="GC113" s="122">
        <f>IF(輸出!CI113=CK113,0,1)</f>
        <v>0</v>
      </c>
      <c r="GD113" s="122">
        <f>IF(輸出!CJ113=CL113,0,1)</f>
        <v>0</v>
      </c>
      <c r="GE113" s="122">
        <f>IF(輸出!CK113=CM113,0,1)</f>
        <v>0</v>
      </c>
      <c r="GF113" s="122">
        <f>IF(輸出!CL113=CN113,0,1)</f>
        <v>0</v>
      </c>
      <c r="GG113" s="122">
        <f>IF(輸出!CM113=CO113,0,1)</f>
        <v>0</v>
      </c>
      <c r="GH113" s="122">
        <f>IF(輸出!CN113=CP113,0,1)</f>
        <v>0</v>
      </c>
      <c r="GI113" s="122">
        <f>IF(輸出!CO113=CQ113,0,1)</f>
        <v>0</v>
      </c>
      <c r="GJ113" s="122">
        <f>IF(輸出!CP113=CR113,0,1)</f>
        <v>0</v>
      </c>
      <c r="GK113" s="122">
        <f>IF(輸出!CQ113=CS113,0,1)</f>
        <v>0</v>
      </c>
    </row>
    <row r="114" spans="3:193" s="122" customFormat="1" ht="11.1" customHeight="1" x14ac:dyDescent="0.25">
      <c r="C114" s="420"/>
      <c r="D114" s="358"/>
      <c r="E114" s="317"/>
      <c r="F114" s="369"/>
      <c r="G114" s="370"/>
      <c r="H114" s="370"/>
      <c r="I114" s="371"/>
      <c r="J114" s="295" t="s">
        <v>83</v>
      </c>
      <c r="K114" s="296"/>
      <c r="L114" s="377"/>
      <c r="M114" s="202"/>
      <c r="N114" s="203"/>
      <c r="O114" s="204"/>
      <c r="P114" s="205"/>
      <c r="Q114" s="203"/>
      <c r="R114" s="190" t="s">
        <v>145</v>
      </c>
      <c r="S114" s="334" t="s">
        <v>146</v>
      </c>
      <c r="T114" s="385"/>
      <c r="U114" s="385"/>
      <c r="V114" s="340"/>
      <c r="W114" s="206"/>
      <c r="X114" s="295" t="s">
        <v>147</v>
      </c>
      <c r="Y114" s="330"/>
      <c r="Z114" s="330"/>
      <c r="AA114" s="330"/>
      <c r="AB114" s="330"/>
      <c r="AC114" s="330"/>
      <c r="AD114" s="330"/>
      <c r="AE114" s="330"/>
      <c r="AF114" s="331" t="s">
        <v>148</v>
      </c>
      <c r="AG114" s="332"/>
      <c r="AH114" s="332"/>
      <c r="AI114" s="332"/>
      <c r="AJ114" s="333"/>
      <c r="AK114" s="382"/>
      <c r="AL114" s="334" t="s">
        <v>30</v>
      </c>
      <c r="AM114" s="335"/>
      <c r="AN114" s="336"/>
      <c r="AO114" s="334" t="s">
        <v>31</v>
      </c>
      <c r="AP114" s="340"/>
      <c r="AQ114" s="207"/>
      <c r="AR114" s="207" t="s">
        <v>149</v>
      </c>
      <c r="AS114" s="207"/>
      <c r="AT114" s="207" t="s">
        <v>150</v>
      </c>
      <c r="AU114" s="201"/>
      <c r="AV114" s="341" t="s">
        <v>151</v>
      </c>
      <c r="AW114" s="342"/>
      <c r="AX114" s="342"/>
      <c r="AY114" s="342"/>
      <c r="AZ114" s="343"/>
      <c r="BA114" s="334" t="s">
        <v>30</v>
      </c>
      <c r="BB114" s="335"/>
      <c r="BC114" s="336"/>
      <c r="BD114" s="334" t="s">
        <v>31</v>
      </c>
      <c r="BE114" s="336"/>
      <c r="BF114" s="345" t="s">
        <v>152</v>
      </c>
      <c r="BG114" s="346"/>
      <c r="BH114" s="346"/>
      <c r="BI114" s="346"/>
      <c r="BJ114" s="346"/>
      <c r="BK114" s="346"/>
      <c r="BL114" s="346"/>
      <c r="BM114" s="346"/>
      <c r="BN114" s="346"/>
      <c r="BO114" s="346"/>
      <c r="BP114" s="346"/>
      <c r="BQ114" s="346"/>
      <c r="BR114" s="346"/>
      <c r="BS114" s="346"/>
      <c r="BT114" s="346"/>
      <c r="BU114" s="297"/>
      <c r="BV114" s="345" t="s">
        <v>40</v>
      </c>
      <c r="BW114" s="346"/>
      <c r="BX114" s="346"/>
      <c r="BY114" s="346"/>
      <c r="BZ114" s="346"/>
      <c r="CA114" s="346"/>
      <c r="CB114" s="346"/>
      <c r="CC114" s="346"/>
      <c r="CD114" s="346"/>
      <c r="CE114" s="346"/>
      <c r="CF114" s="346"/>
      <c r="CG114" s="346"/>
      <c r="CH114" s="346"/>
      <c r="CI114" s="346"/>
      <c r="CJ114" s="346"/>
      <c r="CK114" s="346"/>
      <c r="CL114" s="54"/>
      <c r="CM114" s="43"/>
      <c r="CN114" s="55"/>
      <c r="CO114" s="54"/>
      <c r="CP114" s="56"/>
      <c r="CQ114" s="57"/>
      <c r="CR114" s="58"/>
      <c r="CU114" s="122">
        <f>IF(輸出!A114=C114,0,1)</f>
        <v>0</v>
      </c>
      <c r="CV114" s="122">
        <f>IF(輸出!B114=D114,0,1)</f>
        <v>0</v>
      </c>
      <c r="CW114" s="122">
        <f>IF(輸出!C114=E114,0,1)</f>
        <v>0</v>
      </c>
      <c r="CX114" s="122">
        <f>IF(輸出!D114=F114,0,1)</f>
        <v>0</v>
      </c>
      <c r="CY114" s="122">
        <f>IF(輸出!E114=G114,0,1)</f>
        <v>0</v>
      </c>
      <c r="CZ114" s="122">
        <f>IF(輸出!F114=H114,0,1)</f>
        <v>0</v>
      </c>
      <c r="DA114" s="122">
        <f>IF(輸出!G114=I114,0,1)</f>
        <v>0</v>
      </c>
      <c r="DB114" s="122">
        <f>IF(輸出!H114=J114,0,1)</f>
        <v>0</v>
      </c>
      <c r="DC114" s="122">
        <f>IF(輸出!I114=K114,0,1)</f>
        <v>0</v>
      </c>
      <c r="DD114" s="122">
        <f>IF(輸出!J114=L114,0,1)</f>
        <v>0</v>
      </c>
      <c r="DE114" s="122">
        <f>IF(輸出!K114=M114,0,1)</f>
        <v>0</v>
      </c>
      <c r="DF114" s="122">
        <f>IF(輸出!L114=N114,0,1)</f>
        <v>0</v>
      </c>
      <c r="DG114" s="122">
        <f>IF(輸出!M114=O114,0,1)</f>
        <v>0</v>
      </c>
      <c r="DH114" s="122">
        <f>IF(輸出!N114=P114,0,1)</f>
        <v>0</v>
      </c>
      <c r="DI114" s="122">
        <f>IF(輸出!O114=Q114,0,1)</f>
        <v>0</v>
      </c>
      <c r="DJ114" s="122">
        <f>IF(輸出!P114=R114,0,1)</f>
        <v>0</v>
      </c>
      <c r="DK114" s="122">
        <f>IF(輸出!Q114=S114,0,1)</f>
        <v>0</v>
      </c>
      <c r="DL114" s="122">
        <f>IF(輸出!R114=T114,0,1)</f>
        <v>0</v>
      </c>
      <c r="DM114" s="122">
        <f>IF(輸出!S114=U114,0,1)</f>
        <v>0</v>
      </c>
      <c r="DN114" s="122">
        <f>IF(輸出!T114=V114,0,1)</f>
        <v>0</v>
      </c>
      <c r="DO114" s="122">
        <f>IF(輸出!U114=W114,0,1)</f>
        <v>0</v>
      </c>
      <c r="DP114" s="122">
        <f>IF(輸出!V114=X114,0,1)</f>
        <v>0</v>
      </c>
      <c r="DQ114" s="122">
        <f>IF(輸出!W114=Y114,0,1)</f>
        <v>0</v>
      </c>
      <c r="DR114" s="122">
        <f>IF(輸出!X114=Z114,0,1)</f>
        <v>0</v>
      </c>
      <c r="DS114" s="122">
        <f>IF(輸出!Y114=AA114,0,1)</f>
        <v>0</v>
      </c>
      <c r="DT114" s="122">
        <f>IF(輸出!Z114=AB114,0,1)</f>
        <v>0</v>
      </c>
      <c r="DU114" s="122">
        <f>IF(輸出!AA114=AC114,0,1)</f>
        <v>0</v>
      </c>
      <c r="DV114" s="122">
        <f>IF(輸出!AB114=AD114,0,1)</f>
        <v>0</v>
      </c>
      <c r="DW114" s="122">
        <f>IF(輸出!AC114=AE114,0,1)</f>
        <v>0</v>
      </c>
      <c r="DX114" s="122">
        <f>IF(輸出!AD114=AF114,0,1)</f>
        <v>0</v>
      </c>
      <c r="DY114" s="122">
        <f>IF(輸出!AE114=AG114,0,1)</f>
        <v>0</v>
      </c>
      <c r="DZ114" s="122">
        <f>IF(輸出!AF114=AH114,0,1)</f>
        <v>0</v>
      </c>
      <c r="EA114" s="122">
        <f>IF(輸出!AG114=AI114,0,1)</f>
        <v>0</v>
      </c>
      <c r="EB114" s="122">
        <f>IF(輸出!AH114=AJ114,0,1)</f>
        <v>0</v>
      </c>
      <c r="EC114" s="122">
        <f>IF(輸出!AI114=AK114,0,1)</f>
        <v>0</v>
      </c>
      <c r="ED114" s="122">
        <f>IF(輸出!AJ114=AL114,0,1)</f>
        <v>0</v>
      </c>
      <c r="EE114" s="122">
        <f>IF(輸出!AK114=AM114,0,1)</f>
        <v>0</v>
      </c>
      <c r="EF114" s="122">
        <f>IF(輸出!AL114=AN114,0,1)</f>
        <v>0</v>
      </c>
      <c r="EG114" s="122">
        <f>IF(輸出!AM114=AO114,0,1)</f>
        <v>0</v>
      </c>
      <c r="EH114" s="122">
        <f>IF(輸出!AN114=AP114,0,1)</f>
        <v>0</v>
      </c>
      <c r="EI114" s="122">
        <f>IF(輸出!AO114=AQ114,0,1)</f>
        <v>0</v>
      </c>
      <c r="EJ114" s="122">
        <f>IF(輸出!AP114=AR114,0,1)</f>
        <v>0</v>
      </c>
      <c r="EK114" s="122">
        <f>IF(輸出!AQ114=AS114,0,1)</f>
        <v>0</v>
      </c>
      <c r="EL114" s="122">
        <f>IF(輸出!AR114=AT114,0,1)</f>
        <v>0</v>
      </c>
      <c r="EM114" s="122">
        <f>IF(輸出!AS114=AU114,0,1)</f>
        <v>0</v>
      </c>
      <c r="EN114" s="122">
        <f>IF(輸出!AT114=AV114,0,1)</f>
        <v>0</v>
      </c>
      <c r="EO114" s="122">
        <f>IF(輸出!AU114=AW114,0,1)</f>
        <v>0</v>
      </c>
      <c r="EP114" s="122">
        <f>IF(輸出!AV114=AX114,0,1)</f>
        <v>0</v>
      </c>
      <c r="EQ114" s="122">
        <f>IF(輸出!AW114=AY114,0,1)</f>
        <v>0</v>
      </c>
      <c r="ER114" s="122">
        <f>IF(輸出!AX114=AZ114,0,1)</f>
        <v>0</v>
      </c>
      <c r="ES114" s="122">
        <f>IF(輸出!AY114=BA114,0,1)</f>
        <v>0</v>
      </c>
      <c r="ET114" s="122">
        <f>IF(輸出!AZ114=BB114,0,1)</f>
        <v>0</v>
      </c>
      <c r="EU114" s="122">
        <f>IF(輸出!BA114=BC114,0,1)</f>
        <v>0</v>
      </c>
      <c r="EV114" s="122">
        <f>IF(輸出!BB114=BD114,0,1)</f>
        <v>0</v>
      </c>
      <c r="EW114" s="122">
        <f>IF(輸出!BC114=BE114,0,1)</f>
        <v>0</v>
      </c>
      <c r="EX114" s="122">
        <f>IF(輸出!BD114=BF114,0,1)</f>
        <v>0</v>
      </c>
      <c r="EY114" s="122">
        <f>IF(輸出!BE114=BG114,0,1)</f>
        <v>0</v>
      </c>
      <c r="EZ114" s="122">
        <f>IF(輸出!BF114=BH114,0,1)</f>
        <v>0</v>
      </c>
      <c r="FA114" s="122">
        <f>IF(輸出!BG114=BI114,0,1)</f>
        <v>0</v>
      </c>
      <c r="FB114" s="122">
        <f>IF(輸出!BH114=BJ114,0,1)</f>
        <v>0</v>
      </c>
      <c r="FC114" s="122">
        <f>IF(輸出!BI114=BK114,0,1)</f>
        <v>0</v>
      </c>
      <c r="FD114" s="122">
        <f>IF(輸出!BJ114=BL114,0,1)</f>
        <v>0</v>
      </c>
      <c r="FE114" s="122">
        <f>IF(輸出!BK114=BM114,0,1)</f>
        <v>0</v>
      </c>
      <c r="FF114" s="122">
        <f>IF(輸出!BL114=BN114,0,1)</f>
        <v>0</v>
      </c>
      <c r="FG114" s="122">
        <f>IF(輸出!BM114=BO114,0,1)</f>
        <v>0</v>
      </c>
      <c r="FH114" s="122">
        <f>IF(輸出!BN114=BP114,0,1)</f>
        <v>0</v>
      </c>
      <c r="FI114" s="122">
        <f>IF(輸出!BO114=BQ114,0,1)</f>
        <v>0</v>
      </c>
      <c r="FJ114" s="122">
        <f>IF(輸出!BP114=BR114,0,1)</f>
        <v>0</v>
      </c>
      <c r="FK114" s="122">
        <f>IF(輸出!BQ114=BS114,0,1)</f>
        <v>0</v>
      </c>
      <c r="FL114" s="122">
        <f>IF(輸出!BR114=BT114,0,1)</f>
        <v>0</v>
      </c>
      <c r="FM114" s="122">
        <f>IF(輸出!BS114=BU114,0,1)</f>
        <v>0</v>
      </c>
      <c r="FN114" s="122">
        <f>IF(輸出!BT114=BV114,0,1)</f>
        <v>0</v>
      </c>
      <c r="FO114" s="122">
        <f>IF(輸出!BU114=BW114,0,1)</f>
        <v>0</v>
      </c>
      <c r="FP114" s="122">
        <f>IF(輸出!BV114=BX114,0,1)</f>
        <v>0</v>
      </c>
      <c r="FQ114" s="122">
        <f>IF(輸出!BW114=BY114,0,1)</f>
        <v>0</v>
      </c>
      <c r="FR114" s="122">
        <f>IF(輸出!BX114=BZ114,0,1)</f>
        <v>0</v>
      </c>
      <c r="FS114" s="122">
        <f>IF(輸出!BY114=CA114,0,1)</f>
        <v>0</v>
      </c>
      <c r="FT114" s="122">
        <f>IF(輸出!BZ114=CB114,0,1)</f>
        <v>0</v>
      </c>
      <c r="FU114" s="122">
        <f>IF(輸出!CA114=CC114,0,1)</f>
        <v>0</v>
      </c>
      <c r="FV114" s="122">
        <f>IF(輸出!CB114=CD114,0,1)</f>
        <v>0</v>
      </c>
      <c r="FW114" s="122">
        <f>IF(輸出!CC114=CE114,0,1)</f>
        <v>0</v>
      </c>
      <c r="FX114" s="122">
        <f>IF(輸出!CD114=CF114,0,1)</f>
        <v>0</v>
      </c>
      <c r="FY114" s="122">
        <f>IF(輸出!CE114=CG114,0,1)</f>
        <v>0</v>
      </c>
      <c r="FZ114" s="122">
        <f>IF(輸出!CF114=CH114,0,1)</f>
        <v>0</v>
      </c>
      <c r="GA114" s="122">
        <f>IF(輸出!CG114=CI114,0,1)</f>
        <v>0</v>
      </c>
      <c r="GB114" s="122">
        <f>IF(輸出!CH114=CJ114,0,1)</f>
        <v>0</v>
      </c>
      <c r="GC114" s="122">
        <f>IF(輸出!CI114=CK114,0,1)</f>
        <v>0</v>
      </c>
      <c r="GD114" s="122">
        <f>IF(輸出!CJ114=CL114,0,1)</f>
        <v>0</v>
      </c>
      <c r="GE114" s="122">
        <f>IF(輸出!CK114=CM114,0,1)</f>
        <v>0</v>
      </c>
      <c r="GF114" s="122">
        <f>IF(輸出!CL114=CN114,0,1)</f>
        <v>0</v>
      </c>
      <c r="GG114" s="122">
        <f>IF(輸出!CM114=CO114,0,1)</f>
        <v>0</v>
      </c>
      <c r="GH114" s="122">
        <f>IF(輸出!CN114=CP114,0,1)</f>
        <v>0</v>
      </c>
      <c r="GI114" s="122">
        <f>IF(輸出!CO114=CQ114,0,1)</f>
        <v>0</v>
      </c>
      <c r="GJ114" s="122">
        <f>IF(輸出!CP114=CR114,0,1)</f>
        <v>0</v>
      </c>
      <c r="GK114" s="122">
        <f>IF(輸出!CQ114=CS114,0,1)</f>
        <v>0</v>
      </c>
    </row>
    <row r="115" spans="3:193" s="122" customFormat="1" ht="11.1" customHeight="1" x14ac:dyDescent="0.25">
      <c r="C115" s="420"/>
      <c r="D115" s="358"/>
      <c r="E115" s="317"/>
      <c r="F115" s="369"/>
      <c r="G115" s="370"/>
      <c r="H115" s="370"/>
      <c r="I115" s="371"/>
      <c r="J115" s="295" t="s">
        <v>90</v>
      </c>
      <c r="K115" s="296"/>
      <c r="L115" s="377"/>
      <c r="M115" s="295" t="s">
        <v>90</v>
      </c>
      <c r="N115" s="297"/>
      <c r="O115" s="204" t="s">
        <v>135</v>
      </c>
      <c r="P115" s="295" t="s">
        <v>91</v>
      </c>
      <c r="Q115" s="296"/>
      <c r="R115" s="206" t="s">
        <v>90</v>
      </c>
      <c r="S115" s="345"/>
      <c r="T115" s="386"/>
      <c r="U115" s="386"/>
      <c r="V115" s="387"/>
      <c r="W115" s="206" t="s">
        <v>150</v>
      </c>
      <c r="X115" s="205"/>
      <c r="Y115" s="208"/>
      <c r="Z115" s="208"/>
      <c r="AA115" s="208"/>
      <c r="AB115" s="208"/>
      <c r="AC115" s="208"/>
      <c r="AD115" s="208"/>
      <c r="AE115" s="208"/>
      <c r="AF115" s="209"/>
      <c r="AG115" s="207"/>
      <c r="AH115" s="207"/>
      <c r="AI115" s="207"/>
      <c r="AJ115" s="210"/>
      <c r="AK115" s="382"/>
      <c r="AL115" s="337"/>
      <c r="AM115" s="338"/>
      <c r="AN115" s="339"/>
      <c r="AO115" s="337"/>
      <c r="AP115" s="339"/>
      <c r="AQ115" s="207"/>
      <c r="AR115" s="207"/>
      <c r="AS115" s="207"/>
      <c r="AT115" s="207"/>
      <c r="AU115" s="203"/>
      <c r="AV115" s="344"/>
      <c r="AW115" s="342"/>
      <c r="AX115" s="342"/>
      <c r="AY115" s="342"/>
      <c r="AZ115" s="343"/>
      <c r="BA115" s="337"/>
      <c r="BB115" s="338"/>
      <c r="BC115" s="339"/>
      <c r="BD115" s="337"/>
      <c r="BE115" s="339"/>
      <c r="BF115" s="347"/>
      <c r="BG115" s="346"/>
      <c r="BH115" s="346"/>
      <c r="BI115" s="346"/>
      <c r="BJ115" s="346"/>
      <c r="BK115" s="346"/>
      <c r="BL115" s="346"/>
      <c r="BM115" s="346"/>
      <c r="BN115" s="346"/>
      <c r="BO115" s="346"/>
      <c r="BP115" s="346"/>
      <c r="BQ115" s="346"/>
      <c r="BR115" s="346"/>
      <c r="BS115" s="346"/>
      <c r="BT115" s="346"/>
      <c r="BU115" s="297"/>
      <c r="BV115" s="347"/>
      <c r="BW115" s="346"/>
      <c r="BX115" s="346"/>
      <c r="BY115" s="346"/>
      <c r="BZ115" s="346"/>
      <c r="CA115" s="346"/>
      <c r="CB115" s="346"/>
      <c r="CC115" s="346"/>
      <c r="CD115" s="346"/>
      <c r="CE115" s="346"/>
      <c r="CF115" s="346"/>
      <c r="CG115" s="346"/>
      <c r="CH115" s="346"/>
      <c r="CI115" s="346"/>
      <c r="CJ115" s="346"/>
      <c r="CK115" s="346"/>
      <c r="CL115" s="59">
        <v>15</v>
      </c>
      <c r="CM115" s="60"/>
      <c r="CN115" s="61">
        <v>17</v>
      </c>
      <c r="CO115" s="59">
        <v>18</v>
      </c>
      <c r="CP115" s="62">
        <v>19</v>
      </c>
      <c r="CQ115" s="63">
        <v>20</v>
      </c>
      <c r="CR115" s="62">
        <v>21</v>
      </c>
      <c r="CU115" s="122">
        <f>IF(輸出!A115=C115,0,1)</f>
        <v>0</v>
      </c>
      <c r="CV115" s="122">
        <f>IF(輸出!B115=D115,0,1)</f>
        <v>0</v>
      </c>
      <c r="CW115" s="122">
        <f>IF(輸出!C115=E115,0,1)</f>
        <v>0</v>
      </c>
      <c r="CX115" s="122">
        <f>IF(輸出!D115=F115,0,1)</f>
        <v>0</v>
      </c>
      <c r="CY115" s="122">
        <f>IF(輸出!E115=G115,0,1)</f>
        <v>0</v>
      </c>
      <c r="CZ115" s="122">
        <f>IF(輸出!F115=H115,0,1)</f>
        <v>0</v>
      </c>
      <c r="DA115" s="122">
        <f>IF(輸出!G115=I115,0,1)</f>
        <v>0</v>
      </c>
      <c r="DB115" s="122">
        <f>IF(輸出!H115=J115,0,1)</f>
        <v>0</v>
      </c>
      <c r="DC115" s="122">
        <f>IF(輸出!I115=K115,0,1)</f>
        <v>0</v>
      </c>
      <c r="DD115" s="122">
        <f>IF(輸出!J115=L115,0,1)</f>
        <v>0</v>
      </c>
      <c r="DE115" s="122">
        <f>IF(輸出!K115=M115,0,1)</f>
        <v>0</v>
      </c>
      <c r="DF115" s="122">
        <f>IF(輸出!L115=N115,0,1)</f>
        <v>0</v>
      </c>
      <c r="DG115" s="122">
        <f>IF(輸出!M115=O115,0,1)</f>
        <v>0</v>
      </c>
      <c r="DH115" s="122">
        <f>IF(輸出!N115=P115,0,1)</f>
        <v>0</v>
      </c>
      <c r="DI115" s="122">
        <f>IF(輸出!O115=Q115,0,1)</f>
        <v>0</v>
      </c>
      <c r="DJ115" s="122">
        <f>IF(輸出!P115=R115,0,1)</f>
        <v>0</v>
      </c>
      <c r="DK115" s="122">
        <f>IF(輸出!Q115=S115,0,1)</f>
        <v>0</v>
      </c>
      <c r="DL115" s="122">
        <f>IF(輸出!R115=T115,0,1)</f>
        <v>0</v>
      </c>
      <c r="DM115" s="122">
        <f>IF(輸出!S115=U115,0,1)</f>
        <v>0</v>
      </c>
      <c r="DN115" s="122">
        <f>IF(輸出!T115=V115,0,1)</f>
        <v>0</v>
      </c>
      <c r="DO115" s="122">
        <f>IF(輸出!U115=W115,0,1)</f>
        <v>0</v>
      </c>
      <c r="DP115" s="122">
        <f>IF(輸出!V115=X115,0,1)</f>
        <v>0</v>
      </c>
      <c r="DQ115" s="122">
        <f>IF(輸出!W115=Y115,0,1)</f>
        <v>0</v>
      </c>
      <c r="DR115" s="122">
        <f>IF(輸出!X115=Z115,0,1)</f>
        <v>0</v>
      </c>
      <c r="DS115" s="122">
        <f>IF(輸出!Y115=AA115,0,1)</f>
        <v>0</v>
      </c>
      <c r="DT115" s="122">
        <f>IF(輸出!Z115=AB115,0,1)</f>
        <v>0</v>
      </c>
      <c r="DU115" s="122">
        <f>IF(輸出!AA115=AC115,0,1)</f>
        <v>0</v>
      </c>
      <c r="DV115" s="122">
        <f>IF(輸出!AB115=AD115,0,1)</f>
        <v>0</v>
      </c>
      <c r="DW115" s="122">
        <f>IF(輸出!AC115=AE115,0,1)</f>
        <v>0</v>
      </c>
      <c r="DX115" s="122">
        <f>IF(輸出!AD115=AF115,0,1)</f>
        <v>0</v>
      </c>
      <c r="DY115" s="122">
        <f>IF(輸出!AE115=AG115,0,1)</f>
        <v>0</v>
      </c>
      <c r="DZ115" s="122">
        <f>IF(輸出!AF115=AH115,0,1)</f>
        <v>0</v>
      </c>
      <c r="EA115" s="122">
        <f>IF(輸出!AG115=AI115,0,1)</f>
        <v>0</v>
      </c>
      <c r="EB115" s="122">
        <f>IF(輸出!AH115=AJ115,0,1)</f>
        <v>0</v>
      </c>
      <c r="EC115" s="122">
        <f>IF(輸出!AI115=AK115,0,1)</f>
        <v>0</v>
      </c>
      <c r="ED115" s="122">
        <f>IF(輸出!AJ115=AL115,0,1)</f>
        <v>0</v>
      </c>
      <c r="EE115" s="122">
        <f>IF(輸出!AK115=AM115,0,1)</f>
        <v>0</v>
      </c>
      <c r="EF115" s="122">
        <f>IF(輸出!AL115=AN115,0,1)</f>
        <v>0</v>
      </c>
      <c r="EG115" s="122">
        <f>IF(輸出!AM115=AO115,0,1)</f>
        <v>0</v>
      </c>
      <c r="EH115" s="122">
        <f>IF(輸出!AN115=AP115,0,1)</f>
        <v>0</v>
      </c>
      <c r="EI115" s="122">
        <f>IF(輸出!AO115=AQ115,0,1)</f>
        <v>0</v>
      </c>
      <c r="EJ115" s="122">
        <f>IF(輸出!AP115=AR115,0,1)</f>
        <v>0</v>
      </c>
      <c r="EK115" s="122">
        <f>IF(輸出!AQ115=AS115,0,1)</f>
        <v>0</v>
      </c>
      <c r="EL115" s="122">
        <f>IF(輸出!AR115=AT115,0,1)</f>
        <v>0</v>
      </c>
      <c r="EM115" s="122">
        <f>IF(輸出!AS115=AU115,0,1)</f>
        <v>0</v>
      </c>
      <c r="EN115" s="122">
        <f>IF(輸出!AT115=AV115,0,1)</f>
        <v>0</v>
      </c>
      <c r="EO115" s="122">
        <f>IF(輸出!AU115=AW115,0,1)</f>
        <v>0</v>
      </c>
      <c r="EP115" s="122">
        <f>IF(輸出!AV115=AX115,0,1)</f>
        <v>0</v>
      </c>
      <c r="EQ115" s="122">
        <f>IF(輸出!AW115=AY115,0,1)</f>
        <v>0</v>
      </c>
      <c r="ER115" s="122">
        <f>IF(輸出!AX115=AZ115,0,1)</f>
        <v>0</v>
      </c>
      <c r="ES115" s="122">
        <f>IF(輸出!AY115=BA115,0,1)</f>
        <v>0</v>
      </c>
      <c r="ET115" s="122">
        <f>IF(輸出!AZ115=BB115,0,1)</f>
        <v>0</v>
      </c>
      <c r="EU115" s="122">
        <f>IF(輸出!BA115=BC115,0,1)</f>
        <v>0</v>
      </c>
      <c r="EV115" s="122">
        <f>IF(輸出!BB115=BD115,0,1)</f>
        <v>0</v>
      </c>
      <c r="EW115" s="122">
        <f>IF(輸出!BC115=BE115,0,1)</f>
        <v>0</v>
      </c>
      <c r="EX115" s="122">
        <f>IF(輸出!BD115=BF115,0,1)</f>
        <v>0</v>
      </c>
      <c r="EY115" s="122">
        <f>IF(輸出!BE115=BG115,0,1)</f>
        <v>0</v>
      </c>
      <c r="EZ115" s="122">
        <f>IF(輸出!BF115=BH115,0,1)</f>
        <v>0</v>
      </c>
      <c r="FA115" s="122">
        <f>IF(輸出!BG115=BI115,0,1)</f>
        <v>0</v>
      </c>
      <c r="FB115" s="122">
        <f>IF(輸出!BH115=BJ115,0,1)</f>
        <v>0</v>
      </c>
      <c r="FC115" s="122">
        <f>IF(輸出!BI115=BK115,0,1)</f>
        <v>0</v>
      </c>
      <c r="FD115" s="122">
        <f>IF(輸出!BJ115=BL115,0,1)</f>
        <v>0</v>
      </c>
      <c r="FE115" s="122">
        <f>IF(輸出!BK115=BM115,0,1)</f>
        <v>0</v>
      </c>
      <c r="FF115" s="122">
        <f>IF(輸出!BL115=BN115,0,1)</f>
        <v>0</v>
      </c>
      <c r="FG115" s="122">
        <f>IF(輸出!BM115=BO115,0,1)</f>
        <v>0</v>
      </c>
      <c r="FH115" s="122">
        <f>IF(輸出!BN115=BP115,0,1)</f>
        <v>0</v>
      </c>
      <c r="FI115" s="122">
        <f>IF(輸出!BO115=BQ115,0,1)</f>
        <v>0</v>
      </c>
      <c r="FJ115" s="122">
        <f>IF(輸出!BP115=BR115,0,1)</f>
        <v>0</v>
      </c>
      <c r="FK115" s="122">
        <f>IF(輸出!BQ115=BS115,0,1)</f>
        <v>0</v>
      </c>
      <c r="FL115" s="122">
        <f>IF(輸出!BR115=BT115,0,1)</f>
        <v>0</v>
      </c>
      <c r="FM115" s="122">
        <f>IF(輸出!BS115=BU115,0,1)</f>
        <v>0</v>
      </c>
      <c r="FN115" s="122">
        <f>IF(輸出!BT115=BV115,0,1)</f>
        <v>0</v>
      </c>
      <c r="FO115" s="122">
        <f>IF(輸出!BU115=BW115,0,1)</f>
        <v>0</v>
      </c>
      <c r="FP115" s="122">
        <f>IF(輸出!BV115=BX115,0,1)</f>
        <v>0</v>
      </c>
      <c r="FQ115" s="122">
        <f>IF(輸出!BW115=BY115,0,1)</f>
        <v>0</v>
      </c>
      <c r="FR115" s="122">
        <f>IF(輸出!BX115=BZ115,0,1)</f>
        <v>0</v>
      </c>
      <c r="FS115" s="122">
        <f>IF(輸出!BY115=CA115,0,1)</f>
        <v>0</v>
      </c>
      <c r="FT115" s="122">
        <f>IF(輸出!BZ115=CB115,0,1)</f>
        <v>0</v>
      </c>
      <c r="FU115" s="122">
        <f>IF(輸出!CA115=CC115,0,1)</f>
        <v>0</v>
      </c>
      <c r="FV115" s="122">
        <f>IF(輸出!CB115=CD115,0,1)</f>
        <v>0</v>
      </c>
      <c r="FW115" s="122">
        <f>IF(輸出!CC115=CE115,0,1)</f>
        <v>0</v>
      </c>
      <c r="FX115" s="122">
        <f>IF(輸出!CD115=CF115,0,1)</f>
        <v>0</v>
      </c>
      <c r="FY115" s="122">
        <f>IF(輸出!CE115=CG115,0,1)</f>
        <v>0</v>
      </c>
      <c r="FZ115" s="122">
        <f>IF(輸出!CF115=CH115,0,1)</f>
        <v>0</v>
      </c>
      <c r="GA115" s="122">
        <f>IF(輸出!CG115=CI115,0,1)</f>
        <v>0</v>
      </c>
      <c r="GB115" s="122">
        <f>IF(輸出!CH115=CJ115,0,1)</f>
        <v>0</v>
      </c>
      <c r="GC115" s="122">
        <f>IF(輸出!CI115=CK115,0,1)</f>
        <v>0</v>
      </c>
      <c r="GD115" s="122">
        <f>IF(輸出!CJ115=CL115,0,1)</f>
        <v>0</v>
      </c>
      <c r="GE115" s="122">
        <f>IF(輸出!CK115=CM115,0,1)</f>
        <v>0</v>
      </c>
      <c r="GF115" s="122">
        <f>IF(輸出!CL115=CN115,0,1)</f>
        <v>0</v>
      </c>
      <c r="GG115" s="122">
        <f>IF(輸出!CM115=CO115,0,1)</f>
        <v>0</v>
      </c>
      <c r="GH115" s="122">
        <f>IF(輸出!CN115=CP115,0,1)</f>
        <v>0</v>
      </c>
      <c r="GI115" s="122">
        <f>IF(輸出!CO115=CQ115,0,1)</f>
        <v>0</v>
      </c>
      <c r="GJ115" s="122">
        <f>IF(輸出!CP115=CR115,0,1)</f>
        <v>0</v>
      </c>
      <c r="GK115" s="122">
        <f>IF(輸出!CQ115=CS115,0,1)</f>
        <v>0</v>
      </c>
    </row>
    <row r="116" spans="3:193" s="122" customFormat="1" ht="11.1" customHeight="1" x14ac:dyDescent="0.25">
      <c r="C116" s="420"/>
      <c r="D116" s="358"/>
      <c r="E116" s="317"/>
      <c r="F116" s="372"/>
      <c r="G116" s="373"/>
      <c r="H116" s="373"/>
      <c r="I116" s="374"/>
      <c r="J116" s="211">
        <v>22</v>
      </c>
      <c r="K116" s="211">
        <v>23</v>
      </c>
      <c r="L116" s="212">
        <v>24</v>
      </c>
      <c r="M116" s="211">
        <v>25</v>
      </c>
      <c r="N116" s="213">
        <v>26</v>
      </c>
      <c r="O116" s="214">
        <v>27</v>
      </c>
      <c r="P116" s="211">
        <v>28</v>
      </c>
      <c r="Q116" s="213">
        <v>29</v>
      </c>
      <c r="R116" s="214">
        <v>30</v>
      </c>
      <c r="S116" s="211">
        <v>31</v>
      </c>
      <c r="T116" s="215"/>
      <c r="U116" s="215"/>
      <c r="V116" s="213">
        <v>34</v>
      </c>
      <c r="W116" s="214">
        <v>35</v>
      </c>
      <c r="X116" s="211">
        <v>36</v>
      </c>
      <c r="Y116" s="215"/>
      <c r="Z116" s="215"/>
      <c r="AA116" s="215"/>
      <c r="AB116" s="215"/>
      <c r="AC116" s="215"/>
      <c r="AD116" s="215"/>
      <c r="AE116" s="215">
        <v>43</v>
      </c>
      <c r="AF116" s="216">
        <v>44</v>
      </c>
      <c r="AG116" s="215"/>
      <c r="AH116" s="215"/>
      <c r="AI116" s="215"/>
      <c r="AJ116" s="217">
        <v>48</v>
      </c>
      <c r="AK116" s="214">
        <v>49</v>
      </c>
      <c r="AL116" s="211">
        <v>50</v>
      </c>
      <c r="AM116" s="211"/>
      <c r="AN116" s="213">
        <v>52</v>
      </c>
      <c r="AO116" s="211">
        <v>53</v>
      </c>
      <c r="AP116" s="213">
        <v>54</v>
      </c>
      <c r="AQ116" s="211">
        <v>55</v>
      </c>
      <c r="AR116" s="218"/>
      <c r="AS116" s="218"/>
      <c r="AT116" s="218"/>
      <c r="AU116" s="213">
        <v>59</v>
      </c>
      <c r="AV116" s="215">
        <v>60</v>
      </c>
      <c r="AW116" s="215"/>
      <c r="AX116" s="215"/>
      <c r="AY116" s="215"/>
      <c r="AZ116" s="213">
        <v>64</v>
      </c>
      <c r="BA116" s="211">
        <v>65</v>
      </c>
      <c r="BB116" s="211"/>
      <c r="BC116" s="213">
        <v>67</v>
      </c>
      <c r="BD116" s="211">
        <v>68</v>
      </c>
      <c r="BE116" s="213">
        <v>69</v>
      </c>
      <c r="BF116" s="219">
        <v>70</v>
      </c>
      <c r="BG116" s="220"/>
      <c r="BH116" s="220"/>
      <c r="BI116" s="221"/>
      <c r="BJ116" s="221"/>
      <c r="BK116" s="221"/>
      <c r="BL116" s="221"/>
      <c r="BM116" s="221"/>
      <c r="BN116" s="221"/>
      <c r="BO116" s="221"/>
      <c r="BP116" s="220"/>
      <c r="BQ116" s="221"/>
      <c r="BR116" s="221"/>
      <c r="BS116" s="221"/>
      <c r="BT116" s="219"/>
      <c r="BU116" s="222">
        <v>77</v>
      </c>
      <c r="BV116" s="219">
        <v>78</v>
      </c>
      <c r="BW116" s="220"/>
      <c r="BX116" s="223"/>
      <c r="BY116" s="223"/>
      <c r="BZ116" s="223"/>
      <c r="CA116" s="223"/>
      <c r="CB116" s="223"/>
      <c r="CC116" s="223"/>
      <c r="CD116" s="223"/>
      <c r="CE116" s="223"/>
      <c r="CF116" s="223"/>
      <c r="CG116" s="223"/>
      <c r="CH116" s="223"/>
      <c r="CI116" s="223"/>
      <c r="CJ116" s="219"/>
      <c r="CK116" s="220">
        <v>85</v>
      </c>
      <c r="CL116" s="66"/>
      <c r="CM116" s="66"/>
      <c r="CN116" s="66"/>
      <c r="CO116" s="66"/>
      <c r="CP116" s="67"/>
      <c r="CQ116" s="68"/>
      <c r="CR116" s="68"/>
      <c r="CU116" s="122">
        <f>IF(輸出!A116=C116,0,1)</f>
        <v>0</v>
      </c>
      <c r="CV116" s="122">
        <f>IF(輸出!B116=D116,0,1)</f>
        <v>0</v>
      </c>
      <c r="CW116" s="122">
        <f>IF(輸出!C116=E116,0,1)</f>
        <v>0</v>
      </c>
      <c r="CX116" s="122">
        <f>IF(輸出!D116=F116,0,1)</f>
        <v>0</v>
      </c>
      <c r="CY116" s="122">
        <f>IF(輸出!E116=G116,0,1)</f>
        <v>0</v>
      </c>
      <c r="CZ116" s="122">
        <f>IF(輸出!F116=H116,0,1)</f>
        <v>0</v>
      </c>
      <c r="DA116" s="122">
        <f>IF(輸出!G116=I116,0,1)</f>
        <v>0</v>
      </c>
      <c r="DB116" s="122">
        <f>IF(輸出!H116=J116,0,1)</f>
        <v>0</v>
      </c>
      <c r="DC116" s="122">
        <f>IF(輸出!I116=K116,0,1)</f>
        <v>0</v>
      </c>
      <c r="DD116" s="122">
        <f>IF(輸出!J116=L116,0,1)</f>
        <v>0</v>
      </c>
      <c r="DE116" s="122">
        <f>IF(輸出!K116=M116,0,1)</f>
        <v>0</v>
      </c>
      <c r="DF116" s="122">
        <f>IF(輸出!L116=N116,0,1)</f>
        <v>0</v>
      </c>
      <c r="DG116" s="122">
        <f>IF(輸出!M116=O116,0,1)</f>
        <v>0</v>
      </c>
      <c r="DH116" s="122">
        <f>IF(輸出!N116=P116,0,1)</f>
        <v>0</v>
      </c>
      <c r="DI116" s="122">
        <f>IF(輸出!O116=Q116,0,1)</f>
        <v>0</v>
      </c>
      <c r="DJ116" s="122">
        <f>IF(輸出!P116=R116,0,1)</f>
        <v>0</v>
      </c>
      <c r="DK116" s="122">
        <f>IF(輸出!Q116=S116,0,1)</f>
        <v>0</v>
      </c>
      <c r="DL116" s="122">
        <f>IF(輸出!R116=T116,0,1)</f>
        <v>0</v>
      </c>
      <c r="DM116" s="122">
        <f>IF(輸出!S116=U116,0,1)</f>
        <v>0</v>
      </c>
      <c r="DN116" s="122">
        <f>IF(輸出!T116=V116,0,1)</f>
        <v>0</v>
      </c>
      <c r="DO116" s="122">
        <f>IF(輸出!U116=W116,0,1)</f>
        <v>0</v>
      </c>
      <c r="DP116" s="122">
        <f>IF(輸出!V116=X116,0,1)</f>
        <v>0</v>
      </c>
      <c r="DQ116" s="122">
        <f>IF(輸出!W116=Y116,0,1)</f>
        <v>0</v>
      </c>
      <c r="DR116" s="122">
        <f>IF(輸出!X116=Z116,0,1)</f>
        <v>0</v>
      </c>
      <c r="DS116" s="122">
        <f>IF(輸出!Y116=AA116,0,1)</f>
        <v>0</v>
      </c>
      <c r="DT116" s="122">
        <f>IF(輸出!Z116=AB116,0,1)</f>
        <v>0</v>
      </c>
      <c r="DU116" s="122">
        <f>IF(輸出!AA116=AC116,0,1)</f>
        <v>0</v>
      </c>
      <c r="DV116" s="122">
        <f>IF(輸出!AB116=AD116,0,1)</f>
        <v>0</v>
      </c>
      <c r="DW116" s="122">
        <f>IF(輸出!AC116=AE116,0,1)</f>
        <v>0</v>
      </c>
      <c r="DX116" s="122">
        <f>IF(輸出!AD116=AF116,0,1)</f>
        <v>0</v>
      </c>
      <c r="DY116" s="122">
        <f>IF(輸出!AE116=AG116,0,1)</f>
        <v>0</v>
      </c>
      <c r="DZ116" s="122">
        <f>IF(輸出!AF116=AH116,0,1)</f>
        <v>0</v>
      </c>
      <c r="EA116" s="122">
        <f>IF(輸出!AG116=AI116,0,1)</f>
        <v>0</v>
      </c>
      <c r="EB116" s="122">
        <f>IF(輸出!AH116=AJ116,0,1)</f>
        <v>0</v>
      </c>
      <c r="EC116" s="122">
        <f>IF(輸出!AI116=AK116,0,1)</f>
        <v>0</v>
      </c>
      <c r="ED116" s="122">
        <f>IF(輸出!AJ116=AL116,0,1)</f>
        <v>0</v>
      </c>
      <c r="EE116" s="122">
        <f>IF(輸出!AK116=AM116,0,1)</f>
        <v>0</v>
      </c>
      <c r="EF116" s="122">
        <f>IF(輸出!AL116=AN116,0,1)</f>
        <v>0</v>
      </c>
      <c r="EG116" s="122">
        <f>IF(輸出!AM116=AO116,0,1)</f>
        <v>0</v>
      </c>
      <c r="EH116" s="122">
        <f>IF(輸出!AN116=AP116,0,1)</f>
        <v>0</v>
      </c>
      <c r="EI116" s="122">
        <f>IF(輸出!AO116=AQ116,0,1)</f>
        <v>0</v>
      </c>
      <c r="EJ116" s="122">
        <f>IF(輸出!AP116=AR116,0,1)</f>
        <v>0</v>
      </c>
      <c r="EK116" s="122">
        <f>IF(輸出!AQ116=AS116,0,1)</f>
        <v>0</v>
      </c>
      <c r="EL116" s="122">
        <f>IF(輸出!AR116=AT116,0,1)</f>
        <v>0</v>
      </c>
      <c r="EM116" s="122">
        <f>IF(輸出!AS116=AU116,0,1)</f>
        <v>0</v>
      </c>
      <c r="EN116" s="122">
        <f>IF(輸出!AT116=AV116,0,1)</f>
        <v>0</v>
      </c>
      <c r="EO116" s="122">
        <f>IF(輸出!AU116=AW116,0,1)</f>
        <v>0</v>
      </c>
      <c r="EP116" s="122">
        <f>IF(輸出!AV116=AX116,0,1)</f>
        <v>0</v>
      </c>
      <c r="EQ116" s="122">
        <f>IF(輸出!AW116=AY116,0,1)</f>
        <v>0</v>
      </c>
      <c r="ER116" s="122">
        <f>IF(輸出!AX116=AZ116,0,1)</f>
        <v>0</v>
      </c>
      <c r="ES116" s="122">
        <f>IF(輸出!AY116=BA116,0,1)</f>
        <v>0</v>
      </c>
      <c r="ET116" s="122">
        <f>IF(輸出!AZ116=BB116,0,1)</f>
        <v>0</v>
      </c>
      <c r="EU116" s="122">
        <f>IF(輸出!BA116=BC116,0,1)</f>
        <v>0</v>
      </c>
      <c r="EV116" s="122">
        <f>IF(輸出!BB116=BD116,0,1)</f>
        <v>0</v>
      </c>
      <c r="EW116" s="122">
        <f>IF(輸出!BC116=BE116,0,1)</f>
        <v>0</v>
      </c>
      <c r="EX116" s="122">
        <f>IF(輸出!BD116=BF116,0,1)</f>
        <v>0</v>
      </c>
      <c r="EY116" s="122">
        <f>IF(輸出!BE116=BG116,0,1)</f>
        <v>0</v>
      </c>
      <c r="EZ116" s="122">
        <f>IF(輸出!BF116=BH116,0,1)</f>
        <v>0</v>
      </c>
      <c r="FA116" s="122">
        <f>IF(輸出!BG116=BI116,0,1)</f>
        <v>0</v>
      </c>
      <c r="FB116" s="122">
        <f>IF(輸出!BH116=BJ116,0,1)</f>
        <v>0</v>
      </c>
      <c r="FC116" s="122">
        <f>IF(輸出!BI116=BK116,0,1)</f>
        <v>0</v>
      </c>
      <c r="FD116" s="122">
        <f>IF(輸出!BJ116=BL116,0,1)</f>
        <v>0</v>
      </c>
      <c r="FE116" s="122">
        <f>IF(輸出!BK116=BM116,0,1)</f>
        <v>0</v>
      </c>
      <c r="FF116" s="122">
        <f>IF(輸出!BL116=BN116,0,1)</f>
        <v>0</v>
      </c>
      <c r="FG116" s="122">
        <f>IF(輸出!BM116=BO116,0,1)</f>
        <v>0</v>
      </c>
      <c r="FH116" s="122">
        <f>IF(輸出!BN116=BP116,0,1)</f>
        <v>0</v>
      </c>
      <c r="FI116" s="122">
        <f>IF(輸出!BO116=BQ116,0,1)</f>
        <v>0</v>
      </c>
      <c r="FJ116" s="122">
        <f>IF(輸出!BP116=BR116,0,1)</f>
        <v>0</v>
      </c>
      <c r="FK116" s="122">
        <f>IF(輸出!BQ116=BS116,0,1)</f>
        <v>0</v>
      </c>
      <c r="FL116" s="122">
        <f>IF(輸出!BR116=BT116,0,1)</f>
        <v>0</v>
      </c>
      <c r="FM116" s="122">
        <f>IF(輸出!BS116=BU116,0,1)</f>
        <v>0</v>
      </c>
      <c r="FN116" s="122">
        <f>IF(輸出!BT116=BV116,0,1)</f>
        <v>0</v>
      </c>
      <c r="FO116" s="122">
        <f>IF(輸出!BU116=BW116,0,1)</f>
        <v>0</v>
      </c>
      <c r="FP116" s="122">
        <f>IF(輸出!BV116=BX116,0,1)</f>
        <v>0</v>
      </c>
      <c r="FQ116" s="122">
        <f>IF(輸出!BW116=BY116,0,1)</f>
        <v>0</v>
      </c>
      <c r="FR116" s="122">
        <f>IF(輸出!BX116=BZ116,0,1)</f>
        <v>0</v>
      </c>
      <c r="FS116" s="122">
        <f>IF(輸出!BY116=CA116,0,1)</f>
        <v>0</v>
      </c>
      <c r="FT116" s="122">
        <f>IF(輸出!BZ116=CB116,0,1)</f>
        <v>0</v>
      </c>
      <c r="FU116" s="122">
        <f>IF(輸出!CA116=CC116,0,1)</f>
        <v>0</v>
      </c>
      <c r="FV116" s="122">
        <f>IF(輸出!CB116=CD116,0,1)</f>
        <v>0</v>
      </c>
      <c r="FW116" s="122">
        <f>IF(輸出!CC116=CE116,0,1)</f>
        <v>0</v>
      </c>
      <c r="FX116" s="122">
        <f>IF(輸出!CD116=CF116,0,1)</f>
        <v>0</v>
      </c>
      <c r="FY116" s="122">
        <f>IF(輸出!CE116=CG116,0,1)</f>
        <v>0</v>
      </c>
      <c r="FZ116" s="122">
        <f>IF(輸出!CF116=CH116,0,1)</f>
        <v>0</v>
      </c>
      <c r="GA116" s="122">
        <f>IF(輸出!CG116=CI116,0,1)</f>
        <v>0</v>
      </c>
      <c r="GB116" s="122">
        <f>IF(輸出!CH116=CJ116,0,1)</f>
        <v>0</v>
      </c>
      <c r="GC116" s="122">
        <f>IF(輸出!CI116=CK116,0,1)</f>
        <v>0</v>
      </c>
      <c r="GD116" s="122">
        <f>IF(輸出!CJ116=CL116,0,1)</f>
        <v>0</v>
      </c>
      <c r="GE116" s="122">
        <f>IF(輸出!CK116=CM116,0,1)</f>
        <v>0</v>
      </c>
      <c r="GF116" s="122">
        <f>IF(輸出!CL116=CN116,0,1)</f>
        <v>0</v>
      </c>
      <c r="GG116" s="122">
        <f>IF(輸出!CM116=CO116,0,1)</f>
        <v>0</v>
      </c>
      <c r="GH116" s="122">
        <f>IF(輸出!CN116=CP116,0,1)</f>
        <v>0</v>
      </c>
      <c r="GI116" s="122">
        <f>IF(輸出!CO116=CQ116,0,1)</f>
        <v>0</v>
      </c>
      <c r="GJ116" s="122">
        <f>IF(輸出!CP116=CR116,0,1)</f>
        <v>0</v>
      </c>
      <c r="GK116" s="122">
        <f>IF(輸出!CQ116=CS116,0,1)</f>
        <v>0</v>
      </c>
    </row>
    <row r="117" spans="3:193" s="122" customFormat="1" ht="12" customHeight="1" x14ac:dyDescent="0.25">
      <c r="C117" s="420"/>
      <c r="D117" s="358"/>
      <c r="E117" s="317"/>
      <c r="F117" s="298" t="s">
        <v>93</v>
      </c>
      <c r="G117" s="299"/>
      <c r="H117" s="300"/>
      <c r="I117" s="69" t="s">
        <v>94</v>
      </c>
      <c r="J117" s="165">
        <v>1</v>
      </c>
      <c r="K117" s="166">
        <v>0</v>
      </c>
      <c r="L117" s="158">
        <v>1</v>
      </c>
      <c r="M117" s="236" t="s">
        <v>26</v>
      </c>
      <c r="N117" s="307"/>
      <c r="O117" s="71">
        <v>1</v>
      </c>
      <c r="P117" s="156"/>
      <c r="Q117" s="157"/>
      <c r="R117" s="158" t="s">
        <v>48</v>
      </c>
      <c r="S117" s="156">
        <v>0</v>
      </c>
      <c r="T117" s="159">
        <v>2</v>
      </c>
      <c r="U117" s="159">
        <v>0</v>
      </c>
      <c r="V117" s="159">
        <v>0</v>
      </c>
      <c r="W117" s="158">
        <v>5</v>
      </c>
      <c r="X117" s="156"/>
      <c r="Y117" s="159"/>
      <c r="Z117" s="159"/>
      <c r="AA117" s="159"/>
      <c r="AB117" s="159"/>
      <c r="AC117" s="159"/>
      <c r="AD117" s="159"/>
      <c r="AE117" s="160"/>
      <c r="AF117" s="161">
        <v>0</v>
      </c>
      <c r="AG117" s="162">
        <v>0</v>
      </c>
      <c r="AH117" s="162">
        <v>0</v>
      </c>
      <c r="AI117" s="162">
        <v>4</v>
      </c>
      <c r="AJ117" s="163">
        <v>0</v>
      </c>
      <c r="AK117" s="164"/>
      <c r="AL117" s="165"/>
      <c r="AM117" s="166"/>
      <c r="AN117" s="167"/>
      <c r="AO117" s="165"/>
      <c r="AP117" s="167"/>
      <c r="AQ117" s="166">
        <v>0</v>
      </c>
      <c r="AR117" s="159">
        <v>0</v>
      </c>
      <c r="AS117" s="159">
        <v>0</v>
      </c>
      <c r="AT117" s="159"/>
      <c r="AU117" s="168"/>
      <c r="AV117" s="238" t="s">
        <v>293</v>
      </c>
      <c r="AW117" s="239"/>
      <c r="AX117" s="239"/>
      <c r="AY117" s="239"/>
      <c r="AZ117" s="308"/>
      <c r="BA117" s="169"/>
      <c r="BB117" s="162"/>
      <c r="BC117" s="170"/>
      <c r="BD117" s="169"/>
      <c r="BE117" s="170"/>
      <c r="BF117" s="171"/>
      <c r="BG117" s="172"/>
      <c r="BH117" s="173"/>
      <c r="BI117" s="172"/>
      <c r="BJ117" s="173"/>
      <c r="BK117" s="172"/>
      <c r="BL117" s="173"/>
      <c r="BM117" s="172"/>
      <c r="BN117" s="173"/>
      <c r="BO117" s="172"/>
      <c r="BP117" s="173"/>
      <c r="BQ117" s="172"/>
      <c r="BR117" s="173"/>
      <c r="BS117" s="172"/>
      <c r="BT117" s="166"/>
      <c r="BU117" s="168"/>
      <c r="BV117" s="309" t="s">
        <v>41</v>
      </c>
      <c r="BW117" s="310"/>
      <c r="BX117" s="173"/>
      <c r="BY117" s="172"/>
      <c r="BZ117" s="173"/>
      <c r="CA117" s="172"/>
      <c r="CB117" s="173"/>
      <c r="CC117" s="172"/>
      <c r="CD117" s="173"/>
      <c r="CE117" s="172"/>
      <c r="CF117" s="173"/>
      <c r="CG117" s="172"/>
      <c r="CH117" s="173"/>
      <c r="CI117" s="172"/>
      <c r="CJ117" s="166"/>
      <c r="CK117" s="168"/>
      <c r="CL117" s="311" t="s">
        <v>153</v>
      </c>
      <c r="CM117" s="312"/>
      <c r="CN117" s="312"/>
      <c r="CO117" s="312"/>
      <c r="CP117" s="312"/>
      <c r="CQ117" s="312"/>
      <c r="CR117" s="313"/>
      <c r="CU117" s="122">
        <f>IF(輸出!A117=C117,0,1)</f>
        <v>0</v>
      </c>
      <c r="CV117" s="122">
        <f>IF(輸出!B117=D117,0,1)</f>
        <v>0</v>
      </c>
      <c r="CW117" s="122">
        <f>IF(輸出!C117=E117,0,1)</f>
        <v>0</v>
      </c>
      <c r="CX117" s="122">
        <f>IF(輸出!D117=F117,0,1)</f>
        <v>0</v>
      </c>
      <c r="CY117" s="122">
        <f>IF(輸出!E117=G117,0,1)</f>
        <v>0</v>
      </c>
      <c r="CZ117" s="122">
        <f>IF(輸出!F117=H117,0,1)</f>
        <v>0</v>
      </c>
      <c r="DA117" s="122">
        <f>IF(輸出!G117=I117,0,1)</f>
        <v>0</v>
      </c>
      <c r="DB117" s="122">
        <f>IF(輸出!H117=J117,0,1)</f>
        <v>0</v>
      </c>
      <c r="DC117" s="122">
        <f>IF(輸出!I117=K117,0,1)</f>
        <v>0</v>
      </c>
      <c r="DD117" s="122">
        <f>IF(輸出!J117=L117,0,1)</f>
        <v>0</v>
      </c>
      <c r="DE117" s="122">
        <f>IF(輸出!K117=M117,0,1)</f>
        <v>0</v>
      </c>
      <c r="DF117" s="122">
        <f>IF(輸出!L117=N117,0,1)</f>
        <v>0</v>
      </c>
      <c r="DG117" s="122">
        <f>IF(輸出!M117=O117,0,1)</f>
        <v>0</v>
      </c>
      <c r="DH117" s="122">
        <f>IF(輸出!N117=P117,0,1)</f>
        <v>0</v>
      </c>
      <c r="DI117" s="122">
        <f>IF(輸出!O117=Q117,0,1)</f>
        <v>0</v>
      </c>
      <c r="DJ117" s="122">
        <f>IF(輸出!P117=R117,0,1)</f>
        <v>0</v>
      </c>
      <c r="DK117" s="122">
        <f>IF(輸出!Q117=S117,0,1)</f>
        <v>0</v>
      </c>
      <c r="DL117" s="122">
        <f>IF(輸出!R117=T117,0,1)</f>
        <v>0</v>
      </c>
      <c r="DM117" s="122">
        <f>IF(輸出!S117=U117,0,1)</f>
        <v>0</v>
      </c>
      <c r="DN117" s="122">
        <f>IF(輸出!T117=V117,0,1)</f>
        <v>0</v>
      </c>
      <c r="DO117" s="122">
        <f>IF(輸出!U117=W117,0,1)</f>
        <v>0</v>
      </c>
      <c r="DP117" s="122">
        <f>IF(輸出!V117=X117,0,1)</f>
        <v>0</v>
      </c>
      <c r="DQ117" s="122">
        <f>IF(輸出!W117=Y117,0,1)</f>
        <v>0</v>
      </c>
      <c r="DR117" s="122">
        <f>IF(輸出!X117=Z117,0,1)</f>
        <v>0</v>
      </c>
      <c r="DS117" s="122">
        <f>IF(輸出!Y117=AA117,0,1)</f>
        <v>0</v>
      </c>
      <c r="DT117" s="122">
        <f>IF(輸出!Z117=AB117,0,1)</f>
        <v>0</v>
      </c>
      <c r="DU117" s="122">
        <f>IF(輸出!AA117=AC117,0,1)</f>
        <v>0</v>
      </c>
      <c r="DV117" s="122">
        <f>IF(輸出!AB117=AD117,0,1)</f>
        <v>0</v>
      </c>
      <c r="DW117" s="122">
        <f>IF(輸出!AC117=AE117,0,1)</f>
        <v>0</v>
      </c>
      <c r="DX117" s="122">
        <f>IF(輸出!AD117=AF117,0,1)</f>
        <v>0</v>
      </c>
      <c r="DY117" s="122">
        <f>IF(輸出!AE117=AG117,0,1)</f>
        <v>0</v>
      </c>
      <c r="DZ117" s="122">
        <f>IF(輸出!AF117=AH117,0,1)</f>
        <v>0</v>
      </c>
      <c r="EA117" s="122">
        <f>IF(輸出!AG117=AI117,0,1)</f>
        <v>0</v>
      </c>
      <c r="EB117" s="122">
        <f>IF(輸出!AH117=AJ117,0,1)</f>
        <v>0</v>
      </c>
      <c r="EC117" s="122">
        <f>IF(輸出!AI117=AK117,0,1)</f>
        <v>0</v>
      </c>
      <c r="ED117" s="122">
        <f>IF(輸出!AJ117=AL117,0,1)</f>
        <v>0</v>
      </c>
      <c r="EE117" s="122">
        <f>IF(輸出!AK117=AM117,0,1)</f>
        <v>0</v>
      </c>
      <c r="EF117" s="122">
        <f>IF(輸出!AL117=AN117,0,1)</f>
        <v>0</v>
      </c>
      <c r="EG117" s="122">
        <f>IF(輸出!AM117=AO117,0,1)</f>
        <v>0</v>
      </c>
      <c r="EH117" s="122">
        <f>IF(輸出!AN117=AP117,0,1)</f>
        <v>0</v>
      </c>
      <c r="EI117" s="122">
        <f>IF(輸出!AO117=AQ117,0,1)</f>
        <v>0</v>
      </c>
      <c r="EJ117" s="122">
        <f>IF(輸出!AP117=AR117,0,1)</f>
        <v>0</v>
      </c>
      <c r="EK117" s="122">
        <f>IF(輸出!AQ117=AS117,0,1)</f>
        <v>0</v>
      </c>
      <c r="EL117" s="122">
        <f>IF(輸出!AR117=AT117,0,1)</f>
        <v>0</v>
      </c>
      <c r="EM117" s="122">
        <f>IF(輸出!AS117=AU117,0,1)</f>
        <v>0</v>
      </c>
      <c r="EN117" s="122">
        <f>IF(輸出!AT117=AV117,0,1)</f>
        <v>0</v>
      </c>
      <c r="EO117" s="122">
        <f>IF(輸出!AU117=AW117,0,1)</f>
        <v>0</v>
      </c>
      <c r="EP117" s="122">
        <f>IF(輸出!AV117=AX117,0,1)</f>
        <v>0</v>
      </c>
      <c r="EQ117" s="122">
        <f>IF(輸出!AW117=AY117,0,1)</f>
        <v>0</v>
      </c>
      <c r="ER117" s="122">
        <f>IF(輸出!AX117=AZ117,0,1)</f>
        <v>0</v>
      </c>
      <c r="ES117" s="122">
        <f>IF(輸出!AY117=BA117,0,1)</f>
        <v>0</v>
      </c>
      <c r="ET117" s="122">
        <f>IF(輸出!AZ117=BB117,0,1)</f>
        <v>0</v>
      </c>
      <c r="EU117" s="122">
        <f>IF(輸出!BA117=BC117,0,1)</f>
        <v>0</v>
      </c>
      <c r="EV117" s="122">
        <f>IF(輸出!BB117=BD117,0,1)</f>
        <v>0</v>
      </c>
      <c r="EW117" s="122">
        <f>IF(輸出!BC117=BE117,0,1)</f>
        <v>0</v>
      </c>
      <c r="EX117" s="122">
        <f>IF(輸出!BD117=BF117,0,1)</f>
        <v>0</v>
      </c>
      <c r="EY117" s="122">
        <f>IF(輸出!BE117=BG117,0,1)</f>
        <v>0</v>
      </c>
      <c r="EZ117" s="122">
        <f>IF(輸出!BF117=BH117,0,1)</f>
        <v>0</v>
      </c>
      <c r="FA117" s="122">
        <f>IF(輸出!BG117=BI117,0,1)</f>
        <v>0</v>
      </c>
      <c r="FB117" s="122">
        <f>IF(輸出!BH117=BJ117,0,1)</f>
        <v>0</v>
      </c>
      <c r="FC117" s="122">
        <f>IF(輸出!BI117=BK117,0,1)</f>
        <v>0</v>
      </c>
      <c r="FD117" s="122">
        <f>IF(輸出!BJ117=BL117,0,1)</f>
        <v>0</v>
      </c>
      <c r="FE117" s="122">
        <f>IF(輸出!BK117=BM117,0,1)</f>
        <v>0</v>
      </c>
      <c r="FF117" s="122">
        <f>IF(輸出!BL117=BN117,0,1)</f>
        <v>0</v>
      </c>
      <c r="FG117" s="122">
        <f>IF(輸出!BM117=BO117,0,1)</f>
        <v>0</v>
      </c>
      <c r="FH117" s="122">
        <f>IF(輸出!BN117=BP117,0,1)</f>
        <v>0</v>
      </c>
      <c r="FI117" s="122">
        <f>IF(輸出!BO117=BQ117,0,1)</f>
        <v>0</v>
      </c>
      <c r="FJ117" s="122">
        <f>IF(輸出!BP117=BR117,0,1)</f>
        <v>0</v>
      </c>
      <c r="FK117" s="122">
        <f>IF(輸出!BQ117=BS117,0,1)</f>
        <v>0</v>
      </c>
      <c r="FL117" s="122">
        <f>IF(輸出!BR117=BT117,0,1)</f>
        <v>0</v>
      </c>
      <c r="FM117" s="122">
        <f>IF(輸出!BS117=BU117,0,1)</f>
        <v>0</v>
      </c>
      <c r="FN117" s="122">
        <f>IF(輸出!BT117=BV117,0,1)</f>
        <v>0</v>
      </c>
      <c r="FO117" s="122">
        <f>IF(輸出!BU117=BW117,0,1)</f>
        <v>0</v>
      </c>
      <c r="FP117" s="122">
        <f>IF(輸出!BV117=BX117,0,1)</f>
        <v>0</v>
      </c>
      <c r="FQ117" s="122">
        <f>IF(輸出!BW117=BY117,0,1)</f>
        <v>0</v>
      </c>
      <c r="FR117" s="122">
        <f>IF(輸出!BX117=BZ117,0,1)</f>
        <v>0</v>
      </c>
      <c r="FS117" s="122">
        <f>IF(輸出!BY117=CA117,0,1)</f>
        <v>0</v>
      </c>
      <c r="FT117" s="122">
        <f>IF(輸出!BZ117=CB117,0,1)</f>
        <v>0</v>
      </c>
      <c r="FU117" s="122">
        <f>IF(輸出!CA117=CC117,0,1)</f>
        <v>0</v>
      </c>
      <c r="FV117" s="122">
        <f>IF(輸出!CB117=CD117,0,1)</f>
        <v>0</v>
      </c>
      <c r="FW117" s="122">
        <f>IF(輸出!CC117=CE117,0,1)</f>
        <v>0</v>
      </c>
      <c r="FX117" s="122">
        <f>IF(輸出!CD117=CF117,0,1)</f>
        <v>0</v>
      </c>
      <c r="FY117" s="122">
        <f>IF(輸出!CE117=CG117,0,1)</f>
        <v>0</v>
      </c>
      <c r="FZ117" s="122">
        <f>IF(輸出!CF117=CH117,0,1)</f>
        <v>0</v>
      </c>
      <c r="GA117" s="122">
        <f>IF(輸出!CG117=CI117,0,1)</f>
        <v>0</v>
      </c>
      <c r="GB117" s="122">
        <f>IF(輸出!CH117=CJ117,0,1)</f>
        <v>0</v>
      </c>
      <c r="GC117" s="122">
        <f>IF(輸出!CI117=CK117,0,1)</f>
        <v>0</v>
      </c>
      <c r="GD117" s="122">
        <f>IF(輸出!CJ117=CL117,0,1)</f>
        <v>0</v>
      </c>
      <c r="GE117" s="122">
        <f>IF(輸出!CK117=CM117,0,1)</f>
        <v>0</v>
      </c>
      <c r="GF117" s="122">
        <f>IF(輸出!CL117=CN117,0,1)</f>
        <v>0</v>
      </c>
      <c r="GG117" s="122">
        <f>IF(輸出!CM117=CO117,0,1)</f>
        <v>0</v>
      </c>
      <c r="GH117" s="122">
        <f>IF(輸出!CN117=CP117,0,1)</f>
        <v>0</v>
      </c>
      <c r="GI117" s="122">
        <f>IF(輸出!CO117=CQ117,0,1)</f>
        <v>0</v>
      </c>
      <c r="GJ117" s="122">
        <f>IF(輸出!CP117=CR117,0,1)</f>
        <v>0</v>
      </c>
      <c r="GK117" s="122">
        <f>IF(輸出!CQ117=CS117,0,1)</f>
        <v>0</v>
      </c>
    </row>
    <row r="118" spans="3:193" s="122" customFormat="1" ht="12" customHeight="1" x14ac:dyDescent="0.25">
      <c r="C118" s="420"/>
      <c r="D118" s="358"/>
      <c r="E118" s="317"/>
      <c r="F118" s="301"/>
      <c r="G118" s="302"/>
      <c r="H118" s="303"/>
      <c r="I118" s="69" t="s">
        <v>97</v>
      </c>
      <c r="J118" s="165">
        <v>1</v>
      </c>
      <c r="K118" s="166">
        <v>0</v>
      </c>
      <c r="L118" s="158">
        <v>1</v>
      </c>
      <c r="M118" s="236" t="s">
        <v>26</v>
      </c>
      <c r="N118" s="237"/>
      <c r="O118" s="71">
        <v>2</v>
      </c>
      <c r="P118" s="156" t="s">
        <v>50</v>
      </c>
      <c r="Q118" s="157">
        <v>1</v>
      </c>
      <c r="R118" s="158"/>
      <c r="S118" s="156">
        <v>0</v>
      </c>
      <c r="T118" s="159">
        <v>2</v>
      </c>
      <c r="U118" s="159">
        <v>0</v>
      </c>
      <c r="V118" s="159">
        <v>0</v>
      </c>
      <c r="W118" s="158"/>
      <c r="X118" s="156">
        <v>1</v>
      </c>
      <c r="Y118" s="159">
        <v>5</v>
      </c>
      <c r="Z118" s="159">
        <v>4</v>
      </c>
      <c r="AA118" s="159">
        <v>0</v>
      </c>
      <c r="AB118" s="159">
        <v>9</v>
      </c>
      <c r="AC118" s="159">
        <v>8</v>
      </c>
      <c r="AD118" s="159">
        <v>1</v>
      </c>
      <c r="AE118" s="157">
        <v>9</v>
      </c>
      <c r="AF118" s="161">
        <v>0</v>
      </c>
      <c r="AG118" s="162">
        <v>0</v>
      </c>
      <c r="AH118" s="162">
        <v>0</v>
      </c>
      <c r="AI118" s="162">
        <v>4</v>
      </c>
      <c r="AJ118" s="174">
        <v>0</v>
      </c>
      <c r="AK118" s="168"/>
      <c r="AL118" s="165">
        <v>1</v>
      </c>
      <c r="AM118" s="166">
        <v>1</v>
      </c>
      <c r="AN118" s="167">
        <v>2</v>
      </c>
      <c r="AO118" s="165">
        <v>0</v>
      </c>
      <c r="AP118" s="167">
        <v>9</v>
      </c>
      <c r="AQ118" s="166"/>
      <c r="AR118" s="159"/>
      <c r="AS118" s="159"/>
      <c r="AT118" s="159"/>
      <c r="AU118" s="168"/>
      <c r="AV118" s="156"/>
      <c r="AW118" s="159"/>
      <c r="AX118" s="159"/>
      <c r="AY118" s="159"/>
      <c r="AZ118" s="159"/>
      <c r="BA118" s="169"/>
      <c r="BB118" s="162"/>
      <c r="BC118" s="170"/>
      <c r="BD118" s="169"/>
      <c r="BE118" s="170"/>
      <c r="BF118" s="171"/>
      <c r="BG118" s="172"/>
      <c r="BH118" s="173"/>
      <c r="BI118" s="172"/>
      <c r="BJ118" s="173"/>
      <c r="BK118" s="172"/>
      <c r="BL118" s="173"/>
      <c r="BM118" s="172"/>
      <c r="BN118" s="173"/>
      <c r="BO118" s="172"/>
      <c r="BP118" s="173"/>
      <c r="BQ118" s="172"/>
      <c r="BR118" s="173"/>
      <c r="BS118" s="172"/>
      <c r="BT118" s="166"/>
      <c r="BU118" s="168"/>
      <c r="BV118" s="171"/>
      <c r="BW118" s="172"/>
      <c r="BX118" s="173"/>
      <c r="BY118" s="172"/>
      <c r="BZ118" s="173"/>
      <c r="CA118" s="172"/>
      <c r="CB118" s="173"/>
      <c r="CC118" s="172"/>
      <c r="CD118" s="173"/>
      <c r="CE118" s="172"/>
      <c r="CF118" s="173"/>
      <c r="CG118" s="172"/>
      <c r="CH118" s="173"/>
      <c r="CI118" s="172"/>
      <c r="CJ118" s="166"/>
      <c r="CK118" s="168"/>
      <c r="CL118" s="314"/>
      <c r="CM118" s="315"/>
      <c r="CN118" s="315"/>
      <c r="CO118" s="315"/>
      <c r="CP118" s="315"/>
      <c r="CQ118" s="315"/>
      <c r="CR118" s="316"/>
      <c r="CU118" s="122">
        <f>IF(輸出!A118=C118,0,1)</f>
        <v>0</v>
      </c>
      <c r="CV118" s="122">
        <f>IF(輸出!B118=D118,0,1)</f>
        <v>0</v>
      </c>
      <c r="CW118" s="122">
        <f>IF(輸出!C118=E118,0,1)</f>
        <v>0</v>
      </c>
      <c r="CX118" s="122">
        <f>IF(輸出!D118=F118,0,1)</f>
        <v>0</v>
      </c>
      <c r="CY118" s="122">
        <f>IF(輸出!E118=G118,0,1)</f>
        <v>0</v>
      </c>
      <c r="CZ118" s="122">
        <f>IF(輸出!F118=H118,0,1)</f>
        <v>0</v>
      </c>
      <c r="DA118" s="122">
        <f>IF(輸出!G118=I118,0,1)</f>
        <v>0</v>
      </c>
      <c r="DB118" s="122">
        <f>IF(輸出!H118=J118,0,1)</f>
        <v>0</v>
      </c>
      <c r="DC118" s="122">
        <f>IF(輸出!I118=K118,0,1)</f>
        <v>0</v>
      </c>
      <c r="DD118" s="122">
        <f>IF(輸出!J118=L118,0,1)</f>
        <v>0</v>
      </c>
      <c r="DE118" s="122">
        <f>IF(輸出!K118=M118,0,1)</f>
        <v>0</v>
      </c>
      <c r="DF118" s="122">
        <f>IF(輸出!L118=N118,0,1)</f>
        <v>0</v>
      </c>
      <c r="DG118" s="122">
        <f>IF(輸出!M118=O118,0,1)</f>
        <v>0</v>
      </c>
      <c r="DH118" s="122">
        <f>IF(輸出!N118=P118,0,1)</f>
        <v>0</v>
      </c>
      <c r="DI118" s="122">
        <f>IF(輸出!O118=Q118,0,1)</f>
        <v>0</v>
      </c>
      <c r="DJ118" s="122">
        <f>IF(輸出!P118=R118,0,1)</f>
        <v>0</v>
      </c>
      <c r="DK118" s="122">
        <f>IF(輸出!Q118=S118,0,1)</f>
        <v>0</v>
      </c>
      <c r="DL118" s="122">
        <f>IF(輸出!R118=T118,0,1)</f>
        <v>0</v>
      </c>
      <c r="DM118" s="122">
        <f>IF(輸出!S118=U118,0,1)</f>
        <v>0</v>
      </c>
      <c r="DN118" s="122">
        <f>IF(輸出!T118=V118,0,1)</f>
        <v>0</v>
      </c>
      <c r="DO118" s="122">
        <f>IF(輸出!U118=W118,0,1)</f>
        <v>0</v>
      </c>
      <c r="DP118" s="122">
        <f>IF(輸出!V118=X118,0,1)</f>
        <v>0</v>
      </c>
      <c r="DQ118" s="122">
        <f>IF(輸出!W118=Y118,0,1)</f>
        <v>0</v>
      </c>
      <c r="DR118" s="122">
        <f>IF(輸出!X118=Z118,0,1)</f>
        <v>0</v>
      </c>
      <c r="DS118" s="122">
        <f>IF(輸出!Y118=AA118,0,1)</f>
        <v>0</v>
      </c>
      <c r="DT118" s="122">
        <f>IF(輸出!Z118=AB118,0,1)</f>
        <v>0</v>
      </c>
      <c r="DU118" s="122">
        <f>IF(輸出!AA118=AC118,0,1)</f>
        <v>0</v>
      </c>
      <c r="DV118" s="122">
        <f>IF(輸出!AB118=AD118,0,1)</f>
        <v>0</v>
      </c>
      <c r="DW118" s="122">
        <f>IF(輸出!AC118=AE118,0,1)</f>
        <v>0</v>
      </c>
      <c r="DX118" s="122">
        <f>IF(輸出!AD118=AF118,0,1)</f>
        <v>0</v>
      </c>
      <c r="DY118" s="122">
        <f>IF(輸出!AE118=AG118,0,1)</f>
        <v>0</v>
      </c>
      <c r="DZ118" s="122">
        <f>IF(輸出!AF118=AH118,0,1)</f>
        <v>0</v>
      </c>
      <c r="EA118" s="122">
        <f>IF(輸出!AG118=AI118,0,1)</f>
        <v>0</v>
      </c>
      <c r="EB118" s="122">
        <f>IF(輸出!AH118=AJ118,0,1)</f>
        <v>0</v>
      </c>
      <c r="EC118" s="122">
        <f>IF(輸出!AI118=AK118,0,1)</f>
        <v>0</v>
      </c>
      <c r="ED118" s="122">
        <f>IF(輸出!AJ118=AL118,0,1)</f>
        <v>0</v>
      </c>
      <c r="EE118" s="122">
        <f>IF(輸出!AK118=AM118,0,1)</f>
        <v>0</v>
      </c>
      <c r="EF118" s="122">
        <f>IF(輸出!AL118=AN118,0,1)</f>
        <v>0</v>
      </c>
      <c r="EG118" s="122">
        <f>IF(輸出!AM118=AO118,0,1)</f>
        <v>0</v>
      </c>
      <c r="EH118" s="122">
        <f>IF(輸出!AN118=AP118,0,1)</f>
        <v>0</v>
      </c>
      <c r="EI118" s="122">
        <f>IF(輸出!AO118=AQ118,0,1)</f>
        <v>0</v>
      </c>
      <c r="EJ118" s="122">
        <f>IF(輸出!AP118=AR118,0,1)</f>
        <v>0</v>
      </c>
      <c r="EK118" s="122">
        <f>IF(輸出!AQ118=AS118,0,1)</f>
        <v>0</v>
      </c>
      <c r="EL118" s="122">
        <f>IF(輸出!AR118=AT118,0,1)</f>
        <v>0</v>
      </c>
      <c r="EM118" s="122">
        <f>IF(輸出!AS118=AU118,0,1)</f>
        <v>0</v>
      </c>
      <c r="EN118" s="122">
        <f>IF(輸出!AT118=AV118,0,1)</f>
        <v>0</v>
      </c>
      <c r="EO118" s="122">
        <f>IF(輸出!AU118=AW118,0,1)</f>
        <v>0</v>
      </c>
      <c r="EP118" s="122">
        <f>IF(輸出!AV118=AX118,0,1)</f>
        <v>0</v>
      </c>
      <c r="EQ118" s="122">
        <f>IF(輸出!AW118=AY118,0,1)</f>
        <v>0</v>
      </c>
      <c r="ER118" s="122">
        <f>IF(輸出!AX118=AZ118,0,1)</f>
        <v>0</v>
      </c>
      <c r="ES118" s="122">
        <f>IF(輸出!AY118=BA118,0,1)</f>
        <v>0</v>
      </c>
      <c r="ET118" s="122">
        <f>IF(輸出!AZ118=BB118,0,1)</f>
        <v>0</v>
      </c>
      <c r="EU118" s="122">
        <f>IF(輸出!BA118=BC118,0,1)</f>
        <v>0</v>
      </c>
      <c r="EV118" s="122">
        <f>IF(輸出!BB118=BD118,0,1)</f>
        <v>0</v>
      </c>
      <c r="EW118" s="122">
        <f>IF(輸出!BC118=BE118,0,1)</f>
        <v>0</v>
      </c>
      <c r="EX118" s="122">
        <f>IF(輸出!BD118=BF118,0,1)</f>
        <v>0</v>
      </c>
      <c r="EY118" s="122">
        <f>IF(輸出!BE118=BG118,0,1)</f>
        <v>0</v>
      </c>
      <c r="EZ118" s="122">
        <f>IF(輸出!BF118=BH118,0,1)</f>
        <v>0</v>
      </c>
      <c r="FA118" s="122">
        <f>IF(輸出!BG118=BI118,0,1)</f>
        <v>0</v>
      </c>
      <c r="FB118" s="122">
        <f>IF(輸出!BH118=BJ118,0,1)</f>
        <v>0</v>
      </c>
      <c r="FC118" s="122">
        <f>IF(輸出!BI118=BK118,0,1)</f>
        <v>0</v>
      </c>
      <c r="FD118" s="122">
        <f>IF(輸出!BJ118=BL118,0,1)</f>
        <v>0</v>
      </c>
      <c r="FE118" s="122">
        <f>IF(輸出!BK118=BM118,0,1)</f>
        <v>0</v>
      </c>
      <c r="FF118" s="122">
        <f>IF(輸出!BL118=BN118,0,1)</f>
        <v>0</v>
      </c>
      <c r="FG118" s="122">
        <f>IF(輸出!BM118=BO118,0,1)</f>
        <v>0</v>
      </c>
      <c r="FH118" s="122">
        <f>IF(輸出!BN118=BP118,0,1)</f>
        <v>0</v>
      </c>
      <c r="FI118" s="122">
        <f>IF(輸出!BO118=BQ118,0,1)</f>
        <v>0</v>
      </c>
      <c r="FJ118" s="122">
        <f>IF(輸出!BP118=BR118,0,1)</f>
        <v>0</v>
      </c>
      <c r="FK118" s="122">
        <f>IF(輸出!BQ118=BS118,0,1)</f>
        <v>0</v>
      </c>
      <c r="FL118" s="122">
        <f>IF(輸出!BR118=BT118,0,1)</f>
        <v>0</v>
      </c>
      <c r="FM118" s="122">
        <f>IF(輸出!BS118=BU118,0,1)</f>
        <v>0</v>
      </c>
      <c r="FN118" s="122">
        <f>IF(輸出!BT118=BV118,0,1)</f>
        <v>0</v>
      </c>
      <c r="FO118" s="122">
        <f>IF(輸出!BU118=BW118,0,1)</f>
        <v>0</v>
      </c>
      <c r="FP118" s="122">
        <f>IF(輸出!BV118=BX118,0,1)</f>
        <v>0</v>
      </c>
      <c r="FQ118" s="122">
        <f>IF(輸出!BW118=BY118,0,1)</f>
        <v>0</v>
      </c>
      <c r="FR118" s="122">
        <f>IF(輸出!BX118=BZ118,0,1)</f>
        <v>0</v>
      </c>
      <c r="FS118" s="122">
        <f>IF(輸出!BY118=CA118,0,1)</f>
        <v>0</v>
      </c>
      <c r="FT118" s="122">
        <f>IF(輸出!BZ118=CB118,0,1)</f>
        <v>0</v>
      </c>
      <c r="FU118" s="122">
        <f>IF(輸出!CA118=CC118,0,1)</f>
        <v>0</v>
      </c>
      <c r="FV118" s="122">
        <f>IF(輸出!CB118=CD118,0,1)</f>
        <v>0</v>
      </c>
      <c r="FW118" s="122">
        <f>IF(輸出!CC118=CE118,0,1)</f>
        <v>0</v>
      </c>
      <c r="FX118" s="122">
        <f>IF(輸出!CD118=CF118,0,1)</f>
        <v>0</v>
      </c>
      <c r="FY118" s="122">
        <f>IF(輸出!CE118=CG118,0,1)</f>
        <v>0</v>
      </c>
      <c r="FZ118" s="122">
        <f>IF(輸出!CF118=CH118,0,1)</f>
        <v>0</v>
      </c>
      <c r="GA118" s="122">
        <f>IF(輸出!CG118=CI118,0,1)</f>
        <v>0</v>
      </c>
      <c r="GB118" s="122">
        <f>IF(輸出!CH118=CJ118,0,1)</f>
        <v>0</v>
      </c>
      <c r="GC118" s="122">
        <f>IF(輸出!CI118=CK118,0,1)</f>
        <v>0</v>
      </c>
      <c r="GD118" s="122">
        <f>IF(輸出!CJ118=CL118,0,1)</f>
        <v>0</v>
      </c>
      <c r="GE118" s="122">
        <f>IF(輸出!CK118=CM118,0,1)</f>
        <v>0</v>
      </c>
      <c r="GF118" s="122">
        <f>IF(輸出!CL118=CN118,0,1)</f>
        <v>0</v>
      </c>
      <c r="GG118" s="122">
        <f>IF(輸出!CM118=CO118,0,1)</f>
        <v>0</v>
      </c>
      <c r="GH118" s="122">
        <f>IF(輸出!CN118=CP118,0,1)</f>
        <v>0</v>
      </c>
      <c r="GI118" s="122">
        <f>IF(輸出!CO118=CQ118,0,1)</f>
        <v>0</v>
      </c>
      <c r="GJ118" s="122">
        <f>IF(輸出!CP118=CR118,0,1)</f>
        <v>0</v>
      </c>
      <c r="GK118" s="122">
        <f>IF(輸出!CQ118=CS118,0,1)</f>
        <v>0</v>
      </c>
    </row>
    <row r="119" spans="3:193" s="122" customFormat="1" ht="12" customHeight="1" x14ac:dyDescent="0.25">
      <c r="C119" s="420"/>
      <c r="D119" s="358"/>
      <c r="E119" s="317"/>
      <c r="F119" s="301"/>
      <c r="G119" s="302"/>
      <c r="H119" s="303"/>
      <c r="I119" s="69" t="s">
        <v>94</v>
      </c>
      <c r="J119" s="165"/>
      <c r="K119" s="166"/>
      <c r="L119" s="158"/>
      <c r="M119" s="236" t="s">
        <v>154</v>
      </c>
      <c r="N119" s="237"/>
      <c r="O119" s="71">
        <v>1</v>
      </c>
      <c r="P119" s="156"/>
      <c r="Q119" s="157"/>
      <c r="R119" s="158"/>
      <c r="S119" s="156"/>
      <c r="T119" s="159"/>
      <c r="U119" s="159"/>
      <c r="V119" s="159"/>
      <c r="W119" s="158"/>
      <c r="X119" s="156"/>
      <c r="Y119" s="159"/>
      <c r="Z119" s="159"/>
      <c r="AA119" s="159"/>
      <c r="AB119" s="159"/>
      <c r="AC119" s="159"/>
      <c r="AD119" s="159"/>
      <c r="AE119" s="175"/>
      <c r="AF119" s="161"/>
      <c r="AG119" s="162"/>
      <c r="AH119" s="162"/>
      <c r="AI119" s="162"/>
      <c r="AJ119" s="163"/>
      <c r="AK119" s="176"/>
      <c r="AL119" s="165"/>
      <c r="AM119" s="166"/>
      <c r="AN119" s="167"/>
      <c r="AO119" s="165"/>
      <c r="AP119" s="167"/>
      <c r="AQ119" s="166"/>
      <c r="AR119" s="159"/>
      <c r="AS119" s="159"/>
      <c r="AT119" s="159"/>
      <c r="AU119" s="168"/>
      <c r="AV119" s="238"/>
      <c r="AW119" s="239"/>
      <c r="AX119" s="239"/>
      <c r="AY119" s="239"/>
      <c r="AZ119" s="240"/>
      <c r="BA119" s="169"/>
      <c r="BB119" s="162"/>
      <c r="BC119" s="170"/>
      <c r="BD119" s="169"/>
      <c r="BE119" s="173"/>
      <c r="BF119" s="171"/>
      <c r="BG119" s="166"/>
      <c r="BH119" s="173"/>
      <c r="BI119" s="172"/>
      <c r="BJ119" s="166"/>
      <c r="BK119" s="166"/>
      <c r="BL119" s="173"/>
      <c r="BM119" s="172"/>
      <c r="BN119" s="166"/>
      <c r="BO119" s="166"/>
      <c r="BP119" s="173"/>
      <c r="BQ119" s="172"/>
      <c r="BR119" s="166"/>
      <c r="BS119" s="172"/>
      <c r="BT119" s="166"/>
      <c r="BU119" s="168"/>
      <c r="BV119" s="171"/>
      <c r="BW119" s="166"/>
      <c r="BX119" s="173"/>
      <c r="BY119" s="172"/>
      <c r="BZ119" s="166"/>
      <c r="CA119" s="166"/>
      <c r="CB119" s="173"/>
      <c r="CC119" s="172"/>
      <c r="CD119" s="166"/>
      <c r="CE119" s="166"/>
      <c r="CF119" s="173"/>
      <c r="CG119" s="172"/>
      <c r="CH119" s="166"/>
      <c r="CI119" s="172"/>
      <c r="CJ119" s="166"/>
      <c r="CK119" s="168"/>
      <c r="CL119" s="283"/>
      <c r="CM119" s="284"/>
      <c r="CN119" s="284"/>
      <c r="CO119" s="284"/>
      <c r="CP119" s="284"/>
      <c r="CQ119" s="284"/>
      <c r="CR119" s="317"/>
      <c r="CU119" s="122">
        <f>IF(輸出!A119=C119,0,1)</f>
        <v>0</v>
      </c>
      <c r="CV119" s="122">
        <f>IF(輸出!B119=D119,0,1)</f>
        <v>0</v>
      </c>
      <c r="CW119" s="122">
        <f>IF(輸出!C119=E119,0,1)</f>
        <v>0</v>
      </c>
      <c r="CX119" s="122">
        <f>IF(輸出!D119=F119,0,1)</f>
        <v>0</v>
      </c>
      <c r="CY119" s="122">
        <f>IF(輸出!E119=G119,0,1)</f>
        <v>0</v>
      </c>
      <c r="CZ119" s="122">
        <f>IF(輸出!F119=H119,0,1)</f>
        <v>0</v>
      </c>
      <c r="DA119" s="122">
        <f>IF(輸出!G119=I119,0,1)</f>
        <v>0</v>
      </c>
      <c r="DB119" s="122">
        <f>IF(輸出!H119=J119,0,1)</f>
        <v>0</v>
      </c>
      <c r="DC119" s="122">
        <f>IF(輸出!I119=K119,0,1)</f>
        <v>0</v>
      </c>
      <c r="DD119" s="122">
        <f>IF(輸出!J119=L119,0,1)</f>
        <v>0</v>
      </c>
      <c r="DE119" s="122">
        <f>IF(輸出!K119=M119,0,1)</f>
        <v>0</v>
      </c>
      <c r="DF119" s="122">
        <f>IF(輸出!L119=N119,0,1)</f>
        <v>0</v>
      </c>
      <c r="DG119" s="122">
        <f>IF(輸出!M119=O119,0,1)</f>
        <v>0</v>
      </c>
      <c r="DH119" s="122">
        <f>IF(輸出!N119=P119,0,1)</f>
        <v>0</v>
      </c>
      <c r="DI119" s="122">
        <f>IF(輸出!O119=Q119,0,1)</f>
        <v>0</v>
      </c>
      <c r="DJ119" s="122">
        <f>IF(輸出!P119=R119,0,1)</f>
        <v>0</v>
      </c>
      <c r="DK119" s="122">
        <f>IF(輸出!Q119=S119,0,1)</f>
        <v>0</v>
      </c>
      <c r="DL119" s="122">
        <f>IF(輸出!R119=T119,0,1)</f>
        <v>0</v>
      </c>
      <c r="DM119" s="122">
        <f>IF(輸出!S119=U119,0,1)</f>
        <v>0</v>
      </c>
      <c r="DN119" s="122">
        <f>IF(輸出!T119=V119,0,1)</f>
        <v>0</v>
      </c>
      <c r="DO119" s="122">
        <f>IF(輸出!U119=W119,0,1)</f>
        <v>0</v>
      </c>
      <c r="DP119" s="122">
        <f>IF(輸出!V119=X119,0,1)</f>
        <v>0</v>
      </c>
      <c r="DQ119" s="122">
        <f>IF(輸出!W119=Y119,0,1)</f>
        <v>0</v>
      </c>
      <c r="DR119" s="122">
        <f>IF(輸出!X119=Z119,0,1)</f>
        <v>0</v>
      </c>
      <c r="DS119" s="122">
        <f>IF(輸出!Y119=AA119,0,1)</f>
        <v>0</v>
      </c>
      <c r="DT119" s="122">
        <f>IF(輸出!Z119=AB119,0,1)</f>
        <v>0</v>
      </c>
      <c r="DU119" s="122">
        <f>IF(輸出!AA119=AC119,0,1)</f>
        <v>0</v>
      </c>
      <c r="DV119" s="122">
        <f>IF(輸出!AB119=AD119,0,1)</f>
        <v>0</v>
      </c>
      <c r="DW119" s="122">
        <f>IF(輸出!AC119=AE119,0,1)</f>
        <v>0</v>
      </c>
      <c r="DX119" s="122">
        <f>IF(輸出!AD119=AF119,0,1)</f>
        <v>0</v>
      </c>
      <c r="DY119" s="122">
        <f>IF(輸出!AE119=AG119,0,1)</f>
        <v>0</v>
      </c>
      <c r="DZ119" s="122">
        <f>IF(輸出!AF119=AH119,0,1)</f>
        <v>0</v>
      </c>
      <c r="EA119" s="122">
        <f>IF(輸出!AG119=AI119,0,1)</f>
        <v>0</v>
      </c>
      <c r="EB119" s="122">
        <f>IF(輸出!AH119=AJ119,0,1)</f>
        <v>0</v>
      </c>
      <c r="EC119" s="122">
        <f>IF(輸出!AI119=AK119,0,1)</f>
        <v>0</v>
      </c>
      <c r="ED119" s="122">
        <f>IF(輸出!AJ119=AL119,0,1)</f>
        <v>0</v>
      </c>
      <c r="EE119" s="122">
        <f>IF(輸出!AK119=AM119,0,1)</f>
        <v>0</v>
      </c>
      <c r="EF119" s="122">
        <f>IF(輸出!AL119=AN119,0,1)</f>
        <v>0</v>
      </c>
      <c r="EG119" s="122">
        <f>IF(輸出!AM119=AO119,0,1)</f>
        <v>0</v>
      </c>
      <c r="EH119" s="122">
        <f>IF(輸出!AN119=AP119,0,1)</f>
        <v>0</v>
      </c>
      <c r="EI119" s="122">
        <f>IF(輸出!AO119=AQ119,0,1)</f>
        <v>0</v>
      </c>
      <c r="EJ119" s="122">
        <f>IF(輸出!AP119=AR119,0,1)</f>
        <v>0</v>
      </c>
      <c r="EK119" s="122">
        <f>IF(輸出!AQ119=AS119,0,1)</f>
        <v>0</v>
      </c>
      <c r="EL119" s="122">
        <f>IF(輸出!AR119=AT119,0,1)</f>
        <v>0</v>
      </c>
      <c r="EM119" s="122">
        <f>IF(輸出!AS119=AU119,0,1)</f>
        <v>0</v>
      </c>
      <c r="EN119" s="122">
        <f>IF(輸出!AT119=AV119,0,1)</f>
        <v>0</v>
      </c>
      <c r="EO119" s="122">
        <f>IF(輸出!AU119=AW119,0,1)</f>
        <v>0</v>
      </c>
      <c r="EP119" s="122">
        <f>IF(輸出!AV119=AX119,0,1)</f>
        <v>0</v>
      </c>
      <c r="EQ119" s="122">
        <f>IF(輸出!AW119=AY119,0,1)</f>
        <v>0</v>
      </c>
      <c r="ER119" s="122">
        <f>IF(輸出!AX119=AZ119,0,1)</f>
        <v>0</v>
      </c>
      <c r="ES119" s="122">
        <f>IF(輸出!AY119=BA119,0,1)</f>
        <v>0</v>
      </c>
      <c r="ET119" s="122">
        <f>IF(輸出!AZ119=BB119,0,1)</f>
        <v>0</v>
      </c>
      <c r="EU119" s="122">
        <f>IF(輸出!BA119=BC119,0,1)</f>
        <v>0</v>
      </c>
      <c r="EV119" s="122">
        <f>IF(輸出!BB119=BD119,0,1)</f>
        <v>0</v>
      </c>
      <c r="EW119" s="122">
        <f>IF(輸出!BC119=BE119,0,1)</f>
        <v>0</v>
      </c>
      <c r="EX119" s="122">
        <f>IF(輸出!BD119=BF119,0,1)</f>
        <v>0</v>
      </c>
      <c r="EY119" s="122">
        <f>IF(輸出!BE119=BG119,0,1)</f>
        <v>0</v>
      </c>
      <c r="EZ119" s="122">
        <f>IF(輸出!BF119=BH119,0,1)</f>
        <v>0</v>
      </c>
      <c r="FA119" s="122">
        <f>IF(輸出!BG119=BI119,0,1)</f>
        <v>0</v>
      </c>
      <c r="FB119" s="122">
        <f>IF(輸出!BH119=BJ119,0,1)</f>
        <v>0</v>
      </c>
      <c r="FC119" s="122">
        <f>IF(輸出!BI119=BK119,0,1)</f>
        <v>0</v>
      </c>
      <c r="FD119" s="122">
        <f>IF(輸出!BJ119=BL119,0,1)</f>
        <v>0</v>
      </c>
      <c r="FE119" s="122">
        <f>IF(輸出!BK119=BM119,0,1)</f>
        <v>0</v>
      </c>
      <c r="FF119" s="122">
        <f>IF(輸出!BL119=BN119,0,1)</f>
        <v>0</v>
      </c>
      <c r="FG119" s="122">
        <f>IF(輸出!BM119=BO119,0,1)</f>
        <v>0</v>
      </c>
      <c r="FH119" s="122">
        <f>IF(輸出!BN119=BP119,0,1)</f>
        <v>0</v>
      </c>
      <c r="FI119" s="122">
        <f>IF(輸出!BO119=BQ119,0,1)</f>
        <v>0</v>
      </c>
      <c r="FJ119" s="122">
        <f>IF(輸出!BP119=BR119,0,1)</f>
        <v>0</v>
      </c>
      <c r="FK119" s="122">
        <f>IF(輸出!BQ119=BS119,0,1)</f>
        <v>0</v>
      </c>
      <c r="FL119" s="122">
        <f>IF(輸出!BR119=BT119,0,1)</f>
        <v>0</v>
      </c>
      <c r="FM119" s="122">
        <f>IF(輸出!BS119=BU119,0,1)</f>
        <v>0</v>
      </c>
      <c r="FN119" s="122">
        <f>IF(輸出!BT119=BV119,0,1)</f>
        <v>0</v>
      </c>
      <c r="FO119" s="122">
        <f>IF(輸出!BU119=BW119,0,1)</f>
        <v>0</v>
      </c>
      <c r="FP119" s="122">
        <f>IF(輸出!BV119=BX119,0,1)</f>
        <v>0</v>
      </c>
      <c r="FQ119" s="122">
        <f>IF(輸出!BW119=BY119,0,1)</f>
        <v>0</v>
      </c>
      <c r="FR119" s="122">
        <f>IF(輸出!BX119=BZ119,0,1)</f>
        <v>0</v>
      </c>
      <c r="FS119" s="122">
        <f>IF(輸出!BY119=CA119,0,1)</f>
        <v>0</v>
      </c>
      <c r="FT119" s="122">
        <f>IF(輸出!BZ119=CB119,0,1)</f>
        <v>0</v>
      </c>
      <c r="FU119" s="122">
        <f>IF(輸出!CA119=CC119,0,1)</f>
        <v>0</v>
      </c>
      <c r="FV119" s="122">
        <f>IF(輸出!CB119=CD119,0,1)</f>
        <v>0</v>
      </c>
      <c r="FW119" s="122">
        <f>IF(輸出!CC119=CE119,0,1)</f>
        <v>0</v>
      </c>
      <c r="FX119" s="122">
        <f>IF(輸出!CD119=CF119,0,1)</f>
        <v>0</v>
      </c>
      <c r="FY119" s="122">
        <f>IF(輸出!CE119=CG119,0,1)</f>
        <v>0</v>
      </c>
      <c r="FZ119" s="122">
        <f>IF(輸出!CF119=CH119,0,1)</f>
        <v>0</v>
      </c>
      <c r="GA119" s="122">
        <f>IF(輸出!CG119=CI119,0,1)</f>
        <v>0</v>
      </c>
      <c r="GB119" s="122">
        <f>IF(輸出!CH119=CJ119,0,1)</f>
        <v>0</v>
      </c>
      <c r="GC119" s="122">
        <f>IF(輸出!CI119=CK119,0,1)</f>
        <v>0</v>
      </c>
      <c r="GD119" s="122">
        <f>IF(輸出!CJ119=CL119,0,1)</f>
        <v>0</v>
      </c>
      <c r="GE119" s="122">
        <f>IF(輸出!CK119=CM119,0,1)</f>
        <v>0</v>
      </c>
      <c r="GF119" s="122">
        <f>IF(輸出!CL119=CN119,0,1)</f>
        <v>0</v>
      </c>
      <c r="GG119" s="122">
        <f>IF(輸出!CM119=CO119,0,1)</f>
        <v>0</v>
      </c>
      <c r="GH119" s="122">
        <f>IF(輸出!CN119=CP119,0,1)</f>
        <v>0</v>
      </c>
      <c r="GI119" s="122">
        <f>IF(輸出!CO119=CQ119,0,1)</f>
        <v>0</v>
      </c>
      <c r="GJ119" s="122">
        <f>IF(輸出!CP119=CR119,0,1)</f>
        <v>0</v>
      </c>
      <c r="GK119" s="122">
        <f>IF(輸出!CQ119=CS119,0,1)</f>
        <v>0</v>
      </c>
    </row>
    <row r="120" spans="3:193" s="122" customFormat="1" ht="12" customHeight="1" x14ac:dyDescent="0.25">
      <c r="C120" s="420"/>
      <c r="D120" s="358"/>
      <c r="E120" s="317"/>
      <c r="F120" s="304"/>
      <c r="G120" s="305"/>
      <c r="H120" s="306"/>
      <c r="I120" s="69" t="s">
        <v>97</v>
      </c>
      <c r="J120" s="165"/>
      <c r="K120" s="166"/>
      <c r="L120" s="158"/>
      <c r="M120" s="236" t="s">
        <v>154</v>
      </c>
      <c r="N120" s="237"/>
      <c r="O120" s="71">
        <v>2</v>
      </c>
      <c r="P120" s="156"/>
      <c r="Q120" s="157"/>
      <c r="R120" s="158"/>
      <c r="S120" s="156"/>
      <c r="T120" s="159"/>
      <c r="U120" s="159"/>
      <c r="V120" s="159"/>
      <c r="W120" s="158"/>
      <c r="X120" s="156"/>
      <c r="Y120" s="159"/>
      <c r="Z120" s="159"/>
      <c r="AA120" s="159"/>
      <c r="AB120" s="159"/>
      <c r="AC120" s="159"/>
      <c r="AD120" s="159"/>
      <c r="AE120" s="157"/>
      <c r="AF120" s="161"/>
      <c r="AG120" s="162"/>
      <c r="AH120" s="162"/>
      <c r="AI120" s="162"/>
      <c r="AJ120" s="174"/>
      <c r="AK120" s="168"/>
      <c r="AL120" s="165"/>
      <c r="AM120" s="166"/>
      <c r="AN120" s="167"/>
      <c r="AO120" s="165"/>
      <c r="AP120" s="167"/>
      <c r="AQ120" s="166"/>
      <c r="AR120" s="159"/>
      <c r="AS120" s="159"/>
      <c r="AT120" s="159"/>
      <c r="AU120" s="168"/>
      <c r="AV120" s="156"/>
      <c r="AW120" s="159"/>
      <c r="AX120" s="159"/>
      <c r="AY120" s="159"/>
      <c r="AZ120" s="159"/>
      <c r="BA120" s="169"/>
      <c r="BB120" s="162"/>
      <c r="BC120" s="170"/>
      <c r="BD120" s="169"/>
      <c r="BE120" s="170"/>
      <c r="BF120" s="171"/>
      <c r="BG120" s="172"/>
      <c r="BH120" s="173"/>
      <c r="BI120" s="172"/>
      <c r="BJ120" s="173"/>
      <c r="BK120" s="172"/>
      <c r="BL120" s="173"/>
      <c r="BM120" s="172"/>
      <c r="BN120" s="173"/>
      <c r="BO120" s="172"/>
      <c r="BP120" s="173"/>
      <c r="BQ120" s="172"/>
      <c r="BR120" s="173"/>
      <c r="BS120" s="172"/>
      <c r="BT120" s="166"/>
      <c r="BU120" s="168"/>
      <c r="BV120" s="171"/>
      <c r="BW120" s="172"/>
      <c r="BX120" s="173"/>
      <c r="BY120" s="172"/>
      <c r="BZ120" s="173"/>
      <c r="CA120" s="172"/>
      <c r="CB120" s="173"/>
      <c r="CC120" s="172"/>
      <c r="CD120" s="173"/>
      <c r="CE120" s="172"/>
      <c r="CF120" s="173"/>
      <c r="CG120" s="172"/>
      <c r="CH120" s="173"/>
      <c r="CI120" s="172"/>
      <c r="CJ120" s="166"/>
      <c r="CK120" s="168"/>
      <c r="CL120" s="283"/>
      <c r="CM120" s="284"/>
      <c r="CN120" s="284"/>
      <c r="CO120" s="284"/>
      <c r="CP120" s="284"/>
      <c r="CQ120" s="284"/>
      <c r="CR120" s="317"/>
      <c r="CU120" s="122">
        <f>IF(輸出!A120=C120,0,1)</f>
        <v>0</v>
      </c>
      <c r="CV120" s="122">
        <f>IF(輸出!B120=D120,0,1)</f>
        <v>0</v>
      </c>
      <c r="CW120" s="122">
        <f>IF(輸出!C120=E120,0,1)</f>
        <v>0</v>
      </c>
      <c r="CX120" s="122">
        <f>IF(輸出!D120=F120,0,1)</f>
        <v>0</v>
      </c>
      <c r="CY120" s="122">
        <f>IF(輸出!E120=G120,0,1)</f>
        <v>0</v>
      </c>
      <c r="CZ120" s="122">
        <f>IF(輸出!F120=H120,0,1)</f>
        <v>0</v>
      </c>
      <c r="DA120" s="122">
        <f>IF(輸出!G120=I120,0,1)</f>
        <v>0</v>
      </c>
      <c r="DB120" s="122">
        <f>IF(輸出!H120=J120,0,1)</f>
        <v>0</v>
      </c>
      <c r="DC120" s="122">
        <f>IF(輸出!I120=K120,0,1)</f>
        <v>0</v>
      </c>
      <c r="DD120" s="122">
        <f>IF(輸出!J120=L120,0,1)</f>
        <v>0</v>
      </c>
      <c r="DE120" s="122">
        <f>IF(輸出!K120=M120,0,1)</f>
        <v>0</v>
      </c>
      <c r="DF120" s="122">
        <f>IF(輸出!L120=N120,0,1)</f>
        <v>0</v>
      </c>
      <c r="DG120" s="122">
        <f>IF(輸出!M120=O120,0,1)</f>
        <v>0</v>
      </c>
      <c r="DH120" s="122">
        <f>IF(輸出!N120=P120,0,1)</f>
        <v>0</v>
      </c>
      <c r="DI120" s="122">
        <f>IF(輸出!O120=Q120,0,1)</f>
        <v>0</v>
      </c>
      <c r="DJ120" s="122">
        <f>IF(輸出!P120=R120,0,1)</f>
        <v>0</v>
      </c>
      <c r="DK120" s="122">
        <f>IF(輸出!Q120=S120,0,1)</f>
        <v>0</v>
      </c>
      <c r="DL120" s="122">
        <f>IF(輸出!R120=T120,0,1)</f>
        <v>0</v>
      </c>
      <c r="DM120" s="122">
        <f>IF(輸出!S120=U120,0,1)</f>
        <v>0</v>
      </c>
      <c r="DN120" s="122">
        <f>IF(輸出!T120=V120,0,1)</f>
        <v>0</v>
      </c>
      <c r="DO120" s="122">
        <f>IF(輸出!U120=W120,0,1)</f>
        <v>0</v>
      </c>
      <c r="DP120" s="122">
        <f>IF(輸出!V120=X120,0,1)</f>
        <v>0</v>
      </c>
      <c r="DQ120" s="122">
        <f>IF(輸出!W120=Y120,0,1)</f>
        <v>0</v>
      </c>
      <c r="DR120" s="122">
        <f>IF(輸出!X120=Z120,0,1)</f>
        <v>0</v>
      </c>
      <c r="DS120" s="122">
        <f>IF(輸出!Y120=AA120,0,1)</f>
        <v>0</v>
      </c>
      <c r="DT120" s="122">
        <f>IF(輸出!Z120=AB120,0,1)</f>
        <v>0</v>
      </c>
      <c r="DU120" s="122">
        <f>IF(輸出!AA120=AC120,0,1)</f>
        <v>0</v>
      </c>
      <c r="DV120" s="122">
        <f>IF(輸出!AB120=AD120,0,1)</f>
        <v>0</v>
      </c>
      <c r="DW120" s="122">
        <f>IF(輸出!AC120=AE120,0,1)</f>
        <v>0</v>
      </c>
      <c r="DX120" s="122">
        <f>IF(輸出!AD120=AF120,0,1)</f>
        <v>0</v>
      </c>
      <c r="DY120" s="122">
        <f>IF(輸出!AE120=AG120,0,1)</f>
        <v>0</v>
      </c>
      <c r="DZ120" s="122">
        <f>IF(輸出!AF120=AH120,0,1)</f>
        <v>0</v>
      </c>
      <c r="EA120" s="122">
        <f>IF(輸出!AG120=AI120,0,1)</f>
        <v>0</v>
      </c>
      <c r="EB120" s="122">
        <f>IF(輸出!AH120=AJ120,0,1)</f>
        <v>0</v>
      </c>
      <c r="EC120" s="122">
        <f>IF(輸出!AI120=AK120,0,1)</f>
        <v>0</v>
      </c>
      <c r="ED120" s="122">
        <f>IF(輸出!AJ120=AL120,0,1)</f>
        <v>0</v>
      </c>
      <c r="EE120" s="122">
        <f>IF(輸出!AK120=AM120,0,1)</f>
        <v>0</v>
      </c>
      <c r="EF120" s="122">
        <f>IF(輸出!AL120=AN120,0,1)</f>
        <v>0</v>
      </c>
      <c r="EG120" s="122">
        <f>IF(輸出!AM120=AO120,0,1)</f>
        <v>0</v>
      </c>
      <c r="EH120" s="122">
        <f>IF(輸出!AN120=AP120,0,1)</f>
        <v>0</v>
      </c>
      <c r="EI120" s="122">
        <f>IF(輸出!AO120=AQ120,0,1)</f>
        <v>0</v>
      </c>
      <c r="EJ120" s="122">
        <f>IF(輸出!AP120=AR120,0,1)</f>
        <v>0</v>
      </c>
      <c r="EK120" s="122">
        <f>IF(輸出!AQ120=AS120,0,1)</f>
        <v>0</v>
      </c>
      <c r="EL120" s="122">
        <f>IF(輸出!AR120=AT120,0,1)</f>
        <v>0</v>
      </c>
      <c r="EM120" s="122">
        <f>IF(輸出!AS120=AU120,0,1)</f>
        <v>0</v>
      </c>
      <c r="EN120" s="122">
        <f>IF(輸出!AT120=AV120,0,1)</f>
        <v>0</v>
      </c>
      <c r="EO120" s="122">
        <f>IF(輸出!AU120=AW120,0,1)</f>
        <v>0</v>
      </c>
      <c r="EP120" s="122">
        <f>IF(輸出!AV120=AX120,0,1)</f>
        <v>0</v>
      </c>
      <c r="EQ120" s="122">
        <f>IF(輸出!AW120=AY120,0,1)</f>
        <v>0</v>
      </c>
      <c r="ER120" s="122">
        <f>IF(輸出!AX120=AZ120,0,1)</f>
        <v>0</v>
      </c>
      <c r="ES120" s="122">
        <f>IF(輸出!AY120=BA120,0,1)</f>
        <v>0</v>
      </c>
      <c r="ET120" s="122">
        <f>IF(輸出!AZ120=BB120,0,1)</f>
        <v>0</v>
      </c>
      <c r="EU120" s="122">
        <f>IF(輸出!BA120=BC120,0,1)</f>
        <v>0</v>
      </c>
      <c r="EV120" s="122">
        <f>IF(輸出!BB120=BD120,0,1)</f>
        <v>0</v>
      </c>
      <c r="EW120" s="122">
        <f>IF(輸出!BC120=BE120,0,1)</f>
        <v>0</v>
      </c>
      <c r="EX120" s="122">
        <f>IF(輸出!BD120=BF120,0,1)</f>
        <v>0</v>
      </c>
      <c r="EY120" s="122">
        <f>IF(輸出!BE120=BG120,0,1)</f>
        <v>0</v>
      </c>
      <c r="EZ120" s="122">
        <f>IF(輸出!BF120=BH120,0,1)</f>
        <v>0</v>
      </c>
      <c r="FA120" s="122">
        <f>IF(輸出!BG120=BI120,0,1)</f>
        <v>0</v>
      </c>
      <c r="FB120" s="122">
        <f>IF(輸出!BH120=BJ120,0,1)</f>
        <v>0</v>
      </c>
      <c r="FC120" s="122">
        <f>IF(輸出!BI120=BK120,0,1)</f>
        <v>0</v>
      </c>
      <c r="FD120" s="122">
        <f>IF(輸出!BJ120=BL120,0,1)</f>
        <v>0</v>
      </c>
      <c r="FE120" s="122">
        <f>IF(輸出!BK120=BM120,0,1)</f>
        <v>0</v>
      </c>
      <c r="FF120" s="122">
        <f>IF(輸出!BL120=BN120,0,1)</f>
        <v>0</v>
      </c>
      <c r="FG120" s="122">
        <f>IF(輸出!BM120=BO120,0,1)</f>
        <v>0</v>
      </c>
      <c r="FH120" s="122">
        <f>IF(輸出!BN120=BP120,0,1)</f>
        <v>0</v>
      </c>
      <c r="FI120" s="122">
        <f>IF(輸出!BO120=BQ120,0,1)</f>
        <v>0</v>
      </c>
      <c r="FJ120" s="122">
        <f>IF(輸出!BP120=BR120,0,1)</f>
        <v>0</v>
      </c>
      <c r="FK120" s="122">
        <f>IF(輸出!BQ120=BS120,0,1)</f>
        <v>0</v>
      </c>
      <c r="FL120" s="122">
        <f>IF(輸出!BR120=BT120,0,1)</f>
        <v>0</v>
      </c>
      <c r="FM120" s="122">
        <f>IF(輸出!BS120=BU120,0,1)</f>
        <v>0</v>
      </c>
      <c r="FN120" s="122">
        <f>IF(輸出!BT120=BV120,0,1)</f>
        <v>0</v>
      </c>
      <c r="FO120" s="122">
        <f>IF(輸出!BU120=BW120,0,1)</f>
        <v>0</v>
      </c>
      <c r="FP120" s="122">
        <f>IF(輸出!BV120=BX120,0,1)</f>
        <v>0</v>
      </c>
      <c r="FQ120" s="122">
        <f>IF(輸出!BW120=BY120,0,1)</f>
        <v>0</v>
      </c>
      <c r="FR120" s="122">
        <f>IF(輸出!BX120=BZ120,0,1)</f>
        <v>0</v>
      </c>
      <c r="FS120" s="122">
        <f>IF(輸出!BY120=CA120,0,1)</f>
        <v>0</v>
      </c>
      <c r="FT120" s="122">
        <f>IF(輸出!BZ120=CB120,0,1)</f>
        <v>0</v>
      </c>
      <c r="FU120" s="122">
        <f>IF(輸出!CA120=CC120,0,1)</f>
        <v>0</v>
      </c>
      <c r="FV120" s="122">
        <f>IF(輸出!CB120=CD120,0,1)</f>
        <v>0</v>
      </c>
      <c r="FW120" s="122">
        <f>IF(輸出!CC120=CE120,0,1)</f>
        <v>0</v>
      </c>
      <c r="FX120" s="122">
        <f>IF(輸出!CD120=CF120,0,1)</f>
        <v>0</v>
      </c>
      <c r="FY120" s="122">
        <f>IF(輸出!CE120=CG120,0,1)</f>
        <v>0</v>
      </c>
      <c r="FZ120" s="122">
        <f>IF(輸出!CF120=CH120,0,1)</f>
        <v>0</v>
      </c>
      <c r="GA120" s="122">
        <f>IF(輸出!CG120=CI120,0,1)</f>
        <v>0</v>
      </c>
      <c r="GB120" s="122">
        <f>IF(輸出!CH120=CJ120,0,1)</f>
        <v>0</v>
      </c>
      <c r="GC120" s="122">
        <f>IF(輸出!CI120=CK120,0,1)</f>
        <v>0</v>
      </c>
      <c r="GD120" s="122">
        <f>IF(輸出!CJ120=CL120,0,1)</f>
        <v>0</v>
      </c>
      <c r="GE120" s="122">
        <f>IF(輸出!CK120=CM120,0,1)</f>
        <v>0</v>
      </c>
      <c r="GF120" s="122">
        <f>IF(輸出!CL120=CN120,0,1)</f>
        <v>0</v>
      </c>
      <c r="GG120" s="122">
        <f>IF(輸出!CM120=CO120,0,1)</f>
        <v>0</v>
      </c>
      <c r="GH120" s="122">
        <f>IF(輸出!CN120=CP120,0,1)</f>
        <v>0</v>
      </c>
      <c r="GI120" s="122">
        <f>IF(輸出!CO120=CQ120,0,1)</f>
        <v>0</v>
      </c>
      <c r="GJ120" s="122">
        <f>IF(輸出!CP120=CR120,0,1)</f>
        <v>0</v>
      </c>
      <c r="GK120" s="122">
        <f>IF(輸出!CQ120=CS120,0,1)</f>
        <v>0</v>
      </c>
    </row>
    <row r="121" spans="3:193" s="122" customFormat="1" ht="12" customHeight="1" x14ac:dyDescent="0.25">
      <c r="C121" s="420"/>
      <c r="D121" s="358"/>
      <c r="E121" s="317"/>
      <c r="F121" s="241" t="s">
        <v>155</v>
      </c>
      <c r="G121" s="242"/>
      <c r="H121" s="243"/>
      <c r="I121" s="69" t="s">
        <v>94</v>
      </c>
      <c r="J121" s="165"/>
      <c r="K121" s="166"/>
      <c r="L121" s="158"/>
      <c r="M121" s="236" t="s">
        <v>156</v>
      </c>
      <c r="N121" s="237"/>
      <c r="O121" s="71">
        <v>1</v>
      </c>
      <c r="P121" s="156"/>
      <c r="Q121" s="157"/>
      <c r="R121" s="158"/>
      <c r="S121" s="156"/>
      <c r="T121" s="159"/>
      <c r="U121" s="159"/>
      <c r="V121" s="159"/>
      <c r="W121" s="158"/>
      <c r="X121" s="156"/>
      <c r="Y121" s="159"/>
      <c r="Z121" s="159"/>
      <c r="AA121" s="159"/>
      <c r="AB121" s="159"/>
      <c r="AC121" s="177"/>
      <c r="AD121" s="177"/>
      <c r="AE121" s="160"/>
      <c r="AF121" s="161"/>
      <c r="AG121" s="162"/>
      <c r="AH121" s="162"/>
      <c r="AI121" s="162"/>
      <c r="AJ121" s="163"/>
      <c r="AK121" s="164"/>
      <c r="AL121" s="165"/>
      <c r="AM121" s="166"/>
      <c r="AN121" s="167"/>
      <c r="AO121" s="165"/>
      <c r="AP121" s="167"/>
      <c r="AQ121" s="166"/>
      <c r="AR121" s="159"/>
      <c r="AS121" s="159"/>
      <c r="AT121" s="159"/>
      <c r="AU121" s="168"/>
      <c r="AV121" s="238"/>
      <c r="AW121" s="239"/>
      <c r="AX121" s="239"/>
      <c r="AY121" s="239"/>
      <c r="AZ121" s="240"/>
      <c r="BA121" s="169"/>
      <c r="BB121" s="162"/>
      <c r="BC121" s="170"/>
      <c r="BD121" s="169"/>
      <c r="BE121" s="170"/>
      <c r="BF121" s="171"/>
      <c r="BG121" s="166"/>
      <c r="BH121" s="173"/>
      <c r="BI121" s="172"/>
      <c r="BJ121" s="166"/>
      <c r="BK121" s="166"/>
      <c r="BL121" s="173"/>
      <c r="BM121" s="172"/>
      <c r="BN121" s="166"/>
      <c r="BO121" s="166"/>
      <c r="BP121" s="173"/>
      <c r="BQ121" s="172"/>
      <c r="BR121" s="166"/>
      <c r="BS121" s="166"/>
      <c r="BT121" s="173"/>
      <c r="BU121" s="168"/>
      <c r="BV121" s="171"/>
      <c r="BW121" s="166"/>
      <c r="BX121" s="173"/>
      <c r="BY121" s="172"/>
      <c r="BZ121" s="166"/>
      <c r="CA121" s="166"/>
      <c r="CB121" s="173"/>
      <c r="CC121" s="172"/>
      <c r="CD121" s="166"/>
      <c r="CE121" s="166"/>
      <c r="CF121" s="173"/>
      <c r="CG121" s="172"/>
      <c r="CH121" s="166"/>
      <c r="CI121" s="166"/>
      <c r="CJ121" s="173"/>
      <c r="CK121" s="168"/>
      <c r="CL121" s="283"/>
      <c r="CM121" s="284"/>
      <c r="CN121" s="284"/>
      <c r="CO121" s="284"/>
      <c r="CP121" s="284"/>
      <c r="CQ121" s="284"/>
      <c r="CR121" s="317"/>
      <c r="CU121" s="122">
        <f>IF(輸出!A121=C121,0,1)</f>
        <v>0</v>
      </c>
      <c r="CV121" s="122">
        <f>IF(輸出!B121=D121,0,1)</f>
        <v>0</v>
      </c>
      <c r="CW121" s="122">
        <f>IF(輸出!C121=E121,0,1)</f>
        <v>0</v>
      </c>
      <c r="CX121" s="122">
        <f>IF(輸出!D121=F121,0,1)</f>
        <v>0</v>
      </c>
      <c r="CY121" s="122">
        <f>IF(輸出!E121=G121,0,1)</f>
        <v>0</v>
      </c>
      <c r="CZ121" s="122">
        <f>IF(輸出!F121=H121,0,1)</f>
        <v>0</v>
      </c>
      <c r="DA121" s="122">
        <f>IF(輸出!G121=I121,0,1)</f>
        <v>0</v>
      </c>
      <c r="DB121" s="122">
        <f>IF(輸出!H121=J121,0,1)</f>
        <v>0</v>
      </c>
      <c r="DC121" s="122">
        <f>IF(輸出!I121=K121,0,1)</f>
        <v>0</v>
      </c>
      <c r="DD121" s="122">
        <f>IF(輸出!J121=L121,0,1)</f>
        <v>0</v>
      </c>
      <c r="DE121" s="122">
        <f>IF(輸出!K121=M121,0,1)</f>
        <v>0</v>
      </c>
      <c r="DF121" s="122">
        <f>IF(輸出!L121=N121,0,1)</f>
        <v>0</v>
      </c>
      <c r="DG121" s="122">
        <f>IF(輸出!M121=O121,0,1)</f>
        <v>0</v>
      </c>
      <c r="DH121" s="122">
        <f>IF(輸出!N121=P121,0,1)</f>
        <v>0</v>
      </c>
      <c r="DI121" s="122">
        <f>IF(輸出!O121=Q121,0,1)</f>
        <v>0</v>
      </c>
      <c r="DJ121" s="122">
        <f>IF(輸出!P121=R121,0,1)</f>
        <v>0</v>
      </c>
      <c r="DK121" s="122">
        <f>IF(輸出!Q121=S121,0,1)</f>
        <v>0</v>
      </c>
      <c r="DL121" s="122">
        <f>IF(輸出!R121=T121,0,1)</f>
        <v>0</v>
      </c>
      <c r="DM121" s="122">
        <f>IF(輸出!S121=U121,0,1)</f>
        <v>0</v>
      </c>
      <c r="DN121" s="122">
        <f>IF(輸出!T121=V121,0,1)</f>
        <v>0</v>
      </c>
      <c r="DO121" s="122">
        <f>IF(輸出!U121=W121,0,1)</f>
        <v>0</v>
      </c>
      <c r="DP121" s="122">
        <f>IF(輸出!V121=X121,0,1)</f>
        <v>0</v>
      </c>
      <c r="DQ121" s="122">
        <f>IF(輸出!W121=Y121,0,1)</f>
        <v>0</v>
      </c>
      <c r="DR121" s="122">
        <f>IF(輸出!X121=Z121,0,1)</f>
        <v>0</v>
      </c>
      <c r="DS121" s="122">
        <f>IF(輸出!Y121=AA121,0,1)</f>
        <v>0</v>
      </c>
      <c r="DT121" s="122">
        <f>IF(輸出!Z121=AB121,0,1)</f>
        <v>0</v>
      </c>
      <c r="DU121" s="122">
        <f>IF(輸出!AA121=AC121,0,1)</f>
        <v>0</v>
      </c>
      <c r="DV121" s="122">
        <f>IF(輸出!AB121=AD121,0,1)</f>
        <v>0</v>
      </c>
      <c r="DW121" s="122">
        <f>IF(輸出!AC121=AE121,0,1)</f>
        <v>0</v>
      </c>
      <c r="DX121" s="122">
        <f>IF(輸出!AD121=AF121,0,1)</f>
        <v>0</v>
      </c>
      <c r="DY121" s="122">
        <f>IF(輸出!AE121=AG121,0,1)</f>
        <v>0</v>
      </c>
      <c r="DZ121" s="122">
        <f>IF(輸出!AF121=AH121,0,1)</f>
        <v>0</v>
      </c>
      <c r="EA121" s="122">
        <f>IF(輸出!AG121=AI121,0,1)</f>
        <v>0</v>
      </c>
      <c r="EB121" s="122">
        <f>IF(輸出!AH121=AJ121,0,1)</f>
        <v>0</v>
      </c>
      <c r="EC121" s="122">
        <f>IF(輸出!AI121=AK121,0,1)</f>
        <v>0</v>
      </c>
      <c r="ED121" s="122">
        <f>IF(輸出!AJ121=AL121,0,1)</f>
        <v>0</v>
      </c>
      <c r="EE121" s="122">
        <f>IF(輸出!AK121=AM121,0,1)</f>
        <v>0</v>
      </c>
      <c r="EF121" s="122">
        <f>IF(輸出!AL121=AN121,0,1)</f>
        <v>0</v>
      </c>
      <c r="EG121" s="122">
        <f>IF(輸出!AM121=AO121,0,1)</f>
        <v>0</v>
      </c>
      <c r="EH121" s="122">
        <f>IF(輸出!AN121=AP121,0,1)</f>
        <v>0</v>
      </c>
      <c r="EI121" s="122">
        <f>IF(輸出!AO121=AQ121,0,1)</f>
        <v>0</v>
      </c>
      <c r="EJ121" s="122">
        <f>IF(輸出!AP121=AR121,0,1)</f>
        <v>0</v>
      </c>
      <c r="EK121" s="122">
        <f>IF(輸出!AQ121=AS121,0,1)</f>
        <v>0</v>
      </c>
      <c r="EL121" s="122">
        <f>IF(輸出!AR121=AT121,0,1)</f>
        <v>0</v>
      </c>
      <c r="EM121" s="122">
        <f>IF(輸出!AS121=AU121,0,1)</f>
        <v>0</v>
      </c>
      <c r="EN121" s="122">
        <f>IF(輸出!AT121=AV121,0,1)</f>
        <v>0</v>
      </c>
      <c r="EO121" s="122">
        <f>IF(輸出!AU121=AW121,0,1)</f>
        <v>0</v>
      </c>
      <c r="EP121" s="122">
        <f>IF(輸出!AV121=AX121,0,1)</f>
        <v>0</v>
      </c>
      <c r="EQ121" s="122">
        <f>IF(輸出!AW121=AY121,0,1)</f>
        <v>0</v>
      </c>
      <c r="ER121" s="122">
        <f>IF(輸出!AX121=AZ121,0,1)</f>
        <v>0</v>
      </c>
      <c r="ES121" s="122">
        <f>IF(輸出!AY121=BA121,0,1)</f>
        <v>0</v>
      </c>
      <c r="ET121" s="122">
        <f>IF(輸出!AZ121=BB121,0,1)</f>
        <v>0</v>
      </c>
      <c r="EU121" s="122">
        <f>IF(輸出!BA121=BC121,0,1)</f>
        <v>0</v>
      </c>
      <c r="EV121" s="122">
        <f>IF(輸出!BB121=BD121,0,1)</f>
        <v>0</v>
      </c>
      <c r="EW121" s="122">
        <f>IF(輸出!BC121=BE121,0,1)</f>
        <v>0</v>
      </c>
      <c r="EX121" s="122">
        <f>IF(輸出!BD121=BF121,0,1)</f>
        <v>0</v>
      </c>
      <c r="EY121" s="122">
        <f>IF(輸出!BE121=BG121,0,1)</f>
        <v>0</v>
      </c>
      <c r="EZ121" s="122">
        <f>IF(輸出!BF121=BH121,0,1)</f>
        <v>0</v>
      </c>
      <c r="FA121" s="122">
        <f>IF(輸出!BG121=BI121,0,1)</f>
        <v>0</v>
      </c>
      <c r="FB121" s="122">
        <f>IF(輸出!BH121=BJ121,0,1)</f>
        <v>0</v>
      </c>
      <c r="FC121" s="122">
        <f>IF(輸出!BI121=BK121,0,1)</f>
        <v>0</v>
      </c>
      <c r="FD121" s="122">
        <f>IF(輸出!BJ121=BL121,0,1)</f>
        <v>0</v>
      </c>
      <c r="FE121" s="122">
        <f>IF(輸出!BK121=BM121,0,1)</f>
        <v>0</v>
      </c>
      <c r="FF121" s="122">
        <f>IF(輸出!BL121=BN121,0,1)</f>
        <v>0</v>
      </c>
      <c r="FG121" s="122">
        <f>IF(輸出!BM121=BO121,0,1)</f>
        <v>0</v>
      </c>
      <c r="FH121" s="122">
        <f>IF(輸出!BN121=BP121,0,1)</f>
        <v>0</v>
      </c>
      <c r="FI121" s="122">
        <f>IF(輸出!BO121=BQ121,0,1)</f>
        <v>0</v>
      </c>
      <c r="FJ121" s="122">
        <f>IF(輸出!BP121=BR121,0,1)</f>
        <v>0</v>
      </c>
      <c r="FK121" s="122">
        <f>IF(輸出!BQ121=BS121,0,1)</f>
        <v>0</v>
      </c>
      <c r="FL121" s="122">
        <f>IF(輸出!BR121=BT121,0,1)</f>
        <v>0</v>
      </c>
      <c r="FM121" s="122">
        <f>IF(輸出!BS121=BU121,0,1)</f>
        <v>0</v>
      </c>
      <c r="FN121" s="122">
        <f>IF(輸出!BT121=BV121,0,1)</f>
        <v>0</v>
      </c>
      <c r="FO121" s="122">
        <f>IF(輸出!BU121=BW121,0,1)</f>
        <v>0</v>
      </c>
      <c r="FP121" s="122">
        <f>IF(輸出!BV121=BX121,0,1)</f>
        <v>0</v>
      </c>
      <c r="FQ121" s="122">
        <f>IF(輸出!BW121=BY121,0,1)</f>
        <v>0</v>
      </c>
      <c r="FR121" s="122">
        <f>IF(輸出!BX121=BZ121,0,1)</f>
        <v>0</v>
      </c>
      <c r="FS121" s="122">
        <f>IF(輸出!BY121=CA121,0,1)</f>
        <v>0</v>
      </c>
      <c r="FT121" s="122">
        <f>IF(輸出!BZ121=CB121,0,1)</f>
        <v>0</v>
      </c>
      <c r="FU121" s="122">
        <f>IF(輸出!CA121=CC121,0,1)</f>
        <v>0</v>
      </c>
      <c r="FV121" s="122">
        <f>IF(輸出!CB121=CD121,0,1)</f>
        <v>0</v>
      </c>
      <c r="FW121" s="122">
        <f>IF(輸出!CC121=CE121,0,1)</f>
        <v>0</v>
      </c>
      <c r="FX121" s="122">
        <f>IF(輸出!CD121=CF121,0,1)</f>
        <v>0</v>
      </c>
      <c r="FY121" s="122">
        <f>IF(輸出!CE121=CG121,0,1)</f>
        <v>0</v>
      </c>
      <c r="FZ121" s="122">
        <f>IF(輸出!CF121=CH121,0,1)</f>
        <v>0</v>
      </c>
      <c r="GA121" s="122">
        <f>IF(輸出!CG121=CI121,0,1)</f>
        <v>0</v>
      </c>
      <c r="GB121" s="122">
        <f>IF(輸出!CH121=CJ121,0,1)</f>
        <v>0</v>
      </c>
      <c r="GC121" s="122">
        <f>IF(輸出!CI121=CK121,0,1)</f>
        <v>0</v>
      </c>
      <c r="GD121" s="122">
        <f>IF(輸出!CJ121=CL121,0,1)</f>
        <v>0</v>
      </c>
      <c r="GE121" s="122">
        <f>IF(輸出!CK121=CM121,0,1)</f>
        <v>0</v>
      </c>
      <c r="GF121" s="122">
        <f>IF(輸出!CL121=CN121,0,1)</f>
        <v>0</v>
      </c>
      <c r="GG121" s="122">
        <f>IF(輸出!CM121=CO121,0,1)</f>
        <v>0</v>
      </c>
      <c r="GH121" s="122">
        <f>IF(輸出!CN121=CP121,0,1)</f>
        <v>0</v>
      </c>
      <c r="GI121" s="122">
        <f>IF(輸出!CO121=CQ121,0,1)</f>
        <v>0</v>
      </c>
      <c r="GJ121" s="122">
        <f>IF(輸出!CP121=CR121,0,1)</f>
        <v>0</v>
      </c>
      <c r="GK121" s="122">
        <f>IF(輸出!CQ121=CS121,0,1)</f>
        <v>0</v>
      </c>
    </row>
    <row r="122" spans="3:193" s="122" customFormat="1" ht="12" customHeight="1" x14ac:dyDescent="0.25">
      <c r="C122" s="420"/>
      <c r="D122" s="358"/>
      <c r="E122" s="317"/>
      <c r="F122" s="244"/>
      <c r="G122" s="245"/>
      <c r="H122" s="246"/>
      <c r="I122" s="69" t="s">
        <v>97</v>
      </c>
      <c r="J122" s="165"/>
      <c r="K122" s="166"/>
      <c r="L122" s="158"/>
      <c r="M122" s="236" t="s">
        <v>156</v>
      </c>
      <c r="N122" s="237"/>
      <c r="O122" s="71">
        <v>2</v>
      </c>
      <c r="P122" s="156"/>
      <c r="Q122" s="157"/>
      <c r="R122" s="158"/>
      <c r="S122" s="156"/>
      <c r="T122" s="159"/>
      <c r="U122" s="159"/>
      <c r="V122" s="159"/>
      <c r="W122" s="158"/>
      <c r="X122" s="156"/>
      <c r="Y122" s="159"/>
      <c r="Z122" s="159"/>
      <c r="AA122" s="159"/>
      <c r="AB122" s="159"/>
      <c r="AC122" s="159"/>
      <c r="AD122" s="159"/>
      <c r="AE122" s="157"/>
      <c r="AF122" s="161"/>
      <c r="AG122" s="162"/>
      <c r="AH122" s="162"/>
      <c r="AI122" s="162"/>
      <c r="AJ122" s="174"/>
      <c r="AK122" s="168"/>
      <c r="AL122" s="165"/>
      <c r="AM122" s="166"/>
      <c r="AN122" s="167"/>
      <c r="AO122" s="165"/>
      <c r="AP122" s="167"/>
      <c r="AQ122" s="166"/>
      <c r="AR122" s="159"/>
      <c r="AS122" s="159"/>
      <c r="AT122" s="159"/>
      <c r="AU122" s="168"/>
      <c r="AV122" s="156"/>
      <c r="AW122" s="159"/>
      <c r="AX122" s="159"/>
      <c r="AY122" s="159"/>
      <c r="AZ122" s="159"/>
      <c r="BA122" s="169"/>
      <c r="BB122" s="162"/>
      <c r="BC122" s="170"/>
      <c r="BD122" s="169"/>
      <c r="BE122" s="170"/>
      <c r="BF122" s="171"/>
      <c r="BG122" s="172"/>
      <c r="BH122" s="173"/>
      <c r="BI122" s="172"/>
      <c r="BJ122" s="173"/>
      <c r="BK122" s="172"/>
      <c r="BL122" s="173"/>
      <c r="BM122" s="172"/>
      <c r="BN122" s="173"/>
      <c r="BO122" s="172"/>
      <c r="BP122" s="173"/>
      <c r="BQ122" s="172"/>
      <c r="BR122" s="173"/>
      <c r="BS122" s="172"/>
      <c r="BT122" s="166"/>
      <c r="BU122" s="168"/>
      <c r="BV122" s="171"/>
      <c r="BW122" s="172"/>
      <c r="BX122" s="173"/>
      <c r="BY122" s="172"/>
      <c r="BZ122" s="173"/>
      <c r="CA122" s="172"/>
      <c r="CB122" s="173"/>
      <c r="CC122" s="172"/>
      <c r="CD122" s="173"/>
      <c r="CE122" s="172"/>
      <c r="CF122" s="173"/>
      <c r="CG122" s="172"/>
      <c r="CH122" s="173"/>
      <c r="CI122" s="172"/>
      <c r="CJ122" s="166"/>
      <c r="CK122" s="168"/>
      <c r="CL122" s="283"/>
      <c r="CM122" s="284"/>
      <c r="CN122" s="284"/>
      <c r="CO122" s="284"/>
      <c r="CP122" s="284"/>
      <c r="CQ122" s="284"/>
      <c r="CR122" s="317"/>
      <c r="CU122" s="122">
        <f>IF(輸出!A122=C122,0,1)</f>
        <v>0</v>
      </c>
      <c r="CV122" s="122">
        <f>IF(輸出!B122=D122,0,1)</f>
        <v>0</v>
      </c>
      <c r="CW122" s="122">
        <f>IF(輸出!C122=E122,0,1)</f>
        <v>0</v>
      </c>
      <c r="CX122" s="122">
        <f>IF(輸出!D122=F122,0,1)</f>
        <v>0</v>
      </c>
      <c r="CY122" s="122">
        <f>IF(輸出!E122=G122,0,1)</f>
        <v>0</v>
      </c>
      <c r="CZ122" s="122">
        <f>IF(輸出!F122=H122,0,1)</f>
        <v>0</v>
      </c>
      <c r="DA122" s="122">
        <f>IF(輸出!G122=I122,0,1)</f>
        <v>0</v>
      </c>
      <c r="DB122" s="122">
        <f>IF(輸出!H122=J122,0,1)</f>
        <v>0</v>
      </c>
      <c r="DC122" s="122">
        <f>IF(輸出!I122=K122,0,1)</f>
        <v>0</v>
      </c>
      <c r="DD122" s="122">
        <f>IF(輸出!J122=L122,0,1)</f>
        <v>0</v>
      </c>
      <c r="DE122" s="122">
        <f>IF(輸出!K122=M122,0,1)</f>
        <v>0</v>
      </c>
      <c r="DF122" s="122">
        <f>IF(輸出!L122=N122,0,1)</f>
        <v>0</v>
      </c>
      <c r="DG122" s="122">
        <f>IF(輸出!M122=O122,0,1)</f>
        <v>0</v>
      </c>
      <c r="DH122" s="122">
        <f>IF(輸出!N122=P122,0,1)</f>
        <v>0</v>
      </c>
      <c r="DI122" s="122">
        <f>IF(輸出!O122=Q122,0,1)</f>
        <v>0</v>
      </c>
      <c r="DJ122" s="122">
        <f>IF(輸出!P122=R122,0,1)</f>
        <v>0</v>
      </c>
      <c r="DK122" s="122">
        <f>IF(輸出!Q122=S122,0,1)</f>
        <v>0</v>
      </c>
      <c r="DL122" s="122">
        <f>IF(輸出!R122=T122,0,1)</f>
        <v>0</v>
      </c>
      <c r="DM122" s="122">
        <f>IF(輸出!S122=U122,0,1)</f>
        <v>0</v>
      </c>
      <c r="DN122" s="122">
        <f>IF(輸出!T122=V122,0,1)</f>
        <v>0</v>
      </c>
      <c r="DO122" s="122">
        <f>IF(輸出!U122=W122,0,1)</f>
        <v>0</v>
      </c>
      <c r="DP122" s="122">
        <f>IF(輸出!V122=X122,0,1)</f>
        <v>0</v>
      </c>
      <c r="DQ122" s="122">
        <f>IF(輸出!W122=Y122,0,1)</f>
        <v>0</v>
      </c>
      <c r="DR122" s="122">
        <f>IF(輸出!X122=Z122,0,1)</f>
        <v>0</v>
      </c>
      <c r="DS122" s="122">
        <f>IF(輸出!Y122=AA122,0,1)</f>
        <v>0</v>
      </c>
      <c r="DT122" s="122">
        <f>IF(輸出!Z122=AB122,0,1)</f>
        <v>0</v>
      </c>
      <c r="DU122" s="122">
        <f>IF(輸出!AA122=AC122,0,1)</f>
        <v>0</v>
      </c>
      <c r="DV122" s="122">
        <f>IF(輸出!AB122=AD122,0,1)</f>
        <v>0</v>
      </c>
      <c r="DW122" s="122">
        <f>IF(輸出!AC122=AE122,0,1)</f>
        <v>0</v>
      </c>
      <c r="DX122" s="122">
        <f>IF(輸出!AD122=AF122,0,1)</f>
        <v>0</v>
      </c>
      <c r="DY122" s="122">
        <f>IF(輸出!AE122=AG122,0,1)</f>
        <v>0</v>
      </c>
      <c r="DZ122" s="122">
        <f>IF(輸出!AF122=AH122,0,1)</f>
        <v>0</v>
      </c>
      <c r="EA122" s="122">
        <f>IF(輸出!AG122=AI122,0,1)</f>
        <v>0</v>
      </c>
      <c r="EB122" s="122">
        <f>IF(輸出!AH122=AJ122,0,1)</f>
        <v>0</v>
      </c>
      <c r="EC122" s="122">
        <f>IF(輸出!AI122=AK122,0,1)</f>
        <v>0</v>
      </c>
      <c r="ED122" s="122">
        <f>IF(輸出!AJ122=AL122,0,1)</f>
        <v>0</v>
      </c>
      <c r="EE122" s="122">
        <f>IF(輸出!AK122=AM122,0,1)</f>
        <v>0</v>
      </c>
      <c r="EF122" s="122">
        <f>IF(輸出!AL122=AN122,0,1)</f>
        <v>0</v>
      </c>
      <c r="EG122" s="122">
        <f>IF(輸出!AM122=AO122,0,1)</f>
        <v>0</v>
      </c>
      <c r="EH122" s="122">
        <f>IF(輸出!AN122=AP122,0,1)</f>
        <v>0</v>
      </c>
      <c r="EI122" s="122">
        <f>IF(輸出!AO122=AQ122,0,1)</f>
        <v>0</v>
      </c>
      <c r="EJ122" s="122">
        <f>IF(輸出!AP122=AR122,0,1)</f>
        <v>0</v>
      </c>
      <c r="EK122" s="122">
        <f>IF(輸出!AQ122=AS122,0,1)</f>
        <v>0</v>
      </c>
      <c r="EL122" s="122">
        <f>IF(輸出!AR122=AT122,0,1)</f>
        <v>0</v>
      </c>
      <c r="EM122" s="122">
        <f>IF(輸出!AS122=AU122,0,1)</f>
        <v>0</v>
      </c>
      <c r="EN122" s="122">
        <f>IF(輸出!AT122=AV122,0,1)</f>
        <v>0</v>
      </c>
      <c r="EO122" s="122">
        <f>IF(輸出!AU122=AW122,0,1)</f>
        <v>0</v>
      </c>
      <c r="EP122" s="122">
        <f>IF(輸出!AV122=AX122,0,1)</f>
        <v>0</v>
      </c>
      <c r="EQ122" s="122">
        <f>IF(輸出!AW122=AY122,0,1)</f>
        <v>0</v>
      </c>
      <c r="ER122" s="122">
        <f>IF(輸出!AX122=AZ122,0,1)</f>
        <v>0</v>
      </c>
      <c r="ES122" s="122">
        <f>IF(輸出!AY122=BA122,0,1)</f>
        <v>0</v>
      </c>
      <c r="ET122" s="122">
        <f>IF(輸出!AZ122=BB122,0,1)</f>
        <v>0</v>
      </c>
      <c r="EU122" s="122">
        <f>IF(輸出!BA122=BC122,0,1)</f>
        <v>0</v>
      </c>
      <c r="EV122" s="122">
        <f>IF(輸出!BB122=BD122,0,1)</f>
        <v>0</v>
      </c>
      <c r="EW122" s="122">
        <f>IF(輸出!BC122=BE122,0,1)</f>
        <v>0</v>
      </c>
      <c r="EX122" s="122">
        <f>IF(輸出!BD122=BF122,0,1)</f>
        <v>0</v>
      </c>
      <c r="EY122" s="122">
        <f>IF(輸出!BE122=BG122,0,1)</f>
        <v>0</v>
      </c>
      <c r="EZ122" s="122">
        <f>IF(輸出!BF122=BH122,0,1)</f>
        <v>0</v>
      </c>
      <c r="FA122" s="122">
        <f>IF(輸出!BG122=BI122,0,1)</f>
        <v>0</v>
      </c>
      <c r="FB122" s="122">
        <f>IF(輸出!BH122=BJ122,0,1)</f>
        <v>0</v>
      </c>
      <c r="FC122" s="122">
        <f>IF(輸出!BI122=BK122,0,1)</f>
        <v>0</v>
      </c>
      <c r="FD122" s="122">
        <f>IF(輸出!BJ122=BL122,0,1)</f>
        <v>0</v>
      </c>
      <c r="FE122" s="122">
        <f>IF(輸出!BK122=BM122,0,1)</f>
        <v>0</v>
      </c>
      <c r="FF122" s="122">
        <f>IF(輸出!BL122=BN122,0,1)</f>
        <v>0</v>
      </c>
      <c r="FG122" s="122">
        <f>IF(輸出!BM122=BO122,0,1)</f>
        <v>0</v>
      </c>
      <c r="FH122" s="122">
        <f>IF(輸出!BN122=BP122,0,1)</f>
        <v>0</v>
      </c>
      <c r="FI122" s="122">
        <f>IF(輸出!BO122=BQ122,0,1)</f>
        <v>0</v>
      </c>
      <c r="FJ122" s="122">
        <f>IF(輸出!BP122=BR122,0,1)</f>
        <v>0</v>
      </c>
      <c r="FK122" s="122">
        <f>IF(輸出!BQ122=BS122,0,1)</f>
        <v>0</v>
      </c>
      <c r="FL122" s="122">
        <f>IF(輸出!BR122=BT122,0,1)</f>
        <v>0</v>
      </c>
      <c r="FM122" s="122">
        <f>IF(輸出!BS122=BU122,0,1)</f>
        <v>0</v>
      </c>
      <c r="FN122" s="122">
        <f>IF(輸出!BT122=BV122,0,1)</f>
        <v>0</v>
      </c>
      <c r="FO122" s="122">
        <f>IF(輸出!BU122=BW122,0,1)</f>
        <v>0</v>
      </c>
      <c r="FP122" s="122">
        <f>IF(輸出!BV122=BX122,0,1)</f>
        <v>0</v>
      </c>
      <c r="FQ122" s="122">
        <f>IF(輸出!BW122=BY122,0,1)</f>
        <v>0</v>
      </c>
      <c r="FR122" s="122">
        <f>IF(輸出!BX122=BZ122,0,1)</f>
        <v>0</v>
      </c>
      <c r="FS122" s="122">
        <f>IF(輸出!BY122=CA122,0,1)</f>
        <v>0</v>
      </c>
      <c r="FT122" s="122">
        <f>IF(輸出!BZ122=CB122,0,1)</f>
        <v>0</v>
      </c>
      <c r="FU122" s="122">
        <f>IF(輸出!CA122=CC122,0,1)</f>
        <v>0</v>
      </c>
      <c r="FV122" s="122">
        <f>IF(輸出!CB122=CD122,0,1)</f>
        <v>0</v>
      </c>
      <c r="FW122" s="122">
        <f>IF(輸出!CC122=CE122,0,1)</f>
        <v>0</v>
      </c>
      <c r="FX122" s="122">
        <f>IF(輸出!CD122=CF122,0,1)</f>
        <v>0</v>
      </c>
      <c r="FY122" s="122">
        <f>IF(輸出!CE122=CG122,0,1)</f>
        <v>0</v>
      </c>
      <c r="FZ122" s="122">
        <f>IF(輸出!CF122=CH122,0,1)</f>
        <v>0</v>
      </c>
      <c r="GA122" s="122">
        <f>IF(輸出!CG122=CI122,0,1)</f>
        <v>0</v>
      </c>
      <c r="GB122" s="122">
        <f>IF(輸出!CH122=CJ122,0,1)</f>
        <v>0</v>
      </c>
      <c r="GC122" s="122">
        <f>IF(輸出!CI122=CK122,0,1)</f>
        <v>0</v>
      </c>
      <c r="GD122" s="122">
        <f>IF(輸出!CJ122=CL122,0,1)</f>
        <v>0</v>
      </c>
      <c r="GE122" s="122">
        <f>IF(輸出!CK122=CM122,0,1)</f>
        <v>0</v>
      </c>
      <c r="GF122" s="122">
        <f>IF(輸出!CL122=CN122,0,1)</f>
        <v>0</v>
      </c>
      <c r="GG122" s="122">
        <f>IF(輸出!CM122=CO122,0,1)</f>
        <v>0</v>
      </c>
      <c r="GH122" s="122">
        <f>IF(輸出!CN122=CP122,0,1)</f>
        <v>0</v>
      </c>
      <c r="GI122" s="122">
        <f>IF(輸出!CO122=CQ122,0,1)</f>
        <v>0</v>
      </c>
      <c r="GJ122" s="122">
        <f>IF(輸出!CP122=CR122,0,1)</f>
        <v>0</v>
      </c>
      <c r="GK122" s="122">
        <f>IF(輸出!CQ122=CS122,0,1)</f>
        <v>0</v>
      </c>
    </row>
    <row r="123" spans="3:193" s="122" customFormat="1" ht="12" customHeight="1" x14ac:dyDescent="0.25">
      <c r="C123" s="420"/>
      <c r="D123" s="358"/>
      <c r="E123" s="317"/>
      <c r="F123" s="241" t="s">
        <v>157</v>
      </c>
      <c r="G123" s="242"/>
      <c r="H123" s="243"/>
      <c r="I123" s="69" t="s">
        <v>94</v>
      </c>
      <c r="J123" s="165">
        <v>1</v>
      </c>
      <c r="K123" s="166">
        <v>0</v>
      </c>
      <c r="L123" s="158">
        <v>1</v>
      </c>
      <c r="M123" s="236" t="s">
        <v>158</v>
      </c>
      <c r="N123" s="237"/>
      <c r="O123" s="71">
        <v>1</v>
      </c>
      <c r="P123" s="156"/>
      <c r="Q123" s="157"/>
      <c r="R123" s="158"/>
      <c r="S123" s="156"/>
      <c r="T123" s="159"/>
      <c r="U123" s="159"/>
      <c r="V123" s="159"/>
      <c r="W123" s="158"/>
      <c r="X123" s="156"/>
      <c r="Y123" s="159"/>
      <c r="Z123" s="159"/>
      <c r="AA123" s="159"/>
      <c r="AB123" s="159"/>
      <c r="AC123" s="178"/>
      <c r="AD123" s="178"/>
      <c r="AE123" s="175"/>
      <c r="AF123" s="161"/>
      <c r="AG123" s="162"/>
      <c r="AH123" s="162"/>
      <c r="AI123" s="162"/>
      <c r="AJ123" s="163"/>
      <c r="AK123" s="176"/>
      <c r="AL123" s="165"/>
      <c r="AM123" s="166"/>
      <c r="AN123" s="167"/>
      <c r="AO123" s="165"/>
      <c r="AP123" s="167"/>
      <c r="AQ123" s="166">
        <v>0</v>
      </c>
      <c r="AR123" s="159">
        <v>0</v>
      </c>
      <c r="AS123" s="159">
        <v>0</v>
      </c>
      <c r="AT123" s="159"/>
      <c r="AU123" s="168"/>
      <c r="AV123" s="238" t="s">
        <v>293</v>
      </c>
      <c r="AW123" s="239"/>
      <c r="AX123" s="239"/>
      <c r="AY123" s="239"/>
      <c r="AZ123" s="240"/>
      <c r="BA123" s="169"/>
      <c r="BB123" s="162"/>
      <c r="BC123" s="170"/>
      <c r="BD123" s="169"/>
      <c r="BE123" s="170"/>
      <c r="BF123" s="171"/>
      <c r="BG123" s="166"/>
      <c r="BH123" s="173"/>
      <c r="BI123" s="172"/>
      <c r="BJ123" s="166"/>
      <c r="BK123" s="166"/>
      <c r="BL123" s="173"/>
      <c r="BM123" s="172"/>
      <c r="BN123" s="166"/>
      <c r="BO123" s="166"/>
      <c r="BP123" s="173"/>
      <c r="BQ123" s="172"/>
      <c r="BR123" s="166"/>
      <c r="BS123" s="166"/>
      <c r="BT123" s="173"/>
      <c r="BU123" s="168"/>
      <c r="BV123" s="171"/>
      <c r="BW123" s="166"/>
      <c r="BX123" s="173"/>
      <c r="BY123" s="172"/>
      <c r="BZ123" s="166"/>
      <c r="CA123" s="166"/>
      <c r="CB123" s="173"/>
      <c r="CC123" s="172"/>
      <c r="CD123" s="166"/>
      <c r="CE123" s="166"/>
      <c r="CF123" s="173"/>
      <c r="CG123" s="172"/>
      <c r="CH123" s="166"/>
      <c r="CI123" s="166"/>
      <c r="CJ123" s="173"/>
      <c r="CK123" s="168"/>
      <c r="CL123" s="283"/>
      <c r="CM123" s="284"/>
      <c r="CN123" s="284"/>
      <c r="CO123" s="284"/>
      <c r="CP123" s="284"/>
      <c r="CQ123" s="284"/>
      <c r="CR123" s="317"/>
      <c r="CU123" s="122">
        <f>IF(輸出!A123=C123,0,1)</f>
        <v>0</v>
      </c>
      <c r="CV123" s="122">
        <f>IF(輸出!B123=D123,0,1)</f>
        <v>0</v>
      </c>
      <c r="CW123" s="122">
        <f>IF(輸出!C123=E123,0,1)</f>
        <v>0</v>
      </c>
      <c r="CX123" s="122">
        <f>IF(輸出!D123=F123,0,1)</f>
        <v>0</v>
      </c>
      <c r="CY123" s="122">
        <f>IF(輸出!E123=G123,0,1)</f>
        <v>0</v>
      </c>
      <c r="CZ123" s="122">
        <f>IF(輸出!F123=H123,0,1)</f>
        <v>0</v>
      </c>
      <c r="DA123" s="122">
        <f>IF(輸出!G123=I123,0,1)</f>
        <v>0</v>
      </c>
      <c r="DB123" s="122">
        <f>IF(輸出!H123=J123,0,1)</f>
        <v>0</v>
      </c>
      <c r="DC123" s="122">
        <f>IF(輸出!I123=K123,0,1)</f>
        <v>0</v>
      </c>
      <c r="DD123" s="122">
        <f>IF(輸出!J123=L123,0,1)</f>
        <v>0</v>
      </c>
      <c r="DE123" s="122">
        <f>IF(輸出!K123=M123,0,1)</f>
        <v>0</v>
      </c>
      <c r="DF123" s="122">
        <f>IF(輸出!L123=N123,0,1)</f>
        <v>0</v>
      </c>
      <c r="DG123" s="122">
        <f>IF(輸出!M123=O123,0,1)</f>
        <v>0</v>
      </c>
      <c r="DH123" s="122">
        <f>IF(輸出!N123=P123,0,1)</f>
        <v>0</v>
      </c>
      <c r="DI123" s="122">
        <f>IF(輸出!O123=Q123,0,1)</f>
        <v>0</v>
      </c>
      <c r="DJ123" s="122">
        <f>IF(輸出!P123=R123,0,1)</f>
        <v>0</v>
      </c>
      <c r="DK123" s="122">
        <f>IF(輸出!Q123=S123,0,1)</f>
        <v>0</v>
      </c>
      <c r="DL123" s="122">
        <f>IF(輸出!R123=T123,0,1)</f>
        <v>0</v>
      </c>
      <c r="DM123" s="122">
        <f>IF(輸出!S123=U123,0,1)</f>
        <v>0</v>
      </c>
      <c r="DN123" s="122">
        <f>IF(輸出!T123=V123,0,1)</f>
        <v>0</v>
      </c>
      <c r="DO123" s="122">
        <f>IF(輸出!U123=W123,0,1)</f>
        <v>0</v>
      </c>
      <c r="DP123" s="122">
        <f>IF(輸出!V123=X123,0,1)</f>
        <v>0</v>
      </c>
      <c r="DQ123" s="122">
        <f>IF(輸出!W123=Y123,0,1)</f>
        <v>0</v>
      </c>
      <c r="DR123" s="122">
        <f>IF(輸出!X123=Z123,0,1)</f>
        <v>0</v>
      </c>
      <c r="DS123" s="122">
        <f>IF(輸出!Y123=AA123,0,1)</f>
        <v>0</v>
      </c>
      <c r="DT123" s="122">
        <f>IF(輸出!Z123=AB123,0,1)</f>
        <v>0</v>
      </c>
      <c r="DU123" s="122">
        <f>IF(輸出!AA123=AC123,0,1)</f>
        <v>0</v>
      </c>
      <c r="DV123" s="122">
        <f>IF(輸出!AB123=AD123,0,1)</f>
        <v>0</v>
      </c>
      <c r="DW123" s="122">
        <f>IF(輸出!AC123=AE123,0,1)</f>
        <v>0</v>
      </c>
      <c r="DX123" s="122">
        <f>IF(輸出!AD123=AF123,0,1)</f>
        <v>0</v>
      </c>
      <c r="DY123" s="122">
        <f>IF(輸出!AE123=AG123,0,1)</f>
        <v>0</v>
      </c>
      <c r="DZ123" s="122">
        <f>IF(輸出!AF123=AH123,0,1)</f>
        <v>0</v>
      </c>
      <c r="EA123" s="122">
        <f>IF(輸出!AG123=AI123,0,1)</f>
        <v>0</v>
      </c>
      <c r="EB123" s="122">
        <f>IF(輸出!AH123=AJ123,0,1)</f>
        <v>0</v>
      </c>
      <c r="EC123" s="122">
        <f>IF(輸出!AI123=AK123,0,1)</f>
        <v>0</v>
      </c>
      <c r="ED123" s="122">
        <f>IF(輸出!AJ123=AL123,0,1)</f>
        <v>0</v>
      </c>
      <c r="EE123" s="122">
        <f>IF(輸出!AK123=AM123,0,1)</f>
        <v>0</v>
      </c>
      <c r="EF123" s="122">
        <f>IF(輸出!AL123=AN123,0,1)</f>
        <v>0</v>
      </c>
      <c r="EG123" s="122">
        <f>IF(輸出!AM123=AO123,0,1)</f>
        <v>0</v>
      </c>
      <c r="EH123" s="122">
        <f>IF(輸出!AN123=AP123,0,1)</f>
        <v>0</v>
      </c>
      <c r="EI123" s="122">
        <f>IF(輸出!AO123=AQ123,0,1)</f>
        <v>0</v>
      </c>
      <c r="EJ123" s="122">
        <f>IF(輸出!AP123=AR123,0,1)</f>
        <v>0</v>
      </c>
      <c r="EK123" s="122">
        <f>IF(輸出!AQ123=AS123,0,1)</f>
        <v>0</v>
      </c>
      <c r="EL123" s="122">
        <f>IF(輸出!AR123=AT123,0,1)</f>
        <v>0</v>
      </c>
      <c r="EM123" s="122">
        <f>IF(輸出!AS123=AU123,0,1)</f>
        <v>0</v>
      </c>
      <c r="EN123" s="122">
        <f>IF(輸出!AT123=AV123,0,1)</f>
        <v>0</v>
      </c>
      <c r="EO123" s="122">
        <f>IF(輸出!AU123=AW123,0,1)</f>
        <v>0</v>
      </c>
      <c r="EP123" s="122">
        <f>IF(輸出!AV123=AX123,0,1)</f>
        <v>0</v>
      </c>
      <c r="EQ123" s="122">
        <f>IF(輸出!AW123=AY123,0,1)</f>
        <v>0</v>
      </c>
      <c r="ER123" s="122">
        <f>IF(輸出!AX123=AZ123,0,1)</f>
        <v>0</v>
      </c>
      <c r="ES123" s="122">
        <f>IF(輸出!AY123=BA123,0,1)</f>
        <v>0</v>
      </c>
      <c r="ET123" s="122">
        <f>IF(輸出!AZ123=BB123,0,1)</f>
        <v>0</v>
      </c>
      <c r="EU123" s="122">
        <f>IF(輸出!BA123=BC123,0,1)</f>
        <v>0</v>
      </c>
      <c r="EV123" s="122">
        <f>IF(輸出!BB123=BD123,0,1)</f>
        <v>0</v>
      </c>
      <c r="EW123" s="122">
        <f>IF(輸出!BC123=BE123,0,1)</f>
        <v>0</v>
      </c>
      <c r="EX123" s="122">
        <f>IF(輸出!BD123=BF123,0,1)</f>
        <v>0</v>
      </c>
      <c r="EY123" s="122">
        <f>IF(輸出!BE123=BG123,0,1)</f>
        <v>0</v>
      </c>
      <c r="EZ123" s="122">
        <f>IF(輸出!BF123=BH123,0,1)</f>
        <v>0</v>
      </c>
      <c r="FA123" s="122">
        <f>IF(輸出!BG123=BI123,0,1)</f>
        <v>0</v>
      </c>
      <c r="FB123" s="122">
        <f>IF(輸出!BH123=BJ123,0,1)</f>
        <v>0</v>
      </c>
      <c r="FC123" s="122">
        <f>IF(輸出!BI123=BK123,0,1)</f>
        <v>0</v>
      </c>
      <c r="FD123" s="122">
        <f>IF(輸出!BJ123=BL123,0,1)</f>
        <v>0</v>
      </c>
      <c r="FE123" s="122">
        <f>IF(輸出!BK123=BM123,0,1)</f>
        <v>0</v>
      </c>
      <c r="FF123" s="122">
        <f>IF(輸出!BL123=BN123,0,1)</f>
        <v>0</v>
      </c>
      <c r="FG123" s="122">
        <f>IF(輸出!BM123=BO123,0,1)</f>
        <v>0</v>
      </c>
      <c r="FH123" s="122">
        <f>IF(輸出!BN123=BP123,0,1)</f>
        <v>0</v>
      </c>
      <c r="FI123" s="122">
        <f>IF(輸出!BO123=BQ123,0,1)</f>
        <v>0</v>
      </c>
      <c r="FJ123" s="122">
        <f>IF(輸出!BP123=BR123,0,1)</f>
        <v>0</v>
      </c>
      <c r="FK123" s="122">
        <f>IF(輸出!BQ123=BS123,0,1)</f>
        <v>0</v>
      </c>
      <c r="FL123" s="122">
        <f>IF(輸出!BR123=BT123,0,1)</f>
        <v>0</v>
      </c>
      <c r="FM123" s="122">
        <f>IF(輸出!BS123=BU123,0,1)</f>
        <v>0</v>
      </c>
      <c r="FN123" s="122">
        <f>IF(輸出!BT123=BV123,0,1)</f>
        <v>0</v>
      </c>
      <c r="FO123" s="122">
        <f>IF(輸出!BU123=BW123,0,1)</f>
        <v>0</v>
      </c>
      <c r="FP123" s="122">
        <f>IF(輸出!BV123=BX123,0,1)</f>
        <v>0</v>
      </c>
      <c r="FQ123" s="122">
        <f>IF(輸出!BW123=BY123,0,1)</f>
        <v>0</v>
      </c>
      <c r="FR123" s="122">
        <f>IF(輸出!BX123=BZ123,0,1)</f>
        <v>0</v>
      </c>
      <c r="FS123" s="122">
        <f>IF(輸出!BY123=CA123,0,1)</f>
        <v>0</v>
      </c>
      <c r="FT123" s="122">
        <f>IF(輸出!BZ123=CB123,0,1)</f>
        <v>0</v>
      </c>
      <c r="FU123" s="122">
        <f>IF(輸出!CA123=CC123,0,1)</f>
        <v>0</v>
      </c>
      <c r="FV123" s="122">
        <f>IF(輸出!CB123=CD123,0,1)</f>
        <v>0</v>
      </c>
      <c r="FW123" s="122">
        <f>IF(輸出!CC123=CE123,0,1)</f>
        <v>0</v>
      </c>
      <c r="FX123" s="122">
        <f>IF(輸出!CD123=CF123,0,1)</f>
        <v>0</v>
      </c>
      <c r="FY123" s="122">
        <f>IF(輸出!CE123=CG123,0,1)</f>
        <v>0</v>
      </c>
      <c r="FZ123" s="122">
        <f>IF(輸出!CF123=CH123,0,1)</f>
        <v>0</v>
      </c>
      <c r="GA123" s="122">
        <f>IF(輸出!CG123=CI123,0,1)</f>
        <v>0</v>
      </c>
      <c r="GB123" s="122">
        <f>IF(輸出!CH123=CJ123,0,1)</f>
        <v>0</v>
      </c>
      <c r="GC123" s="122">
        <f>IF(輸出!CI123=CK123,0,1)</f>
        <v>0</v>
      </c>
      <c r="GD123" s="122">
        <f>IF(輸出!CJ123=CL123,0,1)</f>
        <v>0</v>
      </c>
      <c r="GE123" s="122">
        <f>IF(輸出!CK123=CM123,0,1)</f>
        <v>0</v>
      </c>
      <c r="GF123" s="122">
        <f>IF(輸出!CL123=CN123,0,1)</f>
        <v>0</v>
      </c>
      <c r="GG123" s="122">
        <f>IF(輸出!CM123=CO123,0,1)</f>
        <v>0</v>
      </c>
      <c r="GH123" s="122">
        <f>IF(輸出!CN123=CP123,0,1)</f>
        <v>0</v>
      </c>
      <c r="GI123" s="122">
        <f>IF(輸出!CO123=CQ123,0,1)</f>
        <v>0</v>
      </c>
      <c r="GJ123" s="122">
        <f>IF(輸出!CP123=CR123,0,1)</f>
        <v>0</v>
      </c>
      <c r="GK123" s="122">
        <f>IF(輸出!CQ123=CS123,0,1)</f>
        <v>0</v>
      </c>
    </row>
    <row r="124" spans="3:193" s="122" customFormat="1" ht="12" customHeight="1" x14ac:dyDescent="0.25">
      <c r="C124" s="420"/>
      <c r="D124" s="358"/>
      <c r="E124" s="317"/>
      <c r="F124" s="244"/>
      <c r="G124" s="245"/>
      <c r="H124" s="246"/>
      <c r="I124" s="69" t="s">
        <v>97</v>
      </c>
      <c r="J124" s="165">
        <v>1</v>
      </c>
      <c r="K124" s="166">
        <v>0</v>
      </c>
      <c r="L124" s="158">
        <v>1</v>
      </c>
      <c r="M124" s="236" t="s">
        <v>158</v>
      </c>
      <c r="N124" s="237"/>
      <c r="O124" s="71">
        <v>2</v>
      </c>
      <c r="P124" s="156"/>
      <c r="Q124" s="157"/>
      <c r="R124" s="158"/>
      <c r="S124" s="156"/>
      <c r="T124" s="159"/>
      <c r="U124" s="159"/>
      <c r="V124" s="159"/>
      <c r="W124" s="158"/>
      <c r="X124" s="156"/>
      <c r="Y124" s="159"/>
      <c r="Z124" s="159"/>
      <c r="AA124" s="159"/>
      <c r="AB124" s="159"/>
      <c r="AC124" s="159"/>
      <c r="AD124" s="159"/>
      <c r="AE124" s="157"/>
      <c r="AF124" s="161"/>
      <c r="AG124" s="162"/>
      <c r="AH124" s="162"/>
      <c r="AI124" s="162"/>
      <c r="AJ124" s="174"/>
      <c r="AK124" s="168"/>
      <c r="AL124" s="165"/>
      <c r="AM124" s="166"/>
      <c r="AN124" s="167"/>
      <c r="AO124" s="165"/>
      <c r="AP124" s="167"/>
      <c r="AQ124" s="166"/>
      <c r="AR124" s="159"/>
      <c r="AS124" s="159"/>
      <c r="AT124" s="159"/>
      <c r="AU124" s="168"/>
      <c r="AV124" s="156"/>
      <c r="AW124" s="159"/>
      <c r="AX124" s="159"/>
      <c r="AY124" s="159"/>
      <c r="AZ124" s="159"/>
      <c r="BA124" s="169"/>
      <c r="BB124" s="162"/>
      <c r="BC124" s="170"/>
      <c r="BD124" s="169"/>
      <c r="BE124" s="170"/>
      <c r="BF124" s="171"/>
      <c r="BG124" s="172"/>
      <c r="BH124" s="173"/>
      <c r="BI124" s="172"/>
      <c r="BJ124" s="173"/>
      <c r="BK124" s="172"/>
      <c r="BL124" s="173"/>
      <c r="BM124" s="172"/>
      <c r="BN124" s="173"/>
      <c r="BO124" s="172"/>
      <c r="BP124" s="173"/>
      <c r="BQ124" s="172"/>
      <c r="BR124" s="173"/>
      <c r="BS124" s="172"/>
      <c r="BT124" s="166"/>
      <c r="BU124" s="168"/>
      <c r="BV124" s="171"/>
      <c r="BW124" s="172"/>
      <c r="BX124" s="173"/>
      <c r="BY124" s="172"/>
      <c r="BZ124" s="173"/>
      <c r="CA124" s="172"/>
      <c r="CB124" s="173"/>
      <c r="CC124" s="172"/>
      <c r="CD124" s="173"/>
      <c r="CE124" s="172"/>
      <c r="CF124" s="173"/>
      <c r="CG124" s="172"/>
      <c r="CH124" s="173"/>
      <c r="CI124" s="172"/>
      <c r="CJ124" s="166"/>
      <c r="CK124" s="168"/>
      <c r="CL124" s="283"/>
      <c r="CM124" s="284"/>
      <c r="CN124" s="284"/>
      <c r="CO124" s="284"/>
      <c r="CP124" s="284"/>
      <c r="CQ124" s="284"/>
      <c r="CR124" s="317"/>
      <c r="CU124" s="122">
        <f>IF(輸出!A124=C124,0,1)</f>
        <v>0</v>
      </c>
      <c r="CV124" s="122">
        <f>IF(輸出!B124=D124,0,1)</f>
        <v>0</v>
      </c>
      <c r="CW124" s="122">
        <f>IF(輸出!C124=E124,0,1)</f>
        <v>0</v>
      </c>
      <c r="CX124" s="122">
        <f>IF(輸出!D124=F124,0,1)</f>
        <v>0</v>
      </c>
      <c r="CY124" s="122">
        <f>IF(輸出!E124=G124,0,1)</f>
        <v>0</v>
      </c>
      <c r="CZ124" s="122">
        <f>IF(輸出!F124=H124,0,1)</f>
        <v>0</v>
      </c>
      <c r="DA124" s="122">
        <f>IF(輸出!G124=I124,0,1)</f>
        <v>0</v>
      </c>
      <c r="DB124" s="122">
        <f>IF(輸出!H124=J124,0,1)</f>
        <v>0</v>
      </c>
      <c r="DC124" s="122">
        <f>IF(輸出!I124=K124,0,1)</f>
        <v>0</v>
      </c>
      <c r="DD124" s="122">
        <f>IF(輸出!J124=L124,0,1)</f>
        <v>0</v>
      </c>
      <c r="DE124" s="122">
        <f>IF(輸出!K124=M124,0,1)</f>
        <v>0</v>
      </c>
      <c r="DF124" s="122">
        <f>IF(輸出!L124=N124,0,1)</f>
        <v>0</v>
      </c>
      <c r="DG124" s="122">
        <f>IF(輸出!M124=O124,0,1)</f>
        <v>0</v>
      </c>
      <c r="DH124" s="122">
        <f>IF(輸出!N124=P124,0,1)</f>
        <v>0</v>
      </c>
      <c r="DI124" s="122">
        <f>IF(輸出!O124=Q124,0,1)</f>
        <v>0</v>
      </c>
      <c r="DJ124" s="122">
        <f>IF(輸出!P124=R124,0,1)</f>
        <v>0</v>
      </c>
      <c r="DK124" s="122">
        <f>IF(輸出!Q124=S124,0,1)</f>
        <v>0</v>
      </c>
      <c r="DL124" s="122">
        <f>IF(輸出!R124=T124,0,1)</f>
        <v>0</v>
      </c>
      <c r="DM124" s="122">
        <f>IF(輸出!S124=U124,0,1)</f>
        <v>0</v>
      </c>
      <c r="DN124" s="122">
        <f>IF(輸出!T124=V124,0,1)</f>
        <v>0</v>
      </c>
      <c r="DO124" s="122">
        <f>IF(輸出!U124=W124,0,1)</f>
        <v>0</v>
      </c>
      <c r="DP124" s="122">
        <f>IF(輸出!V124=X124,0,1)</f>
        <v>0</v>
      </c>
      <c r="DQ124" s="122">
        <f>IF(輸出!W124=Y124,0,1)</f>
        <v>0</v>
      </c>
      <c r="DR124" s="122">
        <f>IF(輸出!X124=Z124,0,1)</f>
        <v>0</v>
      </c>
      <c r="DS124" s="122">
        <f>IF(輸出!Y124=AA124,0,1)</f>
        <v>0</v>
      </c>
      <c r="DT124" s="122">
        <f>IF(輸出!Z124=AB124,0,1)</f>
        <v>0</v>
      </c>
      <c r="DU124" s="122">
        <f>IF(輸出!AA124=AC124,0,1)</f>
        <v>0</v>
      </c>
      <c r="DV124" s="122">
        <f>IF(輸出!AB124=AD124,0,1)</f>
        <v>0</v>
      </c>
      <c r="DW124" s="122">
        <f>IF(輸出!AC124=AE124,0,1)</f>
        <v>0</v>
      </c>
      <c r="DX124" s="122">
        <f>IF(輸出!AD124=AF124,0,1)</f>
        <v>0</v>
      </c>
      <c r="DY124" s="122">
        <f>IF(輸出!AE124=AG124,0,1)</f>
        <v>0</v>
      </c>
      <c r="DZ124" s="122">
        <f>IF(輸出!AF124=AH124,0,1)</f>
        <v>0</v>
      </c>
      <c r="EA124" s="122">
        <f>IF(輸出!AG124=AI124,0,1)</f>
        <v>0</v>
      </c>
      <c r="EB124" s="122">
        <f>IF(輸出!AH124=AJ124,0,1)</f>
        <v>0</v>
      </c>
      <c r="EC124" s="122">
        <f>IF(輸出!AI124=AK124,0,1)</f>
        <v>0</v>
      </c>
      <c r="ED124" s="122">
        <f>IF(輸出!AJ124=AL124,0,1)</f>
        <v>0</v>
      </c>
      <c r="EE124" s="122">
        <f>IF(輸出!AK124=AM124,0,1)</f>
        <v>0</v>
      </c>
      <c r="EF124" s="122">
        <f>IF(輸出!AL124=AN124,0,1)</f>
        <v>0</v>
      </c>
      <c r="EG124" s="122">
        <f>IF(輸出!AM124=AO124,0,1)</f>
        <v>0</v>
      </c>
      <c r="EH124" s="122">
        <f>IF(輸出!AN124=AP124,0,1)</f>
        <v>0</v>
      </c>
      <c r="EI124" s="122">
        <f>IF(輸出!AO124=AQ124,0,1)</f>
        <v>0</v>
      </c>
      <c r="EJ124" s="122">
        <f>IF(輸出!AP124=AR124,0,1)</f>
        <v>0</v>
      </c>
      <c r="EK124" s="122">
        <f>IF(輸出!AQ124=AS124,0,1)</f>
        <v>0</v>
      </c>
      <c r="EL124" s="122">
        <f>IF(輸出!AR124=AT124,0,1)</f>
        <v>0</v>
      </c>
      <c r="EM124" s="122">
        <f>IF(輸出!AS124=AU124,0,1)</f>
        <v>0</v>
      </c>
      <c r="EN124" s="122">
        <f>IF(輸出!AT124=AV124,0,1)</f>
        <v>0</v>
      </c>
      <c r="EO124" s="122">
        <f>IF(輸出!AU124=AW124,0,1)</f>
        <v>0</v>
      </c>
      <c r="EP124" s="122">
        <f>IF(輸出!AV124=AX124,0,1)</f>
        <v>0</v>
      </c>
      <c r="EQ124" s="122">
        <f>IF(輸出!AW124=AY124,0,1)</f>
        <v>0</v>
      </c>
      <c r="ER124" s="122">
        <f>IF(輸出!AX124=AZ124,0,1)</f>
        <v>0</v>
      </c>
      <c r="ES124" s="122">
        <f>IF(輸出!AY124=BA124,0,1)</f>
        <v>0</v>
      </c>
      <c r="ET124" s="122">
        <f>IF(輸出!AZ124=BB124,0,1)</f>
        <v>0</v>
      </c>
      <c r="EU124" s="122">
        <f>IF(輸出!BA124=BC124,0,1)</f>
        <v>0</v>
      </c>
      <c r="EV124" s="122">
        <f>IF(輸出!BB124=BD124,0,1)</f>
        <v>0</v>
      </c>
      <c r="EW124" s="122">
        <f>IF(輸出!BC124=BE124,0,1)</f>
        <v>0</v>
      </c>
      <c r="EX124" s="122">
        <f>IF(輸出!BD124=BF124,0,1)</f>
        <v>0</v>
      </c>
      <c r="EY124" s="122">
        <f>IF(輸出!BE124=BG124,0,1)</f>
        <v>0</v>
      </c>
      <c r="EZ124" s="122">
        <f>IF(輸出!BF124=BH124,0,1)</f>
        <v>0</v>
      </c>
      <c r="FA124" s="122">
        <f>IF(輸出!BG124=BI124,0,1)</f>
        <v>0</v>
      </c>
      <c r="FB124" s="122">
        <f>IF(輸出!BH124=BJ124,0,1)</f>
        <v>0</v>
      </c>
      <c r="FC124" s="122">
        <f>IF(輸出!BI124=BK124,0,1)</f>
        <v>0</v>
      </c>
      <c r="FD124" s="122">
        <f>IF(輸出!BJ124=BL124,0,1)</f>
        <v>0</v>
      </c>
      <c r="FE124" s="122">
        <f>IF(輸出!BK124=BM124,0,1)</f>
        <v>0</v>
      </c>
      <c r="FF124" s="122">
        <f>IF(輸出!BL124=BN124,0,1)</f>
        <v>0</v>
      </c>
      <c r="FG124" s="122">
        <f>IF(輸出!BM124=BO124,0,1)</f>
        <v>0</v>
      </c>
      <c r="FH124" s="122">
        <f>IF(輸出!BN124=BP124,0,1)</f>
        <v>0</v>
      </c>
      <c r="FI124" s="122">
        <f>IF(輸出!BO124=BQ124,0,1)</f>
        <v>0</v>
      </c>
      <c r="FJ124" s="122">
        <f>IF(輸出!BP124=BR124,0,1)</f>
        <v>0</v>
      </c>
      <c r="FK124" s="122">
        <f>IF(輸出!BQ124=BS124,0,1)</f>
        <v>0</v>
      </c>
      <c r="FL124" s="122">
        <f>IF(輸出!BR124=BT124,0,1)</f>
        <v>0</v>
      </c>
      <c r="FM124" s="122">
        <f>IF(輸出!BS124=BU124,0,1)</f>
        <v>0</v>
      </c>
      <c r="FN124" s="122">
        <f>IF(輸出!BT124=BV124,0,1)</f>
        <v>0</v>
      </c>
      <c r="FO124" s="122">
        <f>IF(輸出!BU124=BW124,0,1)</f>
        <v>0</v>
      </c>
      <c r="FP124" s="122">
        <f>IF(輸出!BV124=BX124,0,1)</f>
        <v>0</v>
      </c>
      <c r="FQ124" s="122">
        <f>IF(輸出!BW124=BY124,0,1)</f>
        <v>0</v>
      </c>
      <c r="FR124" s="122">
        <f>IF(輸出!BX124=BZ124,0,1)</f>
        <v>0</v>
      </c>
      <c r="FS124" s="122">
        <f>IF(輸出!BY124=CA124,0,1)</f>
        <v>0</v>
      </c>
      <c r="FT124" s="122">
        <f>IF(輸出!BZ124=CB124,0,1)</f>
        <v>0</v>
      </c>
      <c r="FU124" s="122">
        <f>IF(輸出!CA124=CC124,0,1)</f>
        <v>0</v>
      </c>
      <c r="FV124" s="122">
        <f>IF(輸出!CB124=CD124,0,1)</f>
        <v>0</v>
      </c>
      <c r="FW124" s="122">
        <f>IF(輸出!CC124=CE124,0,1)</f>
        <v>0</v>
      </c>
      <c r="FX124" s="122">
        <f>IF(輸出!CD124=CF124,0,1)</f>
        <v>0</v>
      </c>
      <c r="FY124" s="122">
        <f>IF(輸出!CE124=CG124,0,1)</f>
        <v>0</v>
      </c>
      <c r="FZ124" s="122">
        <f>IF(輸出!CF124=CH124,0,1)</f>
        <v>0</v>
      </c>
      <c r="GA124" s="122">
        <f>IF(輸出!CG124=CI124,0,1)</f>
        <v>0</v>
      </c>
      <c r="GB124" s="122">
        <f>IF(輸出!CH124=CJ124,0,1)</f>
        <v>0</v>
      </c>
      <c r="GC124" s="122">
        <f>IF(輸出!CI124=CK124,0,1)</f>
        <v>0</v>
      </c>
      <c r="GD124" s="122">
        <f>IF(輸出!CJ124=CL124,0,1)</f>
        <v>0</v>
      </c>
      <c r="GE124" s="122">
        <f>IF(輸出!CK124=CM124,0,1)</f>
        <v>0</v>
      </c>
      <c r="GF124" s="122">
        <f>IF(輸出!CL124=CN124,0,1)</f>
        <v>0</v>
      </c>
      <c r="GG124" s="122">
        <f>IF(輸出!CM124=CO124,0,1)</f>
        <v>0</v>
      </c>
      <c r="GH124" s="122">
        <f>IF(輸出!CN124=CP124,0,1)</f>
        <v>0</v>
      </c>
      <c r="GI124" s="122">
        <f>IF(輸出!CO124=CQ124,0,1)</f>
        <v>0</v>
      </c>
      <c r="GJ124" s="122">
        <f>IF(輸出!CP124=CR124,0,1)</f>
        <v>0</v>
      </c>
      <c r="GK124" s="122">
        <f>IF(輸出!CQ124=CS124,0,1)</f>
        <v>0</v>
      </c>
    </row>
    <row r="125" spans="3:193" s="122" customFormat="1" ht="12" customHeight="1" x14ac:dyDescent="0.25">
      <c r="C125" s="420"/>
      <c r="D125" s="358"/>
      <c r="E125" s="317"/>
      <c r="F125" s="321" t="s">
        <v>159</v>
      </c>
      <c r="G125" s="322"/>
      <c r="H125" s="323"/>
      <c r="I125" s="69" t="s">
        <v>94</v>
      </c>
      <c r="J125" s="165">
        <v>1</v>
      </c>
      <c r="K125" s="166">
        <v>0</v>
      </c>
      <c r="L125" s="158">
        <v>1</v>
      </c>
      <c r="M125" s="236" t="s">
        <v>47</v>
      </c>
      <c r="N125" s="237"/>
      <c r="O125" s="71">
        <v>1</v>
      </c>
      <c r="P125" s="156"/>
      <c r="Q125" s="157"/>
      <c r="R125" s="158"/>
      <c r="S125" s="156"/>
      <c r="T125" s="159"/>
      <c r="U125" s="159"/>
      <c r="V125" s="159"/>
      <c r="W125" s="158"/>
      <c r="X125" s="156"/>
      <c r="Y125" s="159"/>
      <c r="Z125" s="159"/>
      <c r="AA125" s="159"/>
      <c r="AB125" s="159"/>
      <c r="AC125" s="159"/>
      <c r="AD125" s="159"/>
      <c r="AE125" s="157"/>
      <c r="AF125" s="161"/>
      <c r="AG125" s="162"/>
      <c r="AH125" s="162"/>
      <c r="AI125" s="162"/>
      <c r="AJ125" s="174"/>
      <c r="AK125" s="168"/>
      <c r="AL125" s="165"/>
      <c r="AM125" s="166"/>
      <c r="AN125" s="167"/>
      <c r="AO125" s="165"/>
      <c r="AP125" s="167"/>
      <c r="AQ125" s="166">
        <v>0</v>
      </c>
      <c r="AR125" s="159">
        <v>0</v>
      </c>
      <c r="AS125" s="159">
        <v>0</v>
      </c>
      <c r="AT125" s="159"/>
      <c r="AU125" s="168"/>
      <c r="AV125" s="238" t="s">
        <v>293</v>
      </c>
      <c r="AW125" s="239"/>
      <c r="AX125" s="239"/>
      <c r="AY125" s="239"/>
      <c r="AZ125" s="240"/>
      <c r="BA125" s="169"/>
      <c r="BB125" s="162"/>
      <c r="BC125" s="170"/>
      <c r="BD125" s="169"/>
      <c r="BE125" s="170"/>
      <c r="BF125" s="171"/>
      <c r="BG125" s="166"/>
      <c r="BH125" s="173"/>
      <c r="BI125" s="172"/>
      <c r="BJ125" s="166"/>
      <c r="BK125" s="166"/>
      <c r="BL125" s="173"/>
      <c r="BM125" s="172"/>
      <c r="BN125" s="166"/>
      <c r="BO125" s="166"/>
      <c r="BP125" s="173"/>
      <c r="BQ125" s="172"/>
      <c r="BR125" s="166"/>
      <c r="BS125" s="166"/>
      <c r="BT125" s="173"/>
      <c r="BU125" s="168"/>
      <c r="BV125" s="171"/>
      <c r="BW125" s="166"/>
      <c r="BX125" s="173"/>
      <c r="BY125" s="172"/>
      <c r="BZ125" s="166"/>
      <c r="CA125" s="166"/>
      <c r="CB125" s="173"/>
      <c r="CC125" s="172"/>
      <c r="CD125" s="166"/>
      <c r="CE125" s="166"/>
      <c r="CF125" s="173"/>
      <c r="CG125" s="172"/>
      <c r="CH125" s="166"/>
      <c r="CI125" s="166"/>
      <c r="CJ125" s="173"/>
      <c r="CK125" s="168"/>
      <c r="CL125" s="283"/>
      <c r="CM125" s="284"/>
      <c r="CN125" s="284"/>
      <c r="CO125" s="284"/>
      <c r="CP125" s="284"/>
      <c r="CQ125" s="284"/>
      <c r="CR125" s="317"/>
      <c r="CU125" s="122">
        <f>IF(輸出!A125=C125,0,1)</f>
        <v>0</v>
      </c>
      <c r="CV125" s="122">
        <f>IF(輸出!B125=D125,0,1)</f>
        <v>0</v>
      </c>
      <c r="CW125" s="122">
        <f>IF(輸出!C125=E125,0,1)</f>
        <v>0</v>
      </c>
      <c r="CX125" s="122">
        <f>IF(輸出!D125=F125,0,1)</f>
        <v>0</v>
      </c>
      <c r="CY125" s="122">
        <f>IF(輸出!E125=G125,0,1)</f>
        <v>0</v>
      </c>
      <c r="CZ125" s="122">
        <f>IF(輸出!F125=H125,0,1)</f>
        <v>0</v>
      </c>
      <c r="DA125" s="122">
        <f>IF(輸出!G125=I125,0,1)</f>
        <v>0</v>
      </c>
      <c r="DB125" s="122">
        <f>IF(輸出!H125=J125,0,1)</f>
        <v>0</v>
      </c>
      <c r="DC125" s="122">
        <f>IF(輸出!I125=K125,0,1)</f>
        <v>0</v>
      </c>
      <c r="DD125" s="122">
        <f>IF(輸出!J125=L125,0,1)</f>
        <v>0</v>
      </c>
      <c r="DE125" s="122">
        <f>IF(輸出!K125=M125,0,1)</f>
        <v>0</v>
      </c>
      <c r="DF125" s="122">
        <f>IF(輸出!L125=N125,0,1)</f>
        <v>0</v>
      </c>
      <c r="DG125" s="122">
        <f>IF(輸出!M125=O125,0,1)</f>
        <v>0</v>
      </c>
      <c r="DH125" s="122">
        <f>IF(輸出!N125=P125,0,1)</f>
        <v>0</v>
      </c>
      <c r="DI125" s="122">
        <f>IF(輸出!O125=Q125,0,1)</f>
        <v>0</v>
      </c>
      <c r="DJ125" s="122">
        <f>IF(輸出!P125=R125,0,1)</f>
        <v>0</v>
      </c>
      <c r="DK125" s="122">
        <f>IF(輸出!Q125=S125,0,1)</f>
        <v>0</v>
      </c>
      <c r="DL125" s="122">
        <f>IF(輸出!R125=T125,0,1)</f>
        <v>0</v>
      </c>
      <c r="DM125" s="122">
        <f>IF(輸出!S125=U125,0,1)</f>
        <v>0</v>
      </c>
      <c r="DN125" s="122">
        <f>IF(輸出!T125=V125,0,1)</f>
        <v>0</v>
      </c>
      <c r="DO125" s="122">
        <f>IF(輸出!U125=W125,0,1)</f>
        <v>0</v>
      </c>
      <c r="DP125" s="122">
        <f>IF(輸出!V125=X125,0,1)</f>
        <v>0</v>
      </c>
      <c r="DQ125" s="122">
        <f>IF(輸出!W125=Y125,0,1)</f>
        <v>0</v>
      </c>
      <c r="DR125" s="122">
        <f>IF(輸出!X125=Z125,0,1)</f>
        <v>0</v>
      </c>
      <c r="DS125" s="122">
        <f>IF(輸出!Y125=AA125,0,1)</f>
        <v>0</v>
      </c>
      <c r="DT125" s="122">
        <f>IF(輸出!Z125=AB125,0,1)</f>
        <v>0</v>
      </c>
      <c r="DU125" s="122">
        <f>IF(輸出!AA125=AC125,0,1)</f>
        <v>0</v>
      </c>
      <c r="DV125" s="122">
        <f>IF(輸出!AB125=AD125,0,1)</f>
        <v>0</v>
      </c>
      <c r="DW125" s="122">
        <f>IF(輸出!AC125=AE125,0,1)</f>
        <v>0</v>
      </c>
      <c r="DX125" s="122">
        <f>IF(輸出!AD125=AF125,0,1)</f>
        <v>0</v>
      </c>
      <c r="DY125" s="122">
        <f>IF(輸出!AE125=AG125,0,1)</f>
        <v>0</v>
      </c>
      <c r="DZ125" s="122">
        <f>IF(輸出!AF125=AH125,0,1)</f>
        <v>0</v>
      </c>
      <c r="EA125" s="122">
        <f>IF(輸出!AG125=AI125,0,1)</f>
        <v>0</v>
      </c>
      <c r="EB125" s="122">
        <f>IF(輸出!AH125=AJ125,0,1)</f>
        <v>0</v>
      </c>
      <c r="EC125" s="122">
        <f>IF(輸出!AI125=AK125,0,1)</f>
        <v>0</v>
      </c>
      <c r="ED125" s="122">
        <f>IF(輸出!AJ125=AL125,0,1)</f>
        <v>0</v>
      </c>
      <c r="EE125" s="122">
        <f>IF(輸出!AK125=AM125,0,1)</f>
        <v>0</v>
      </c>
      <c r="EF125" s="122">
        <f>IF(輸出!AL125=AN125,0,1)</f>
        <v>0</v>
      </c>
      <c r="EG125" s="122">
        <f>IF(輸出!AM125=AO125,0,1)</f>
        <v>0</v>
      </c>
      <c r="EH125" s="122">
        <f>IF(輸出!AN125=AP125,0,1)</f>
        <v>0</v>
      </c>
      <c r="EI125" s="122">
        <f>IF(輸出!AO125=AQ125,0,1)</f>
        <v>0</v>
      </c>
      <c r="EJ125" s="122">
        <f>IF(輸出!AP125=AR125,0,1)</f>
        <v>0</v>
      </c>
      <c r="EK125" s="122">
        <f>IF(輸出!AQ125=AS125,0,1)</f>
        <v>0</v>
      </c>
      <c r="EL125" s="122">
        <f>IF(輸出!AR125=AT125,0,1)</f>
        <v>0</v>
      </c>
      <c r="EM125" s="122">
        <f>IF(輸出!AS125=AU125,0,1)</f>
        <v>0</v>
      </c>
      <c r="EN125" s="122">
        <f>IF(輸出!AT125=AV125,0,1)</f>
        <v>0</v>
      </c>
      <c r="EO125" s="122">
        <f>IF(輸出!AU125=AW125,0,1)</f>
        <v>0</v>
      </c>
      <c r="EP125" s="122">
        <f>IF(輸出!AV125=AX125,0,1)</f>
        <v>0</v>
      </c>
      <c r="EQ125" s="122">
        <f>IF(輸出!AW125=AY125,0,1)</f>
        <v>0</v>
      </c>
      <c r="ER125" s="122">
        <f>IF(輸出!AX125=AZ125,0,1)</f>
        <v>0</v>
      </c>
      <c r="ES125" s="122">
        <f>IF(輸出!AY125=BA125,0,1)</f>
        <v>0</v>
      </c>
      <c r="ET125" s="122">
        <f>IF(輸出!AZ125=BB125,0,1)</f>
        <v>0</v>
      </c>
      <c r="EU125" s="122">
        <f>IF(輸出!BA125=BC125,0,1)</f>
        <v>0</v>
      </c>
      <c r="EV125" s="122">
        <f>IF(輸出!BB125=BD125,0,1)</f>
        <v>0</v>
      </c>
      <c r="EW125" s="122">
        <f>IF(輸出!BC125=BE125,0,1)</f>
        <v>0</v>
      </c>
      <c r="EX125" s="122">
        <f>IF(輸出!BD125=BF125,0,1)</f>
        <v>0</v>
      </c>
      <c r="EY125" s="122">
        <f>IF(輸出!BE125=BG125,0,1)</f>
        <v>0</v>
      </c>
      <c r="EZ125" s="122">
        <f>IF(輸出!BF125=BH125,0,1)</f>
        <v>0</v>
      </c>
      <c r="FA125" s="122">
        <f>IF(輸出!BG125=BI125,0,1)</f>
        <v>0</v>
      </c>
      <c r="FB125" s="122">
        <f>IF(輸出!BH125=BJ125,0,1)</f>
        <v>0</v>
      </c>
      <c r="FC125" s="122">
        <f>IF(輸出!BI125=BK125,0,1)</f>
        <v>0</v>
      </c>
      <c r="FD125" s="122">
        <f>IF(輸出!BJ125=BL125,0,1)</f>
        <v>0</v>
      </c>
      <c r="FE125" s="122">
        <f>IF(輸出!BK125=BM125,0,1)</f>
        <v>0</v>
      </c>
      <c r="FF125" s="122">
        <f>IF(輸出!BL125=BN125,0,1)</f>
        <v>0</v>
      </c>
      <c r="FG125" s="122">
        <f>IF(輸出!BM125=BO125,0,1)</f>
        <v>0</v>
      </c>
      <c r="FH125" s="122">
        <f>IF(輸出!BN125=BP125,0,1)</f>
        <v>0</v>
      </c>
      <c r="FI125" s="122">
        <f>IF(輸出!BO125=BQ125,0,1)</f>
        <v>0</v>
      </c>
      <c r="FJ125" s="122">
        <f>IF(輸出!BP125=BR125,0,1)</f>
        <v>0</v>
      </c>
      <c r="FK125" s="122">
        <f>IF(輸出!BQ125=BS125,0,1)</f>
        <v>0</v>
      </c>
      <c r="FL125" s="122">
        <f>IF(輸出!BR125=BT125,0,1)</f>
        <v>0</v>
      </c>
      <c r="FM125" s="122">
        <f>IF(輸出!BS125=BU125,0,1)</f>
        <v>0</v>
      </c>
      <c r="FN125" s="122">
        <f>IF(輸出!BT125=BV125,0,1)</f>
        <v>0</v>
      </c>
      <c r="FO125" s="122">
        <f>IF(輸出!BU125=BW125,0,1)</f>
        <v>0</v>
      </c>
      <c r="FP125" s="122">
        <f>IF(輸出!BV125=BX125,0,1)</f>
        <v>0</v>
      </c>
      <c r="FQ125" s="122">
        <f>IF(輸出!BW125=BY125,0,1)</f>
        <v>0</v>
      </c>
      <c r="FR125" s="122">
        <f>IF(輸出!BX125=BZ125,0,1)</f>
        <v>0</v>
      </c>
      <c r="FS125" s="122">
        <f>IF(輸出!BY125=CA125,0,1)</f>
        <v>0</v>
      </c>
      <c r="FT125" s="122">
        <f>IF(輸出!BZ125=CB125,0,1)</f>
        <v>0</v>
      </c>
      <c r="FU125" s="122">
        <f>IF(輸出!CA125=CC125,0,1)</f>
        <v>0</v>
      </c>
      <c r="FV125" s="122">
        <f>IF(輸出!CB125=CD125,0,1)</f>
        <v>0</v>
      </c>
      <c r="FW125" s="122">
        <f>IF(輸出!CC125=CE125,0,1)</f>
        <v>0</v>
      </c>
      <c r="FX125" s="122">
        <f>IF(輸出!CD125=CF125,0,1)</f>
        <v>0</v>
      </c>
      <c r="FY125" s="122">
        <f>IF(輸出!CE125=CG125,0,1)</f>
        <v>0</v>
      </c>
      <c r="FZ125" s="122">
        <f>IF(輸出!CF125=CH125,0,1)</f>
        <v>0</v>
      </c>
      <c r="GA125" s="122">
        <f>IF(輸出!CG125=CI125,0,1)</f>
        <v>0</v>
      </c>
      <c r="GB125" s="122">
        <f>IF(輸出!CH125=CJ125,0,1)</f>
        <v>0</v>
      </c>
      <c r="GC125" s="122">
        <f>IF(輸出!CI125=CK125,0,1)</f>
        <v>0</v>
      </c>
      <c r="GD125" s="122">
        <f>IF(輸出!CJ125=CL125,0,1)</f>
        <v>0</v>
      </c>
      <c r="GE125" s="122">
        <f>IF(輸出!CK125=CM125,0,1)</f>
        <v>0</v>
      </c>
      <c r="GF125" s="122">
        <f>IF(輸出!CL125=CN125,0,1)</f>
        <v>0</v>
      </c>
      <c r="GG125" s="122">
        <f>IF(輸出!CM125=CO125,0,1)</f>
        <v>0</v>
      </c>
      <c r="GH125" s="122">
        <f>IF(輸出!CN125=CP125,0,1)</f>
        <v>0</v>
      </c>
      <c r="GI125" s="122">
        <f>IF(輸出!CO125=CQ125,0,1)</f>
        <v>0</v>
      </c>
      <c r="GJ125" s="122">
        <f>IF(輸出!CP125=CR125,0,1)</f>
        <v>0</v>
      </c>
      <c r="GK125" s="122">
        <f>IF(輸出!CQ125=CS125,0,1)</f>
        <v>0</v>
      </c>
    </row>
    <row r="126" spans="3:193" s="122" customFormat="1" ht="12" customHeight="1" x14ac:dyDescent="0.25">
      <c r="C126" s="420"/>
      <c r="D126" s="358"/>
      <c r="E126" s="317"/>
      <c r="F126" s="324"/>
      <c r="G126" s="325"/>
      <c r="H126" s="326"/>
      <c r="I126" s="69" t="s">
        <v>97</v>
      </c>
      <c r="J126" s="165">
        <v>1</v>
      </c>
      <c r="K126" s="166">
        <v>0</v>
      </c>
      <c r="L126" s="158">
        <v>1</v>
      </c>
      <c r="M126" s="236" t="s">
        <v>47</v>
      </c>
      <c r="N126" s="237"/>
      <c r="O126" s="71">
        <v>2</v>
      </c>
      <c r="P126" s="156"/>
      <c r="Q126" s="157"/>
      <c r="R126" s="158"/>
      <c r="S126" s="156"/>
      <c r="T126" s="159"/>
      <c r="U126" s="159"/>
      <c r="V126" s="159"/>
      <c r="W126" s="158"/>
      <c r="X126" s="156"/>
      <c r="Y126" s="159"/>
      <c r="Z126" s="159"/>
      <c r="AA126" s="159"/>
      <c r="AB126" s="159"/>
      <c r="AC126" s="159"/>
      <c r="AD126" s="159"/>
      <c r="AE126" s="157"/>
      <c r="AF126" s="161"/>
      <c r="AG126" s="162"/>
      <c r="AH126" s="162"/>
      <c r="AI126" s="162"/>
      <c r="AJ126" s="174"/>
      <c r="AK126" s="168"/>
      <c r="AL126" s="165"/>
      <c r="AM126" s="166"/>
      <c r="AN126" s="167"/>
      <c r="AO126" s="165"/>
      <c r="AP126" s="167"/>
      <c r="AQ126" s="166"/>
      <c r="AR126" s="159"/>
      <c r="AS126" s="159"/>
      <c r="AT126" s="159"/>
      <c r="AU126" s="168"/>
      <c r="AV126" s="156"/>
      <c r="AW126" s="159"/>
      <c r="AX126" s="159"/>
      <c r="AY126" s="159"/>
      <c r="AZ126" s="159"/>
      <c r="BA126" s="169"/>
      <c r="BB126" s="162"/>
      <c r="BC126" s="170"/>
      <c r="BD126" s="169"/>
      <c r="BE126" s="170"/>
      <c r="BF126" s="171"/>
      <c r="BG126" s="172"/>
      <c r="BH126" s="173"/>
      <c r="BI126" s="172"/>
      <c r="BJ126" s="173"/>
      <c r="BK126" s="172"/>
      <c r="BL126" s="173"/>
      <c r="BM126" s="172"/>
      <c r="BN126" s="173"/>
      <c r="BO126" s="172"/>
      <c r="BP126" s="173"/>
      <c r="BQ126" s="172"/>
      <c r="BR126" s="173"/>
      <c r="BS126" s="172"/>
      <c r="BT126" s="166"/>
      <c r="BU126" s="168"/>
      <c r="BV126" s="171"/>
      <c r="BW126" s="172"/>
      <c r="BX126" s="173"/>
      <c r="BY126" s="172"/>
      <c r="BZ126" s="173"/>
      <c r="CA126" s="172"/>
      <c r="CB126" s="173"/>
      <c r="CC126" s="172"/>
      <c r="CD126" s="173"/>
      <c r="CE126" s="172"/>
      <c r="CF126" s="173"/>
      <c r="CG126" s="172"/>
      <c r="CH126" s="173"/>
      <c r="CI126" s="172"/>
      <c r="CJ126" s="166"/>
      <c r="CK126" s="168"/>
      <c r="CL126" s="283"/>
      <c r="CM126" s="284"/>
      <c r="CN126" s="284"/>
      <c r="CO126" s="284"/>
      <c r="CP126" s="284"/>
      <c r="CQ126" s="284"/>
      <c r="CR126" s="317"/>
      <c r="CU126" s="122">
        <f>IF(輸出!A126=C126,0,1)</f>
        <v>0</v>
      </c>
      <c r="CV126" s="122">
        <f>IF(輸出!B126=D126,0,1)</f>
        <v>0</v>
      </c>
      <c r="CW126" s="122">
        <f>IF(輸出!C126=E126,0,1)</f>
        <v>0</v>
      </c>
      <c r="CX126" s="122">
        <f>IF(輸出!D126=F126,0,1)</f>
        <v>0</v>
      </c>
      <c r="CY126" s="122">
        <f>IF(輸出!E126=G126,0,1)</f>
        <v>0</v>
      </c>
      <c r="CZ126" s="122">
        <f>IF(輸出!F126=H126,0,1)</f>
        <v>0</v>
      </c>
      <c r="DA126" s="122">
        <f>IF(輸出!G126=I126,0,1)</f>
        <v>0</v>
      </c>
      <c r="DB126" s="122">
        <f>IF(輸出!H126=J126,0,1)</f>
        <v>0</v>
      </c>
      <c r="DC126" s="122">
        <f>IF(輸出!I126=K126,0,1)</f>
        <v>0</v>
      </c>
      <c r="DD126" s="122">
        <f>IF(輸出!J126=L126,0,1)</f>
        <v>0</v>
      </c>
      <c r="DE126" s="122">
        <f>IF(輸出!K126=M126,0,1)</f>
        <v>0</v>
      </c>
      <c r="DF126" s="122">
        <f>IF(輸出!L126=N126,0,1)</f>
        <v>0</v>
      </c>
      <c r="DG126" s="122">
        <f>IF(輸出!M126=O126,0,1)</f>
        <v>0</v>
      </c>
      <c r="DH126" s="122">
        <f>IF(輸出!N126=P126,0,1)</f>
        <v>0</v>
      </c>
      <c r="DI126" s="122">
        <f>IF(輸出!O126=Q126,0,1)</f>
        <v>0</v>
      </c>
      <c r="DJ126" s="122">
        <f>IF(輸出!P126=R126,0,1)</f>
        <v>0</v>
      </c>
      <c r="DK126" s="122">
        <f>IF(輸出!Q126=S126,0,1)</f>
        <v>0</v>
      </c>
      <c r="DL126" s="122">
        <f>IF(輸出!R126=T126,0,1)</f>
        <v>0</v>
      </c>
      <c r="DM126" s="122">
        <f>IF(輸出!S126=U126,0,1)</f>
        <v>0</v>
      </c>
      <c r="DN126" s="122">
        <f>IF(輸出!T126=V126,0,1)</f>
        <v>0</v>
      </c>
      <c r="DO126" s="122">
        <f>IF(輸出!U126=W126,0,1)</f>
        <v>0</v>
      </c>
      <c r="DP126" s="122">
        <f>IF(輸出!V126=X126,0,1)</f>
        <v>0</v>
      </c>
      <c r="DQ126" s="122">
        <f>IF(輸出!W126=Y126,0,1)</f>
        <v>0</v>
      </c>
      <c r="DR126" s="122">
        <f>IF(輸出!X126=Z126,0,1)</f>
        <v>0</v>
      </c>
      <c r="DS126" s="122">
        <f>IF(輸出!Y126=AA126,0,1)</f>
        <v>0</v>
      </c>
      <c r="DT126" s="122">
        <f>IF(輸出!Z126=AB126,0,1)</f>
        <v>0</v>
      </c>
      <c r="DU126" s="122">
        <f>IF(輸出!AA126=AC126,0,1)</f>
        <v>0</v>
      </c>
      <c r="DV126" s="122">
        <f>IF(輸出!AB126=AD126,0,1)</f>
        <v>0</v>
      </c>
      <c r="DW126" s="122">
        <f>IF(輸出!AC126=AE126,0,1)</f>
        <v>0</v>
      </c>
      <c r="DX126" s="122">
        <f>IF(輸出!AD126=AF126,0,1)</f>
        <v>0</v>
      </c>
      <c r="DY126" s="122">
        <f>IF(輸出!AE126=AG126,0,1)</f>
        <v>0</v>
      </c>
      <c r="DZ126" s="122">
        <f>IF(輸出!AF126=AH126,0,1)</f>
        <v>0</v>
      </c>
      <c r="EA126" s="122">
        <f>IF(輸出!AG126=AI126,0,1)</f>
        <v>0</v>
      </c>
      <c r="EB126" s="122">
        <f>IF(輸出!AH126=AJ126,0,1)</f>
        <v>0</v>
      </c>
      <c r="EC126" s="122">
        <f>IF(輸出!AI126=AK126,0,1)</f>
        <v>0</v>
      </c>
      <c r="ED126" s="122">
        <f>IF(輸出!AJ126=AL126,0,1)</f>
        <v>0</v>
      </c>
      <c r="EE126" s="122">
        <f>IF(輸出!AK126=AM126,0,1)</f>
        <v>0</v>
      </c>
      <c r="EF126" s="122">
        <f>IF(輸出!AL126=AN126,0,1)</f>
        <v>0</v>
      </c>
      <c r="EG126" s="122">
        <f>IF(輸出!AM126=AO126,0,1)</f>
        <v>0</v>
      </c>
      <c r="EH126" s="122">
        <f>IF(輸出!AN126=AP126,0,1)</f>
        <v>0</v>
      </c>
      <c r="EI126" s="122">
        <f>IF(輸出!AO126=AQ126,0,1)</f>
        <v>0</v>
      </c>
      <c r="EJ126" s="122">
        <f>IF(輸出!AP126=AR126,0,1)</f>
        <v>0</v>
      </c>
      <c r="EK126" s="122">
        <f>IF(輸出!AQ126=AS126,0,1)</f>
        <v>0</v>
      </c>
      <c r="EL126" s="122">
        <f>IF(輸出!AR126=AT126,0,1)</f>
        <v>0</v>
      </c>
      <c r="EM126" s="122">
        <f>IF(輸出!AS126=AU126,0,1)</f>
        <v>0</v>
      </c>
      <c r="EN126" s="122">
        <f>IF(輸出!AT126=AV126,0,1)</f>
        <v>0</v>
      </c>
      <c r="EO126" s="122">
        <f>IF(輸出!AU126=AW126,0,1)</f>
        <v>0</v>
      </c>
      <c r="EP126" s="122">
        <f>IF(輸出!AV126=AX126,0,1)</f>
        <v>0</v>
      </c>
      <c r="EQ126" s="122">
        <f>IF(輸出!AW126=AY126,0,1)</f>
        <v>0</v>
      </c>
      <c r="ER126" s="122">
        <f>IF(輸出!AX126=AZ126,0,1)</f>
        <v>0</v>
      </c>
      <c r="ES126" s="122">
        <f>IF(輸出!AY126=BA126,0,1)</f>
        <v>0</v>
      </c>
      <c r="ET126" s="122">
        <f>IF(輸出!AZ126=BB126,0,1)</f>
        <v>0</v>
      </c>
      <c r="EU126" s="122">
        <f>IF(輸出!BA126=BC126,0,1)</f>
        <v>0</v>
      </c>
      <c r="EV126" s="122">
        <f>IF(輸出!BB126=BD126,0,1)</f>
        <v>0</v>
      </c>
      <c r="EW126" s="122">
        <f>IF(輸出!BC126=BE126,0,1)</f>
        <v>0</v>
      </c>
      <c r="EX126" s="122">
        <f>IF(輸出!BD126=BF126,0,1)</f>
        <v>0</v>
      </c>
      <c r="EY126" s="122">
        <f>IF(輸出!BE126=BG126,0,1)</f>
        <v>0</v>
      </c>
      <c r="EZ126" s="122">
        <f>IF(輸出!BF126=BH126,0,1)</f>
        <v>0</v>
      </c>
      <c r="FA126" s="122">
        <f>IF(輸出!BG126=BI126,0,1)</f>
        <v>0</v>
      </c>
      <c r="FB126" s="122">
        <f>IF(輸出!BH126=BJ126,0,1)</f>
        <v>0</v>
      </c>
      <c r="FC126" s="122">
        <f>IF(輸出!BI126=BK126,0,1)</f>
        <v>0</v>
      </c>
      <c r="FD126" s="122">
        <f>IF(輸出!BJ126=BL126,0,1)</f>
        <v>0</v>
      </c>
      <c r="FE126" s="122">
        <f>IF(輸出!BK126=BM126,0,1)</f>
        <v>0</v>
      </c>
      <c r="FF126" s="122">
        <f>IF(輸出!BL126=BN126,0,1)</f>
        <v>0</v>
      </c>
      <c r="FG126" s="122">
        <f>IF(輸出!BM126=BO126,0,1)</f>
        <v>0</v>
      </c>
      <c r="FH126" s="122">
        <f>IF(輸出!BN126=BP126,0,1)</f>
        <v>0</v>
      </c>
      <c r="FI126" s="122">
        <f>IF(輸出!BO126=BQ126,0,1)</f>
        <v>0</v>
      </c>
      <c r="FJ126" s="122">
        <f>IF(輸出!BP126=BR126,0,1)</f>
        <v>0</v>
      </c>
      <c r="FK126" s="122">
        <f>IF(輸出!BQ126=BS126,0,1)</f>
        <v>0</v>
      </c>
      <c r="FL126" s="122">
        <f>IF(輸出!BR126=BT126,0,1)</f>
        <v>0</v>
      </c>
      <c r="FM126" s="122">
        <f>IF(輸出!BS126=BU126,0,1)</f>
        <v>0</v>
      </c>
      <c r="FN126" s="122">
        <f>IF(輸出!BT126=BV126,0,1)</f>
        <v>0</v>
      </c>
      <c r="FO126" s="122">
        <f>IF(輸出!BU126=BW126,0,1)</f>
        <v>0</v>
      </c>
      <c r="FP126" s="122">
        <f>IF(輸出!BV126=BX126,0,1)</f>
        <v>0</v>
      </c>
      <c r="FQ126" s="122">
        <f>IF(輸出!BW126=BY126,0,1)</f>
        <v>0</v>
      </c>
      <c r="FR126" s="122">
        <f>IF(輸出!BX126=BZ126,0,1)</f>
        <v>0</v>
      </c>
      <c r="FS126" s="122">
        <f>IF(輸出!BY126=CA126,0,1)</f>
        <v>0</v>
      </c>
      <c r="FT126" s="122">
        <f>IF(輸出!BZ126=CB126,0,1)</f>
        <v>0</v>
      </c>
      <c r="FU126" s="122">
        <f>IF(輸出!CA126=CC126,0,1)</f>
        <v>0</v>
      </c>
      <c r="FV126" s="122">
        <f>IF(輸出!CB126=CD126,0,1)</f>
        <v>0</v>
      </c>
      <c r="FW126" s="122">
        <f>IF(輸出!CC126=CE126,0,1)</f>
        <v>0</v>
      </c>
      <c r="FX126" s="122">
        <f>IF(輸出!CD126=CF126,0,1)</f>
        <v>0</v>
      </c>
      <c r="FY126" s="122">
        <f>IF(輸出!CE126=CG126,0,1)</f>
        <v>0</v>
      </c>
      <c r="FZ126" s="122">
        <f>IF(輸出!CF126=CH126,0,1)</f>
        <v>0</v>
      </c>
      <c r="GA126" s="122">
        <f>IF(輸出!CG126=CI126,0,1)</f>
        <v>0</v>
      </c>
      <c r="GB126" s="122">
        <f>IF(輸出!CH126=CJ126,0,1)</f>
        <v>0</v>
      </c>
      <c r="GC126" s="122">
        <f>IF(輸出!CI126=CK126,0,1)</f>
        <v>0</v>
      </c>
      <c r="GD126" s="122">
        <f>IF(輸出!CJ126=CL126,0,1)</f>
        <v>0</v>
      </c>
      <c r="GE126" s="122">
        <f>IF(輸出!CK126=CM126,0,1)</f>
        <v>0</v>
      </c>
      <c r="GF126" s="122">
        <f>IF(輸出!CL126=CN126,0,1)</f>
        <v>0</v>
      </c>
      <c r="GG126" s="122">
        <f>IF(輸出!CM126=CO126,0,1)</f>
        <v>0</v>
      </c>
      <c r="GH126" s="122">
        <f>IF(輸出!CN126=CP126,0,1)</f>
        <v>0</v>
      </c>
      <c r="GI126" s="122">
        <f>IF(輸出!CO126=CQ126,0,1)</f>
        <v>0</v>
      </c>
      <c r="GJ126" s="122">
        <f>IF(輸出!CP126=CR126,0,1)</f>
        <v>0</v>
      </c>
      <c r="GK126" s="122">
        <f>IF(輸出!CQ126=CS126,0,1)</f>
        <v>0</v>
      </c>
    </row>
    <row r="127" spans="3:193" s="122" customFormat="1" ht="12" customHeight="1" x14ac:dyDescent="0.25">
      <c r="C127" s="420"/>
      <c r="D127" s="358"/>
      <c r="E127" s="317"/>
      <c r="F127" s="324"/>
      <c r="G127" s="325"/>
      <c r="H127" s="326"/>
      <c r="I127" s="69" t="s">
        <v>94</v>
      </c>
      <c r="J127" s="165"/>
      <c r="K127" s="166"/>
      <c r="L127" s="158"/>
      <c r="M127" s="236" t="s">
        <v>52</v>
      </c>
      <c r="N127" s="237"/>
      <c r="O127" s="71">
        <v>1</v>
      </c>
      <c r="P127" s="156"/>
      <c r="Q127" s="157"/>
      <c r="R127" s="158"/>
      <c r="S127" s="156"/>
      <c r="T127" s="159"/>
      <c r="U127" s="159"/>
      <c r="V127" s="159"/>
      <c r="W127" s="158"/>
      <c r="X127" s="156"/>
      <c r="Y127" s="159"/>
      <c r="Z127" s="159"/>
      <c r="AA127" s="159"/>
      <c r="AB127" s="159"/>
      <c r="AC127" s="178"/>
      <c r="AD127" s="178"/>
      <c r="AE127" s="179"/>
      <c r="AF127" s="161"/>
      <c r="AG127" s="162"/>
      <c r="AH127" s="162"/>
      <c r="AI127" s="162"/>
      <c r="AJ127" s="174"/>
      <c r="AK127" s="176"/>
      <c r="AL127" s="165"/>
      <c r="AM127" s="166"/>
      <c r="AN127" s="167"/>
      <c r="AO127" s="165"/>
      <c r="AP127" s="167"/>
      <c r="AQ127" s="166"/>
      <c r="AR127" s="159"/>
      <c r="AS127" s="159"/>
      <c r="AT127" s="159"/>
      <c r="AU127" s="168"/>
      <c r="AV127" s="238"/>
      <c r="AW127" s="239"/>
      <c r="AX127" s="239"/>
      <c r="AY127" s="239"/>
      <c r="AZ127" s="240"/>
      <c r="BA127" s="169"/>
      <c r="BB127" s="162"/>
      <c r="BC127" s="170"/>
      <c r="BD127" s="169"/>
      <c r="BE127" s="170"/>
      <c r="BF127" s="171"/>
      <c r="BG127" s="166"/>
      <c r="BH127" s="173"/>
      <c r="BI127" s="172"/>
      <c r="BJ127" s="166"/>
      <c r="BK127" s="166"/>
      <c r="BL127" s="173"/>
      <c r="BM127" s="172"/>
      <c r="BN127" s="166"/>
      <c r="BO127" s="166"/>
      <c r="BP127" s="173"/>
      <c r="BQ127" s="172"/>
      <c r="BR127" s="166"/>
      <c r="BS127" s="166"/>
      <c r="BT127" s="173"/>
      <c r="BU127" s="168"/>
      <c r="BV127" s="171"/>
      <c r="BW127" s="166"/>
      <c r="BX127" s="173"/>
      <c r="BY127" s="172"/>
      <c r="BZ127" s="166"/>
      <c r="CA127" s="166"/>
      <c r="CB127" s="173"/>
      <c r="CC127" s="172"/>
      <c r="CD127" s="166"/>
      <c r="CE127" s="166"/>
      <c r="CF127" s="173"/>
      <c r="CG127" s="172"/>
      <c r="CH127" s="166"/>
      <c r="CI127" s="166"/>
      <c r="CJ127" s="173"/>
      <c r="CK127" s="168"/>
      <c r="CL127" s="283"/>
      <c r="CM127" s="284"/>
      <c r="CN127" s="284"/>
      <c r="CO127" s="284"/>
      <c r="CP127" s="284"/>
      <c r="CQ127" s="284"/>
      <c r="CR127" s="317"/>
      <c r="CU127" s="122">
        <f>IF(輸出!A127=C127,0,1)</f>
        <v>0</v>
      </c>
      <c r="CV127" s="122">
        <f>IF(輸出!B127=D127,0,1)</f>
        <v>0</v>
      </c>
      <c r="CW127" s="122">
        <f>IF(輸出!C127=E127,0,1)</f>
        <v>0</v>
      </c>
      <c r="CX127" s="122">
        <f>IF(輸出!D127=F127,0,1)</f>
        <v>0</v>
      </c>
      <c r="CY127" s="122">
        <f>IF(輸出!E127=G127,0,1)</f>
        <v>0</v>
      </c>
      <c r="CZ127" s="122">
        <f>IF(輸出!F127=H127,0,1)</f>
        <v>0</v>
      </c>
      <c r="DA127" s="122">
        <f>IF(輸出!G127=I127,0,1)</f>
        <v>0</v>
      </c>
      <c r="DB127" s="122">
        <f>IF(輸出!H127=J127,0,1)</f>
        <v>0</v>
      </c>
      <c r="DC127" s="122">
        <f>IF(輸出!I127=K127,0,1)</f>
        <v>0</v>
      </c>
      <c r="DD127" s="122">
        <f>IF(輸出!J127=L127,0,1)</f>
        <v>0</v>
      </c>
      <c r="DE127" s="122">
        <f>IF(輸出!K127=M127,0,1)</f>
        <v>0</v>
      </c>
      <c r="DF127" s="122">
        <f>IF(輸出!L127=N127,0,1)</f>
        <v>0</v>
      </c>
      <c r="DG127" s="122">
        <f>IF(輸出!M127=O127,0,1)</f>
        <v>0</v>
      </c>
      <c r="DH127" s="122">
        <f>IF(輸出!N127=P127,0,1)</f>
        <v>0</v>
      </c>
      <c r="DI127" s="122">
        <f>IF(輸出!O127=Q127,0,1)</f>
        <v>0</v>
      </c>
      <c r="DJ127" s="122">
        <f>IF(輸出!P127=R127,0,1)</f>
        <v>0</v>
      </c>
      <c r="DK127" s="122">
        <f>IF(輸出!Q127=S127,0,1)</f>
        <v>0</v>
      </c>
      <c r="DL127" s="122">
        <f>IF(輸出!R127=T127,0,1)</f>
        <v>0</v>
      </c>
      <c r="DM127" s="122">
        <f>IF(輸出!S127=U127,0,1)</f>
        <v>0</v>
      </c>
      <c r="DN127" s="122">
        <f>IF(輸出!T127=V127,0,1)</f>
        <v>0</v>
      </c>
      <c r="DO127" s="122">
        <f>IF(輸出!U127=W127,0,1)</f>
        <v>0</v>
      </c>
      <c r="DP127" s="122">
        <f>IF(輸出!V127=X127,0,1)</f>
        <v>0</v>
      </c>
      <c r="DQ127" s="122">
        <f>IF(輸出!W127=Y127,0,1)</f>
        <v>0</v>
      </c>
      <c r="DR127" s="122">
        <f>IF(輸出!X127=Z127,0,1)</f>
        <v>0</v>
      </c>
      <c r="DS127" s="122">
        <f>IF(輸出!Y127=AA127,0,1)</f>
        <v>0</v>
      </c>
      <c r="DT127" s="122">
        <f>IF(輸出!Z127=AB127,0,1)</f>
        <v>0</v>
      </c>
      <c r="DU127" s="122">
        <f>IF(輸出!AA127=AC127,0,1)</f>
        <v>0</v>
      </c>
      <c r="DV127" s="122">
        <f>IF(輸出!AB127=AD127,0,1)</f>
        <v>0</v>
      </c>
      <c r="DW127" s="122">
        <f>IF(輸出!AC127=AE127,0,1)</f>
        <v>0</v>
      </c>
      <c r="DX127" s="122">
        <f>IF(輸出!AD127=AF127,0,1)</f>
        <v>0</v>
      </c>
      <c r="DY127" s="122">
        <f>IF(輸出!AE127=AG127,0,1)</f>
        <v>0</v>
      </c>
      <c r="DZ127" s="122">
        <f>IF(輸出!AF127=AH127,0,1)</f>
        <v>0</v>
      </c>
      <c r="EA127" s="122">
        <f>IF(輸出!AG127=AI127,0,1)</f>
        <v>0</v>
      </c>
      <c r="EB127" s="122">
        <f>IF(輸出!AH127=AJ127,0,1)</f>
        <v>0</v>
      </c>
      <c r="EC127" s="122">
        <f>IF(輸出!AI127=AK127,0,1)</f>
        <v>0</v>
      </c>
      <c r="ED127" s="122">
        <f>IF(輸出!AJ127=AL127,0,1)</f>
        <v>0</v>
      </c>
      <c r="EE127" s="122">
        <f>IF(輸出!AK127=AM127,0,1)</f>
        <v>0</v>
      </c>
      <c r="EF127" s="122">
        <f>IF(輸出!AL127=AN127,0,1)</f>
        <v>0</v>
      </c>
      <c r="EG127" s="122">
        <f>IF(輸出!AM127=AO127,0,1)</f>
        <v>0</v>
      </c>
      <c r="EH127" s="122">
        <f>IF(輸出!AN127=AP127,0,1)</f>
        <v>0</v>
      </c>
      <c r="EI127" s="122">
        <f>IF(輸出!AO127=AQ127,0,1)</f>
        <v>0</v>
      </c>
      <c r="EJ127" s="122">
        <f>IF(輸出!AP127=AR127,0,1)</f>
        <v>0</v>
      </c>
      <c r="EK127" s="122">
        <f>IF(輸出!AQ127=AS127,0,1)</f>
        <v>0</v>
      </c>
      <c r="EL127" s="122">
        <f>IF(輸出!AR127=AT127,0,1)</f>
        <v>0</v>
      </c>
      <c r="EM127" s="122">
        <f>IF(輸出!AS127=AU127,0,1)</f>
        <v>0</v>
      </c>
      <c r="EN127" s="122">
        <f>IF(輸出!AT127=AV127,0,1)</f>
        <v>0</v>
      </c>
      <c r="EO127" s="122">
        <f>IF(輸出!AU127=AW127,0,1)</f>
        <v>0</v>
      </c>
      <c r="EP127" s="122">
        <f>IF(輸出!AV127=AX127,0,1)</f>
        <v>0</v>
      </c>
      <c r="EQ127" s="122">
        <f>IF(輸出!AW127=AY127,0,1)</f>
        <v>0</v>
      </c>
      <c r="ER127" s="122">
        <f>IF(輸出!AX127=AZ127,0,1)</f>
        <v>0</v>
      </c>
      <c r="ES127" s="122">
        <f>IF(輸出!AY127=BA127,0,1)</f>
        <v>0</v>
      </c>
      <c r="ET127" s="122">
        <f>IF(輸出!AZ127=BB127,0,1)</f>
        <v>0</v>
      </c>
      <c r="EU127" s="122">
        <f>IF(輸出!BA127=BC127,0,1)</f>
        <v>0</v>
      </c>
      <c r="EV127" s="122">
        <f>IF(輸出!BB127=BD127,0,1)</f>
        <v>0</v>
      </c>
      <c r="EW127" s="122">
        <f>IF(輸出!BC127=BE127,0,1)</f>
        <v>0</v>
      </c>
      <c r="EX127" s="122">
        <f>IF(輸出!BD127=BF127,0,1)</f>
        <v>0</v>
      </c>
      <c r="EY127" s="122">
        <f>IF(輸出!BE127=BG127,0,1)</f>
        <v>0</v>
      </c>
      <c r="EZ127" s="122">
        <f>IF(輸出!BF127=BH127,0,1)</f>
        <v>0</v>
      </c>
      <c r="FA127" s="122">
        <f>IF(輸出!BG127=BI127,0,1)</f>
        <v>0</v>
      </c>
      <c r="FB127" s="122">
        <f>IF(輸出!BH127=BJ127,0,1)</f>
        <v>0</v>
      </c>
      <c r="FC127" s="122">
        <f>IF(輸出!BI127=BK127,0,1)</f>
        <v>0</v>
      </c>
      <c r="FD127" s="122">
        <f>IF(輸出!BJ127=BL127,0,1)</f>
        <v>0</v>
      </c>
      <c r="FE127" s="122">
        <f>IF(輸出!BK127=BM127,0,1)</f>
        <v>0</v>
      </c>
      <c r="FF127" s="122">
        <f>IF(輸出!BL127=BN127,0,1)</f>
        <v>0</v>
      </c>
      <c r="FG127" s="122">
        <f>IF(輸出!BM127=BO127,0,1)</f>
        <v>0</v>
      </c>
      <c r="FH127" s="122">
        <f>IF(輸出!BN127=BP127,0,1)</f>
        <v>0</v>
      </c>
      <c r="FI127" s="122">
        <f>IF(輸出!BO127=BQ127,0,1)</f>
        <v>0</v>
      </c>
      <c r="FJ127" s="122">
        <f>IF(輸出!BP127=BR127,0,1)</f>
        <v>0</v>
      </c>
      <c r="FK127" s="122">
        <f>IF(輸出!BQ127=BS127,0,1)</f>
        <v>0</v>
      </c>
      <c r="FL127" s="122">
        <f>IF(輸出!BR127=BT127,0,1)</f>
        <v>0</v>
      </c>
      <c r="FM127" s="122">
        <f>IF(輸出!BS127=BU127,0,1)</f>
        <v>0</v>
      </c>
      <c r="FN127" s="122">
        <f>IF(輸出!BT127=BV127,0,1)</f>
        <v>0</v>
      </c>
      <c r="FO127" s="122">
        <f>IF(輸出!BU127=BW127,0,1)</f>
        <v>0</v>
      </c>
      <c r="FP127" s="122">
        <f>IF(輸出!BV127=BX127,0,1)</f>
        <v>0</v>
      </c>
      <c r="FQ127" s="122">
        <f>IF(輸出!BW127=BY127,0,1)</f>
        <v>0</v>
      </c>
      <c r="FR127" s="122">
        <f>IF(輸出!BX127=BZ127,0,1)</f>
        <v>0</v>
      </c>
      <c r="FS127" s="122">
        <f>IF(輸出!BY127=CA127,0,1)</f>
        <v>0</v>
      </c>
      <c r="FT127" s="122">
        <f>IF(輸出!BZ127=CB127,0,1)</f>
        <v>0</v>
      </c>
      <c r="FU127" s="122">
        <f>IF(輸出!CA127=CC127,0,1)</f>
        <v>0</v>
      </c>
      <c r="FV127" s="122">
        <f>IF(輸出!CB127=CD127,0,1)</f>
        <v>0</v>
      </c>
      <c r="FW127" s="122">
        <f>IF(輸出!CC127=CE127,0,1)</f>
        <v>0</v>
      </c>
      <c r="FX127" s="122">
        <f>IF(輸出!CD127=CF127,0,1)</f>
        <v>0</v>
      </c>
      <c r="FY127" s="122">
        <f>IF(輸出!CE127=CG127,0,1)</f>
        <v>0</v>
      </c>
      <c r="FZ127" s="122">
        <f>IF(輸出!CF127=CH127,0,1)</f>
        <v>0</v>
      </c>
      <c r="GA127" s="122">
        <f>IF(輸出!CG127=CI127,0,1)</f>
        <v>0</v>
      </c>
      <c r="GB127" s="122">
        <f>IF(輸出!CH127=CJ127,0,1)</f>
        <v>0</v>
      </c>
      <c r="GC127" s="122">
        <f>IF(輸出!CI127=CK127,0,1)</f>
        <v>0</v>
      </c>
      <c r="GD127" s="122">
        <f>IF(輸出!CJ127=CL127,0,1)</f>
        <v>0</v>
      </c>
      <c r="GE127" s="122">
        <f>IF(輸出!CK127=CM127,0,1)</f>
        <v>0</v>
      </c>
      <c r="GF127" s="122">
        <f>IF(輸出!CL127=CN127,0,1)</f>
        <v>0</v>
      </c>
      <c r="GG127" s="122">
        <f>IF(輸出!CM127=CO127,0,1)</f>
        <v>0</v>
      </c>
      <c r="GH127" s="122">
        <f>IF(輸出!CN127=CP127,0,1)</f>
        <v>0</v>
      </c>
      <c r="GI127" s="122">
        <f>IF(輸出!CO127=CQ127,0,1)</f>
        <v>0</v>
      </c>
      <c r="GJ127" s="122">
        <f>IF(輸出!CP127=CR127,0,1)</f>
        <v>0</v>
      </c>
      <c r="GK127" s="122">
        <f>IF(輸出!CQ127=CS127,0,1)</f>
        <v>0</v>
      </c>
    </row>
    <row r="128" spans="3:193" s="122" customFormat="1" ht="12" customHeight="1" x14ac:dyDescent="0.25">
      <c r="C128" s="420"/>
      <c r="D128" s="358"/>
      <c r="E128" s="317"/>
      <c r="F128" s="327"/>
      <c r="G128" s="328"/>
      <c r="H128" s="329"/>
      <c r="I128" s="69" t="s">
        <v>97</v>
      </c>
      <c r="J128" s="165"/>
      <c r="K128" s="166"/>
      <c r="L128" s="158"/>
      <c r="M128" s="236" t="s">
        <v>52</v>
      </c>
      <c r="N128" s="237"/>
      <c r="O128" s="71">
        <v>2</v>
      </c>
      <c r="P128" s="156"/>
      <c r="Q128" s="157"/>
      <c r="R128" s="158"/>
      <c r="S128" s="156"/>
      <c r="T128" s="159"/>
      <c r="U128" s="159"/>
      <c r="V128" s="159"/>
      <c r="W128" s="158"/>
      <c r="X128" s="156"/>
      <c r="Y128" s="159"/>
      <c r="Z128" s="159"/>
      <c r="AA128" s="159"/>
      <c r="AB128" s="159"/>
      <c r="AC128" s="178"/>
      <c r="AD128" s="178"/>
      <c r="AE128" s="175"/>
      <c r="AF128" s="161"/>
      <c r="AG128" s="180"/>
      <c r="AH128" s="180"/>
      <c r="AI128" s="180"/>
      <c r="AJ128" s="181"/>
      <c r="AK128" s="176"/>
      <c r="AL128" s="165"/>
      <c r="AM128" s="166"/>
      <c r="AN128" s="167"/>
      <c r="AO128" s="165"/>
      <c r="AP128" s="167"/>
      <c r="AQ128" s="166"/>
      <c r="AR128" s="159"/>
      <c r="AS128" s="159"/>
      <c r="AT128" s="159"/>
      <c r="AU128" s="168"/>
      <c r="AV128" s="156"/>
      <c r="AW128" s="159"/>
      <c r="AX128" s="159"/>
      <c r="AY128" s="159"/>
      <c r="AZ128" s="159"/>
      <c r="BA128" s="169"/>
      <c r="BB128" s="162"/>
      <c r="BC128" s="170"/>
      <c r="BD128" s="169"/>
      <c r="BE128" s="170"/>
      <c r="BF128" s="171"/>
      <c r="BG128" s="172"/>
      <c r="BH128" s="173"/>
      <c r="BI128" s="172"/>
      <c r="BJ128" s="173"/>
      <c r="BK128" s="172"/>
      <c r="BL128" s="173"/>
      <c r="BM128" s="172"/>
      <c r="BN128" s="173"/>
      <c r="BO128" s="172"/>
      <c r="BP128" s="173"/>
      <c r="BQ128" s="172"/>
      <c r="BR128" s="173"/>
      <c r="BS128" s="172"/>
      <c r="BT128" s="166"/>
      <c r="BU128" s="168"/>
      <c r="BV128" s="171"/>
      <c r="BW128" s="172"/>
      <c r="BX128" s="173"/>
      <c r="BY128" s="172"/>
      <c r="BZ128" s="173"/>
      <c r="CA128" s="172"/>
      <c r="CB128" s="173"/>
      <c r="CC128" s="172"/>
      <c r="CD128" s="173"/>
      <c r="CE128" s="172"/>
      <c r="CF128" s="173"/>
      <c r="CG128" s="172"/>
      <c r="CH128" s="173"/>
      <c r="CI128" s="172"/>
      <c r="CJ128" s="166"/>
      <c r="CK128" s="168"/>
      <c r="CL128" s="283"/>
      <c r="CM128" s="284"/>
      <c r="CN128" s="284"/>
      <c r="CO128" s="284"/>
      <c r="CP128" s="284"/>
      <c r="CQ128" s="284"/>
      <c r="CR128" s="317"/>
      <c r="CU128" s="122">
        <f>IF(輸出!A128=C128,0,1)</f>
        <v>0</v>
      </c>
      <c r="CV128" s="122">
        <f>IF(輸出!B128=D128,0,1)</f>
        <v>0</v>
      </c>
      <c r="CW128" s="122">
        <f>IF(輸出!C128=E128,0,1)</f>
        <v>0</v>
      </c>
      <c r="CX128" s="122">
        <f>IF(輸出!D128=F128,0,1)</f>
        <v>0</v>
      </c>
      <c r="CY128" s="122">
        <f>IF(輸出!E128=G128,0,1)</f>
        <v>0</v>
      </c>
      <c r="CZ128" s="122">
        <f>IF(輸出!F128=H128,0,1)</f>
        <v>0</v>
      </c>
      <c r="DA128" s="122">
        <f>IF(輸出!G128=I128,0,1)</f>
        <v>0</v>
      </c>
      <c r="DB128" s="122">
        <f>IF(輸出!H128=J128,0,1)</f>
        <v>0</v>
      </c>
      <c r="DC128" s="122">
        <f>IF(輸出!I128=K128,0,1)</f>
        <v>0</v>
      </c>
      <c r="DD128" s="122">
        <f>IF(輸出!J128=L128,0,1)</f>
        <v>0</v>
      </c>
      <c r="DE128" s="122">
        <f>IF(輸出!K128=M128,0,1)</f>
        <v>0</v>
      </c>
      <c r="DF128" s="122">
        <f>IF(輸出!L128=N128,0,1)</f>
        <v>0</v>
      </c>
      <c r="DG128" s="122">
        <f>IF(輸出!M128=O128,0,1)</f>
        <v>0</v>
      </c>
      <c r="DH128" s="122">
        <f>IF(輸出!N128=P128,0,1)</f>
        <v>0</v>
      </c>
      <c r="DI128" s="122">
        <f>IF(輸出!O128=Q128,0,1)</f>
        <v>0</v>
      </c>
      <c r="DJ128" s="122">
        <f>IF(輸出!P128=R128,0,1)</f>
        <v>0</v>
      </c>
      <c r="DK128" s="122">
        <f>IF(輸出!Q128=S128,0,1)</f>
        <v>0</v>
      </c>
      <c r="DL128" s="122">
        <f>IF(輸出!R128=T128,0,1)</f>
        <v>0</v>
      </c>
      <c r="DM128" s="122">
        <f>IF(輸出!S128=U128,0,1)</f>
        <v>0</v>
      </c>
      <c r="DN128" s="122">
        <f>IF(輸出!T128=V128,0,1)</f>
        <v>0</v>
      </c>
      <c r="DO128" s="122">
        <f>IF(輸出!U128=W128,0,1)</f>
        <v>0</v>
      </c>
      <c r="DP128" s="122">
        <f>IF(輸出!V128=X128,0,1)</f>
        <v>0</v>
      </c>
      <c r="DQ128" s="122">
        <f>IF(輸出!W128=Y128,0,1)</f>
        <v>0</v>
      </c>
      <c r="DR128" s="122">
        <f>IF(輸出!X128=Z128,0,1)</f>
        <v>0</v>
      </c>
      <c r="DS128" s="122">
        <f>IF(輸出!Y128=AA128,0,1)</f>
        <v>0</v>
      </c>
      <c r="DT128" s="122">
        <f>IF(輸出!Z128=AB128,0,1)</f>
        <v>0</v>
      </c>
      <c r="DU128" s="122">
        <f>IF(輸出!AA128=AC128,0,1)</f>
        <v>0</v>
      </c>
      <c r="DV128" s="122">
        <f>IF(輸出!AB128=AD128,0,1)</f>
        <v>0</v>
      </c>
      <c r="DW128" s="122">
        <f>IF(輸出!AC128=AE128,0,1)</f>
        <v>0</v>
      </c>
      <c r="DX128" s="122">
        <f>IF(輸出!AD128=AF128,0,1)</f>
        <v>0</v>
      </c>
      <c r="DY128" s="122">
        <f>IF(輸出!AE128=AG128,0,1)</f>
        <v>0</v>
      </c>
      <c r="DZ128" s="122">
        <f>IF(輸出!AF128=AH128,0,1)</f>
        <v>0</v>
      </c>
      <c r="EA128" s="122">
        <f>IF(輸出!AG128=AI128,0,1)</f>
        <v>0</v>
      </c>
      <c r="EB128" s="122">
        <f>IF(輸出!AH128=AJ128,0,1)</f>
        <v>0</v>
      </c>
      <c r="EC128" s="122">
        <f>IF(輸出!AI128=AK128,0,1)</f>
        <v>0</v>
      </c>
      <c r="ED128" s="122">
        <f>IF(輸出!AJ128=AL128,0,1)</f>
        <v>0</v>
      </c>
      <c r="EE128" s="122">
        <f>IF(輸出!AK128=AM128,0,1)</f>
        <v>0</v>
      </c>
      <c r="EF128" s="122">
        <f>IF(輸出!AL128=AN128,0,1)</f>
        <v>0</v>
      </c>
      <c r="EG128" s="122">
        <f>IF(輸出!AM128=AO128,0,1)</f>
        <v>0</v>
      </c>
      <c r="EH128" s="122">
        <f>IF(輸出!AN128=AP128,0,1)</f>
        <v>0</v>
      </c>
      <c r="EI128" s="122">
        <f>IF(輸出!AO128=AQ128,0,1)</f>
        <v>0</v>
      </c>
      <c r="EJ128" s="122">
        <f>IF(輸出!AP128=AR128,0,1)</f>
        <v>0</v>
      </c>
      <c r="EK128" s="122">
        <f>IF(輸出!AQ128=AS128,0,1)</f>
        <v>0</v>
      </c>
      <c r="EL128" s="122">
        <f>IF(輸出!AR128=AT128,0,1)</f>
        <v>0</v>
      </c>
      <c r="EM128" s="122">
        <f>IF(輸出!AS128=AU128,0,1)</f>
        <v>0</v>
      </c>
      <c r="EN128" s="122">
        <f>IF(輸出!AT128=AV128,0,1)</f>
        <v>0</v>
      </c>
      <c r="EO128" s="122">
        <f>IF(輸出!AU128=AW128,0,1)</f>
        <v>0</v>
      </c>
      <c r="EP128" s="122">
        <f>IF(輸出!AV128=AX128,0,1)</f>
        <v>0</v>
      </c>
      <c r="EQ128" s="122">
        <f>IF(輸出!AW128=AY128,0,1)</f>
        <v>0</v>
      </c>
      <c r="ER128" s="122">
        <f>IF(輸出!AX128=AZ128,0,1)</f>
        <v>0</v>
      </c>
      <c r="ES128" s="122">
        <f>IF(輸出!AY128=BA128,0,1)</f>
        <v>0</v>
      </c>
      <c r="ET128" s="122">
        <f>IF(輸出!AZ128=BB128,0,1)</f>
        <v>0</v>
      </c>
      <c r="EU128" s="122">
        <f>IF(輸出!BA128=BC128,0,1)</f>
        <v>0</v>
      </c>
      <c r="EV128" s="122">
        <f>IF(輸出!BB128=BD128,0,1)</f>
        <v>0</v>
      </c>
      <c r="EW128" s="122">
        <f>IF(輸出!BC128=BE128,0,1)</f>
        <v>0</v>
      </c>
      <c r="EX128" s="122">
        <f>IF(輸出!BD128=BF128,0,1)</f>
        <v>0</v>
      </c>
      <c r="EY128" s="122">
        <f>IF(輸出!BE128=BG128,0,1)</f>
        <v>0</v>
      </c>
      <c r="EZ128" s="122">
        <f>IF(輸出!BF128=BH128,0,1)</f>
        <v>0</v>
      </c>
      <c r="FA128" s="122">
        <f>IF(輸出!BG128=BI128,0,1)</f>
        <v>0</v>
      </c>
      <c r="FB128" s="122">
        <f>IF(輸出!BH128=BJ128,0,1)</f>
        <v>0</v>
      </c>
      <c r="FC128" s="122">
        <f>IF(輸出!BI128=BK128,0,1)</f>
        <v>0</v>
      </c>
      <c r="FD128" s="122">
        <f>IF(輸出!BJ128=BL128,0,1)</f>
        <v>0</v>
      </c>
      <c r="FE128" s="122">
        <f>IF(輸出!BK128=BM128,0,1)</f>
        <v>0</v>
      </c>
      <c r="FF128" s="122">
        <f>IF(輸出!BL128=BN128,0,1)</f>
        <v>0</v>
      </c>
      <c r="FG128" s="122">
        <f>IF(輸出!BM128=BO128,0,1)</f>
        <v>0</v>
      </c>
      <c r="FH128" s="122">
        <f>IF(輸出!BN128=BP128,0,1)</f>
        <v>0</v>
      </c>
      <c r="FI128" s="122">
        <f>IF(輸出!BO128=BQ128,0,1)</f>
        <v>0</v>
      </c>
      <c r="FJ128" s="122">
        <f>IF(輸出!BP128=BR128,0,1)</f>
        <v>0</v>
      </c>
      <c r="FK128" s="122">
        <f>IF(輸出!BQ128=BS128,0,1)</f>
        <v>0</v>
      </c>
      <c r="FL128" s="122">
        <f>IF(輸出!BR128=BT128,0,1)</f>
        <v>0</v>
      </c>
      <c r="FM128" s="122">
        <f>IF(輸出!BS128=BU128,0,1)</f>
        <v>0</v>
      </c>
      <c r="FN128" s="122">
        <f>IF(輸出!BT128=BV128,0,1)</f>
        <v>0</v>
      </c>
      <c r="FO128" s="122">
        <f>IF(輸出!BU128=BW128,0,1)</f>
        <v>0</v>
      </c>
      <c r="FP128" s="122">
        <f>IF(輸出!BV128=BX128,0,1)</f>
        <v>0</v>
      </c>
      <c r="FQ128" s="122">
        <f>IF(輸出!BW128=BY128,0,1)</f>
        <v>0</v>
      </c>
      <c r="FR128" s="122">
        <f>IF(輸出!BX128=BZ128,0,1)</f>
        <v>0</v>
      </c>
      <c r="FS128" s="122">
        <f>IF(輸出!BY128=CA128,0,1)</f>
        <v>0</v>
      </c>
      <c r="FT128" s="122">
        <f>IF(輸出!BZ128=CB128,0,1)</f>
        <v>0</v>
      </c>
      <c r="FU128" s="122">
        <f>IF(輸出!CA128=CC128,0,1)</f>
        <v>0</v>
      </c>
      <c r="FV128" s="122">
        <f>IF(輸出!CB128=CD128,0,1)</f>
        <v>0</v>
      </c>
      <c r="FW128" s="122">
        <f>IF(輸出!CC128=CE128,0,1)</f>
        <v>0</v>
      </c>
      <c r="FX128" s="122">
        <f>IF(輸出!CD128=CF128,0,1)</f>
        <v>0</v>
      </c>
      <c r="FY128" s="122">
        <f>IF(輸出!CE128=CG128,0,1)</f>
        <v>0</v>
      </c>
      <c r="FZ128" s="122">
        <f>IF(輸出!CF128=CH128,0,1)</f>
        <v>0</v>
      </c>
      <c r="GA128" s="122">
        <f>IF(輸出!CG128=CI128,0,1)</f>
        <v>0</v>
      </c>
      <c r="GB128" s="122">
        <f>IF(輸出!CH128=CJ128,0,1)</f>
        <v>0</v>
      </c>
      <c r="GC128" s="122">
        <f>IF(輸出!CI128=CK128,0,1)</f>
        <v>0</v>
      </c>
      <c r="GD128" s="122">
        <f>IF(輸出!CJ128=CL128,0,1)</f>
        <v>0</v>
      </c>
      <c r="GE128" s="122">
        <f>IF(輸出!CK128=CM128,0,1)</f>
        <v>0</v>
      </c>
      <c r="GF128" s="122">
        <f>IF(輸出!CL128=CN128,0,1)</f>
        <v>0</v>
      </c>
      <c r="GG128" s="122">
        <f>IF(輸出!CM128=CO128,0,1)</f>
        <v>0</v>
      </c>
      <c r="GH128" s="122">
        <f>IF(輸出!CN128=CP128,0,1)</f>
        <v>0</v>
      </c>
      <c r="GI128" s="122">
        <f>IF(輸出!CO128=CQ128,0,1)</f>
        <v>0</v>
      </c>
      <c r="GJ128" s="122">
        <f>IF(輸出!CP128=CR128,0,1)</f>
        <v>0</v>
      </c>
      <c r="GK128" s="122">
        <f>IF(輸出!CQ128=CS128,0,1)</f>
        <v>0</v>
      </c>
    </row>
    <row r="129" spans="3:193" s="122" customFormat="1" ht="12" customHeight="1" x14ac:dyDescent="0.25">
      <c r="C129" s="420"/>
      <c r="D129" s="358"/>
      <c r="E129" s="317"/>
      <c r="F129" s="230" t="s">
        <v>160</v>
      </c>
      <c r="G129" s="231"/>
      <c r="H129" s="232"/>
      <c r="I129" s="69" t="s">
        <v>94</v>
      </c>
      <c r="J129" s="165"/>
      <c r="K129" s="166"/>
      <c r="L129" s="158"/>
      <c r="M129" s="236" t="s">
        <v>161</v>
      </c>
      <c r="N129" s="237"/>
      <c r="O129" s="71">
        <v>1</v>
      </c>
      <c r="P129" s="156"/>
      <c r="Q129" s="157"/>
      <c r="R129" s="158"/>
      <c r="S129" s="156"/>
      <c r="T129" s="159"/>
      <c r="U129" s="159"/>
      <c r="V129" s="159"/>
      <c r="W129" s="158"/>
      <c r="X129" s="156"/>
      <c r="Y129" s="159"/>
      <c r="Z129" s="159"/>
      <c r="AA129" s="159"/>
      <c r="AB129" s="159"/>
      <c r="AC129" s="178"/>
      <c r="AD129" s="178"/>
      <c r="AE129" s="175"/>
      <c r="AF129" s="161"/>
      <c r="AG129" s="180"/>
      <c r="AH129" s="180"/>
      <c r="AI129" s="180"/>
      <c r="AJ129" s="181"/>
      <c r="AK129" s="176"/>
      <c r="AL129" s="165"/>
      <c r="AM129" s="166"/>
      <c r="AN129" s="167"/>
      <c r="AO129" s="165"/>
      <c r="AP129" s="167"/>
      <c r="AQ129" s="166"/>
      <c r="AR129" s="159"/>
      <c r="AS129" s="159"/>
      <c r="AT129" s="159"/>
      <c r="AU129" s="168"/>
      <c r="AV129" s="238"/>
      <c r="AW129" s="239"/>
      <c r="AX129" s="239"/>
      <c r="AY129" s="239"/>
      <c r="AZ129" s="240"/>
      <c r="BA129" s="169"/>
      <c r="BB129" s="162"/>
      <c r="BC129" s="170"/>
      <c r="BD129" s="169"/>
      <c r="BE129" s="170"/>
      <c r="BF129" s="171"/>
      <c r="BG129" s="166"/>
      <c r="BH129" s="173"/>
      <c r="BI129" s="172"/>
      <c r="BJ129" s="166"/>
      <c r="BK129" s="166"/>
      <c r="BL129" s="173"/>
      <c r="BM129" s="172"/>
      <c r="BN129" s="166"/>
      <c r="BO129" s="166"/>
      <c r="BP129" s="173"/>
      <c r="BQ129" s="172"/>
      <c r="BR129" s="166"/>
      <c r="BS129" s="166"/>
      <c r="BT129" s="173"/>
      <c r="BU129" s="168"/>
      <c r="BV129" s="171"/>
      <c r="BW129" s="166"/>
      <c r="BX129" s="173"/>
      <c r="BY129" s="172"/>
      <c r="BZ129" s="166"/>
      <c r="CA129" s="166"/>
      <c r="CB129" s="173"/>
      <c r="CC129" s="172"/>
      <c r="CD129" s="166"/>
      <c r="CE129" s="166"/>
      <c r="CF129" s="173"/>
      <c r="CG129" s="172"/>
      <c r="CH129" s="166"/>
      <c r="CI129" s="166"/>
      <c r="CJ129" s="173"/>
      <c r="CK129" s="168"/>
      <c r="CL129" s="283"/>
      <c r="CM129" s="284"/>
      <c r="CN129" s="284"/>
      <c r="CO129" s="284"/>
      <c r="CP129" s="284"/>
      <c r="CQ129" s="284"/>
      <c r="CR129" s="317"/>
      <c r="CU129" s="122">
        <f>IF(輸出!A129=C129,0,1)</f>
        <v>0</v>
      </c>
      <c r="CV129" s="122">
        <f>IF(輸出!B129=D129,0,1)</f>
        <v>0</v>
      </c>
      <c r="CW129" s="122">
        <f>IF(輸出!C129=E129,0,1)</f>
        <v>0</v>
      </c>
      <c r="CX129" s="122">
        <f>IF(輸出!D129=F129,0,1)</f>
        <v>0</v>
      </c>
      <c r="CY129" s="122">
        <f>IF(輸出!E129=G129,0,1)</f>
        <v>0</v>
      </c>
      <c r="CZ129" s="122">
        <f>IF(輸出!F129=H129,0,1)</f>
        <v>0</v>
      </c>
      <c r="DA129" s="122">
        <f>IF(輸出!G129=I129,0,1)</f>
        <v>0</v>
      </c>
      <c r="DB129" s="122">
        <f>IF(輸出!H129=J129,0,1)</f>
        <v>0</v>
      </c>
      <c r="DC129" s="122">
        <f>IF(輸出!I129=K129,0,1)</f>
        <v>0</v>
      </c>
      <c r="DD129" s="122">
        <f>IF(輸出!J129=L129,0,1)</f>
        <v>0</v>
      </c>
      <c r="DE129" s="122">
        <f>IF(輸出!K129=M129,0,1)</f>
        <v>0</v>
      </c>
      <c r="DF129" s="122">
        <f>IF(輸出!L129=N129,0,1)</f>
        <v>0</v>
      </c>
      <c r="DG129" s="122">
        <f>IF(輸出!M129=O129,0,1)</f>
        <v>0</v>
      </c>
      <c r="DH129" s="122">
        <f>IF(輸出!N129=P129,0,1)</f>
        <v>0</v>
      </c>
      <c r="DI129" s="122">
        <f>IF(輸出!O129=Q129,0,1)</f>
        <v>0</v>
      </c>
      <c r="DJ129" s="122">
        <f>IF(輸出!P129=R129,0,1)</f>
        <v>0</v>
      </c>
      <c r="DK129" s="122">
        <f>IF(輸出!Q129=S129,0,1)</f>
        <v>0</v>
      </c>
      <c r="DL129" s="122">
        <f>IF(輸出!R129=T129,0,1)</f>
        <v>0</v>
      </c>
      <c r="DM129" s="122">
        <f>IF(輸出!S129=U129,0,1)</f>
        <v>0</v>
      </c>
      <c r="DN129" s="122">
        <f>IF(輸出!T129=V129,0,1)</f>
        <v>0</v>
      </c>
      <c r="DO129" s="122">
        <f>IF(輸出!U129=W129,0,1)</f>
        <v>0</v>
      </c>
      <c r="DP129" s="122">
        <f>IF(輸出!V129=X129,0,1)</f>
        <v>0</v>
      </c>
      <c r="DQ129" s="122">
        <f>IF(輸出!W129=Y129,0,1)</f>
        <v>0</v>
      </c>
      <c r="DR129" s="122">
        <f>IF(輸出!X129=Z129,0,1)</f>
        <v>0</v>
      </c>
      <c r="DS129" s="122">
        <f>IF(輸出!Y129=AA129,0,1)</f>
        <v>0</v>
      </c>
      <c r="DT129" s="122">
        <f>IF(輸出!Z129=AB129,0,1)</f>
        <v>0</v>
      </c>
      <c r="DU129" s="122">
        <f>IF(輸出!AA129=AC129,0,1)</f>
        <v>0</v>
      </c>
      <c r="DV129" s="122">
        <f>IF(輸出!AB129=AD129,0,1)</f>
        <v>0</v>
      </c>
      <c r="DW129" s="122">
        <f>IF(輸出!AC129=AE129,0,1)</f>
        <v>0</v>
      </c>
      <c r="DX129" s="122">
        <f>IF(輸出!AD129=AF129,0,1)</f>
        <v>0</v>
      </c>
      <c r="DY129" s="122">
        <f>IF(輸出!AE129=AG129,0,1)</f>
        <v>0</v>
      </c>
      <c r="DZ129" s="122">
        <f>IF(輸出!AF129=AH129,0,1)</f>
        <v>0</v>
      </c>
      <c r="EA129" s="122">
        <f>IF(輸出!AG129=AI129,0,1)</f>
        <v>0</v>
      </c>
      <c r="EB129" s="122">
        <f>IF(輸出!AH129=AJ129,0,1)</f>
        <v>0</v>
      </c>
      <c r="EC129" s="122">
        <f>IF(輸出!AI129=AK129,0,1)</f>
        <v>0</v>
      </c>
      <c r="ED129" s="122">
        <f>IF(輸出!AJ129=AL129,0,1)</f>
        <v>0</v>
      </c>
      <c r="EE129" s="122">
        <f>IF(輸出!AK129=AM129,0,1)</f>
        <v>0</v>
      </c>
      <c r="EF129" s="122">
        <f>IF(輸出!AL129=AN129,0,1)</f>
        <v>0</v>
      </c>
      <c r="EG129" s="122">
        <f>IF(輸出!AM129=AO129,0,1)</f>
        <v>0</v>
      </c>
      <c r="EH129" s="122">
        <f>IF(輸出!AN129=AP129,0,1)</f>
        <v>0</v>
      </c>
      <c r="EI129" s="122">
        <f>IF(輸出!AO129=AQ129,0,1)</f>
        <v>0</v>
      </c>
      <c r="EJ129" s="122">
        <f>IF(輸出!AP129=AR129,0,1)</f>
        <v>0</v>
      </c>
      <c r="EK129" s="122">
        <f>IF(輸出!AQ129=AS129,0,1)</f>
        <v>0</v>
      </c>
      <c r="EL129" s="122">
        <f>IF(輸出!AR129=AT129,0,1)</f>
        <v>0</v>
      </c>
      <c r="EM129" s="122">
        <f>IF(輸出!AS129=AU129,0,1)</f>
        <v>0</v>
      </c>
      <c r="EN129" s="122">
        <f>IF(輸出!AT129=AV129,0,1)</f>
        <v>0</v>
      </c>
      <c r="EO129" s="122">
        <f>IF(輸出!AU129=AW129,0,1)</f>
        <v>0</v>
      </c>
      <c r="EP129" s="122">
        <f>IF(輸出!AV129=AX129,0,1)</f>
        <v>0</v>
      </c>
      <c r="EQ129" s="122">
        <f>IF(輸出!AW129=AY129,0,1)</f>
        <v>0</v>
      </c>
      <c r="ER129" s="122">
        <f>IF(輸出!AX129=AZ129,0,1)</f>
        <v>0</v>
      </c>
      <c r="ES129" s="122">
        <f>IF(輸出!AY129=BA129,0,1)</f>
        <v>0</v>
      </c>
      <c r="ET129" s="122">
        <f>IF(輸出!AZ129=BB129,0,1)</f>
        <v>0</v>
      </c>
      <c r="EU129" s="122">
        <f>IF(輸出!BA129=BC129,0,1)</f>
        <v>0</v>
      </c>
      <c r="EV129" s="122">
        <f>IF(輸出!BB129=BD129,0,1)</f>
        <v>0</v>
      </c>
      <c r="EW129" s="122">
        <f>IF(輸出!BC129=BE129,0,1)</f>
        <v>0</v>
      </c>
      <c r="EX129" s="122">
        <f>IF(輸出!BD129=BF129,0,1)</f>
        <v>0</v>
      </c>
      <c r="EY129" s="122">
        <f>IF(輸出!BE129=BG129,0,1)</f>
        <v>0</v>
      </c>
      <c r="EZ129" s="122">
        <f>IF(輸出!BF129=BH129,0,1)</f>
        <v>0</v>
      </c>
      <c r="FA129" s="122">
        <f>IF(輸出!BG129=BI129,0,1)</f>
        <v>0</v>
      </c>
      <c r="FB129" s="122">
        <f>IF(輸出!BH129=BJ129,0,1)</f>
        <v>0</v>
      </c>
      <c r="FC129" s="122">
        <f>IF(輸出!BI129=BK129,0,1)</f>
        <v>0</v>
      </c>
      <c r="FD129" s="122">
        <f>IF(輸出!BJ129=BL129,0,1)</f>
        <v>0</v>
      </c>
      <c r="FE129" s="122">
        <f>IF(輸出!BK129=BM129,0,1)</f>
        <v>0</v>
      </c>
      <c r="FF129" s="122">
        <f>IF(輸出!BL129=BN129,0,1)</f>
        <v>0</v>
      </c>
      <c r="FG129" s="122">
        <f>IF(輸出!BM129=BO129,0,1)</f>
        <v>0</v>
      </c>
      <c r="FH129" s="122">
        <f>IF(輸出!BN129=BP129,0,1)</f>
        <v>0</v>
      </c>
      <c r="FI129" s="122">
        <f>IF(輸出!BO129=BQ129,0,1)</f>
        <v>0</v>
      </c>
      <c r="FJ129" s="122">
        <f>IF(輸出!BP129=BR129,0,1)</f>
        <v>0</v>
      </c>
      <c r="FK129" s="122">
        <f>IF(輸出!BQ129=BS129,0,1)</f>
        <v>0</v>
      </c>
      <c r="FL129" s="122">
        <f>IF(輸出!BR129=BT129,0,1)</f>
        <v>0</v>
      </c>
      <c r="FM129" s="122">
        <f>IF(輸出!BS129=BU129,0,1)</f>
        <v>0</v>
      </c>
      <c r="FN129" s="122">
        <f>IF(輸出!BT129=BV129,0,1)</f>
        <v>0</v>
      </c>
      <c r="FO129" s="122">
        <f>IF(輸出!BU129=BW129,0,1)</f>
        <v>0</v>
      </c>
      <c r="FP129" s="122">
        <f>IF(輸出!BV129=BX129,0,1)</f>
        <v>0</v>
      </c>
      <c r="FQ129" s="122">
        <f>IF(輸出!BW129=BY129,0,1)</f>
        <v>0</v>
      </c>
      <c r="FR129" s="122">
        <f>IF(輸出!BX129=BZ129,0,1)</f>
        <v>0</v>
      </c>
      <c r="FS129" s="122">
        <f>IF(輸出!BY129=CA129,0,1)</f>
        <v>0</v>
      </c>
      <c r="FT129" s="122">
        <f>IF(輸出!BZ129=CB129,0,1)</f>
        <v>0</v>
      </c>
      <c r="FU129" s="122">
        <f>IF(輸出!CA129=CC129,0,1)</f>
        <v>0</v>
      </c>
      <c r="FV129" s="122">
        <f>IF(輸出!CB129=CD129,0,1)</f>
        <v>0</v>
      </c>
      <c r="FW129" s="122">
        <f>IF(輸出!CC129=CE129,0,1)</f>
        <v>0</v>
      </c>
      <c r="FX129" s="122">
        <f>IF(輸出!CD129=CF129,0,1)</f>
        <v>0</v>
      </c>
      <c r="FY129" s="122">
        <f>IF(輸出!CE129=CG129,0,1)</f>
        <v>0</v>
      </c>
      <c r="FZ129" s="122">
        <f>IF(輸出!CF129=CH129,0,1)</f>
        <v>0</v>
      </c>
      <c r="GA129" s="122">
        <f>IF(輸出!CG129=CI129,0,1)</f>
        <v>0</v>
      </c>
      <c r="GB129" s="122">
        <f>IF(輸出!CH129=CJ129,0,1)</f>
        <v>0</v>
      </c>
      <c r="GC129" s="122">
        <f>IF(輸出!CI129=CK129,0,1)</f>
        <v>0</v>
      </c>
      <c r="GD129" s="122">
        <f>IF(輸出!CJ129=CL129,0,1)</f>
        <v>0</v>
      </c>
      <c r="GE129" s="122">
        <f>IF(輸出!CK129=CM129,0,1)</f>
        <v>0</v>
      </c>
      <c r="GF129" s="122">
        <f>IF(輸出!CL129=CN129,0,1)</f>
        <v>0</v>
      </c>
      <c r="GG129" s="122">
        <f>IF(輸出!CM129=CO129,0,1)</f>
        <v>0</v>
      </c>
      <c r="GH129" s="122">
        <f>IF(輸出!CN129=CP129,0,1)</f>
        <v>0</v>
      </c>
      <c r="GI129" s="122">
        <f>IF(輸出!CO129=CQ129,0,1)</f>
        <v>0</v>
      </c>
      <c r="GJ129" s="122">
        <f>IF(輸出!CP129=CR129,0,1)</f>
        <v>0</v>
      </c>
      <c r="GK129" s="122">
        <f>IF(輸出!CQ129=CS129,0,1)</f>
        <v>0</v>
      </c>
    </row>
    <row r="130" spans="3:193" s="122" customFormat="1" ht="12" customHeight="1" x14ac:dyDescent="0.25">
      <c r="C130" s="420"/>
      <c r="D130" s="358"/>
      <c r="E130" s="317"/>
      <c r="F130" s="233"/>
      <c r="G130" s="234"/>
      <c r="H130" s="235"/>
      <c r="I130" s="69" t="s">
        <v>97</v>
      </c>
      <c r="J130" s="165"/>
      <c r="K130" s="166"/>
      <c r="L130" s="158"/>
      <c r="M130" s="236" t="s">
        <v>161</v>
      </c>
      <c r="N130" s="237"/>
      <c r="O130" s="71">
        <v>2</v>
      </c>
      <c r="P130" s="156"/>
      <c r="Q130" s="157"/>
      <c r="R130" s="158"/>
      <c r="S130" s="156"/>
      <c r="T130" s="159"/>
      <c r="U130" s="159"/>
      <c r="V130" s="159"/>
      <c r="W130" s="158"/>
      <c r="X130" s="156"/>
      <c r="Y130" s="159"/>
      <c r="Z130" s="159"/>
      <c r="AA130" s="159"/>
      <c r="AB130" s="159"/>
      <c r="AC130" s="178"/>
      <c r="AD130" s="178"/>
      <c r="AE130" s="175"/>
      <c r="AF130" s="161"/>
      <c r="AG130" s="180"/>
      <c r="AH130" s="180"/>
      <c r="AI130" s="180"/>
      <c r="AJ130" s="181"/>
      <c r="AK130" s="176"/>
      <c r="AL130" s="165"/>
      <c r="AM130" s="166"/>
      <c r="AN130" s="167"/>
      <c r="AO130" s="165"/>
      <c r="AP130" s="167"/>
      <c r="AQ130" s="166"/>
      <c r="AR130" s="159"/>
      <c r="AS130" s="159"/>
      <c r="AT130" s="159"/>
      <c r="AU130" s="168"/>
      <c r="AV130" s="156"/>
      <c r="AW130" s="159"/>
      <c r="AX130" s="159"/>
      <c r="AY130" s="159"/>
      <c r="AZ130" s="159"/>
      <c r="BA130" s="169"/>
      <c r="BB130" s="162"/>
      <c r="BC130" s="170"/>
      <c r="BD130" s="169"/>
      <c r="BE130" s="170"/>
      <c r="BF130" s="171"/>
      <c r="BG130" s="172"/>
      <c r="BH130" s="173"/>
      <c r="BI130" s="172"/>
      <c r="BJ130" s="173"/>
      <c r="BK130" s="172"/>
      <c r="BL130" s="173"/>
      <c r="BM130" s="172"/>
      <c r="BN130" s="173"/>
      <c r="BO130" s="172"/>
      <c r="BP130" s="173"/>
      <c r="BQ130" s="172"/>
      <c r="BR130" s="173"/>
      <c r="BS130" s="172"/>
      <c r="BT130" s="166"/>
      <c r="BU130" s="168"/>
      <c r="BV130" s="171"/>
      <c r="BW130" s="172"/>
      <c r="BX130" s="173"/>
      <c r="BY130" s="172"/>
      <c r="BZ130" s="173"/>
      <c r="CA130" s="172"/>
      <c r="CB130" s="173"/>
      <c r="CC130" s="172"/>
      <c r="CD130" s="173"/>
      <c r="CE130" s="172"/>
      <c r="CF130" s="173"/>
      <c r="CG130" s="172"/>
      <c r="CH130" s="173"/>
      <c r="CI130" s="172"/>
      <c r="CJ130" s="166"/>
      <c r="CK130" s="168"/>
      <c r="CL130" s="283"/>
      <c r="CM130" s="284"/>
      <c r="CN130" s="284"/>
      <c r="CO130" s="284"/>
      <c r="CP130" s="284"/>
      <c r="CQ130" s="284"/>
      <c r="CR130" s="317"/>
      <c r="CU130" s="122">
        <f>IF(輸出!A130=C130,0,1)</f>
        <v>0</v>
      </c>
      <c r="CV130" s="122">
        <f>IF(輸出!B130=D130,0,1)</f>
        <v>0</v>
      </c>
      <c r="CW130" s="122">
        <f>IF(輸出!C130=E130,0,1)</f>
        <v>0</v>
      </c>
      <c r="CX130" s="122">
        <f>IF(輸出!D130=F130,0,1)</f>
        <v>0</v>
      </c>
      <c r="CY130" s="122">
        <f>IF(輸出!E130=G130,0,1)</f>
        <v>0</v>
      </c>
      <c r="CZ130" s="122">
        <f>IF(輸出!F130=H130,0,1)</f>
        <v>0</v>
      </c>
      <c r="DA130" s="122">
        <f>IF(輸出!G130=I130,0,1)</f>
        <v>0</v>
      </c>
      <c r="DB130" s="122">
        <f>IF(輸出!H130=J130,0,1)</f>
        <v>0</v>
      </c>
      <c r="DC130" s="122">
        <f>IF(輸出!I130=K130,0,1)</f>
        <v>0</v>
      </c>
      <c r="DD130" s="122">
        <f>IF(輸出!J130=L130,0,1)</f>
        <v>0</v>
      </c>
      <c r="DE130" s="122">
        <f>IF(輸出!K130=M130,0,1)</f>
        <v>0</v>
      </c>
      <c r="DF130" s="122">
        <f>IF(輸出!L130=N130,0,1)</f>
        <v>0</v>
      </c>
      <c r="DG130" s="122">
        <f>IF(輸出!M130=O130,0,1)</f>
        <v>0</v>
      </c>
      <c r="DH130" s="122">
        <f>IF(輸出!N130=P130,0,1)</f>
        <v>0</v>
      </c>
      <c r="DI130" s="122">
        <f>IF(輸出!O130=Q130,0,1)</f>
        <v>0</v>
      </c>
      <c r="DJ130" s="122">
        <f>IF(輸出!P130=R130,0,1)</f>
        <v>0</v>
      </c>
      <c r="DK130" s="122">
        <f>IF(輸出!Q130=S130,0,1)</f>
        <v>0</v>
      </c>
      <c r="DL130" s="122">
        <f>IF(輸出!R130=T130,0,1)</f>
        <v>0</v>
      </c>
      <c r="DM130" s="122">
        <f>IF(輸出!S130=U130,0,1)</f>
        <v>0</v>
      </c>
      <c r="DN130" s="122">
        <f>IF(輸出!T130=V130,0,1)</f>
        <v>0</v>
      </c>
      <c r="DO130" s="122">
        <f>IF(輸出!U130=W130,0,1)</f>
        <v>0</v>
      </c>
      <c r="DP130" s="122">
        <f>IF(輸出!V130=X130,0,1)</f>
        <v>0</v>
      </c>
      <c r="DQ130" s="122">
        <f>IF(輸出!W130=Y130,0,1)</f>
        <v>0</v>
      </c>
      <c r="DR130" s="122">
        <f>IF(輸出!X130=Z130,0,1)</f>
        <v>0</v>
      </c>
      <c r="DS130" s="122">
        <f>IF(輸出!Y130=AA130,0,1)</f>
        <v>0</v>
      </c>
      <c r="DT130" s="122">
        <f>IF(輸出!Z130=AB130,0,1)</f>
        <v>0</v>
      </c>
      <c r="DU130" s="122">
        <f>IF(輸出!AA130=AC130,0,1)</f>
        <v>0</v>
      </c>
      <c r="DV130" s="122">
        <f>IF(輸出!AB130=AD130,0,1)</f>
        <v>0</v>
      </c>
      <c r="DW130" s="122">
        <f>IF(輸出!AC130=AE130,0,1)</f>
        <v>0</v>
      </c>
      <c r="DX130" s="122">
        <f>IF(輸出!AD130=AF130,0,1)</f>
        <v>0</v>
      </c>
      <c r="DY130" s="122">
        <f>IF(輸出!AE130=AG130,0,1)</f>
        <v>0</v>
      </c>
      <c r="DZ130" s="122">
        <f>IF(輸出!AF130=AH130,0,1)</f>
        <v>0</v>
      </c>
      <c r="EA130" s="122">
        <f>IF(輸出!AG130=AI130,0,1)</f>
        <v>0</v>
      </c>
      <c r="EB130" s="122">
        <f>IF(輸出!AH130=AJ130,0,1)</f>
        <v>0</v>
      </c>
      <c r="EC130" s="122">
        <f>IF(輸出!AI130=AK130,0,1)</f>
        <v>0</v>
      </c>
      <c r="ED130" s="122">
        <f>IF(輸出!AJ130=AL130,0,1)</f>
        <v>0</v>
      </c>
      <c r="EE130" s="122">
        <f>IF(輸出!AK130=AM130,0,1)</f>
        <v>0</v>
      </c>
      <c r="EF130" s="122">
        <f>IF(輸出!AL130=AN130,0,1)</f>
        <v>0</v>
      </c>
      <c r="EG130" s="122">
        <f>IF(輸出!AM130=AO130,0,1)</f>
        <v>0</v>
      </c>
      <c r="EH130" s="122">
        <f>IF(輸出!AN130=AP130,0,1)</f>
        <v>0</v>
      </c>
      <c r="EI130" s="122">
        <f>IF(輸出!AO130=AQ130,0,1)</f>
        <v>0</v>
      </c>
      <c r="EJ130" s="122">
        <f>IF(輸出!AP130=AR130,0,1)</f>
        <v>0</v>
      </c>
      <c r="EK130" s="122">
        <f>IF(輸出!AQ130=AS130,0,1)</f>
        <v>0</v>
      </c>
      <c r="EL130" s="122">
        <f>IF(輸出!AR130=AT130,0,1)</f>
        <v>0</v>
      </c>
      <c r="EM130" s="122">
        <f>IF(輸出!AS130=AU130,0,1)</f>
        <v>0</v>
      </c>
      <c r="EN130" s="122">
        <f>IF(輸出!AT130=AV130,0,1)</f>
        <v>0</v>
      </c>
      <c r="EO130" s="122">
        <f>IF(輸出!AU130=AW130,0,1)</f>
        <v>0</v>
      </c>
      <c r="EP130" s="122">
        <f>IF(輸出!AV130=AX130,0,1)</f>
        <v>0</v>
      </c>
      <c r="EQ130" s="122">
        <f>IF(輸出!AW130=AY130,0,1)</f>
        <v>0</v>
      </c>
      <c r="ER130" s="122">
        <f>IF(輸出!AX130=AZ130,0,1)</f>
        <v>0</v>
      </c>
      <c r="ES130" s="122">
        <f>IF(輸出!AY130=BA130,0,1)</f>
        <v>0</v>
      </c>
      <c r="ET130" s="122">
        <f>IF(輸出!AZ130=BB130,0,1)</f>
        <v>0</v>
      </c>
      <c r="EU130" s="122">
        <f>IF(輸出!BA130=BC130,0,1)</f>
        <v>0</v>
      </c>
      <c r="EV130" s="122">
        <f>IF(輸出!BB130=BD130,0,1)</f>
        <v>0</v>
      </c>
      <c r="EW130" s="122">
        <f>IF(輸出!BC130=BE130,0,1)</f>
        <v>0</v>
      </c>
      <c r="EX130" s="122">
        <f>IF(輸出!BD130=BF130,0,1)</f>
        <v>0</v>
      </c>
      <c r="EY130" s="122">
        <f>IF(輸出!BE130=BG130,0,1)</f>
        <v>0</v>
      </c>
      <c r="EZ130" s="122">
        <f>IF(輸出!BF130=BH130,0,1)</f>
        <v>0</v>
      </c>
      <c r="FA130" s="122">
        <f>IF(輸出!BG130=BI130,0,1)</f>
        <v>0</v>
      </c>
      <c r="FB130" s="122">
        <f>IF(輸出!BH130=BJ130,0,1)</f>
        <v>0</v>
      </c>
      <c r="FC130" s="122">
        <f>IF(輸出!BI130=BK130,0,1)</f>
        <v>0</v>
      </c>
      <c r="FD130" s="122">
        <f>IF(輸出!BJ130=BL130,0,1)</f>
        <v>0</v>
      </c>
      <c r="FE130" s="122">
        <f>IF(輸出!BK130=BM130,0,1)</f>
        <v>0</v>
      </c>
      <c r="FF130" s="122">
        <f>IF(輸出!BL130=BN130,0,1)</f>
        <v>0</v>
      </c>
      <c r="FG130" s="122">
        <f>IF(輸出!BM130=BO130,0,1)</f>
        <v>0</v>
      </c>
      <c r="FH130" s="122">
        <f>IF(輸出!BN130=BP130,0,1)</f>
        <v>0</v>
      </c>
      <c r="FI130" s="122">
        <f>IF(輸出!BO130=BQ130,0,1)</f>
        <v>0</v>
      </c>
      <c r="FJ130" s="122">
        <f>IF(輸出!BP130=BR130,0,1)</f>
        <v>0</v>
      </c>
      <c r="FK130" s="122">
        <f>IF(輸出!BQ130=BS130,0,1)</f>
        <v>0</v>
      </c>
      <c r="FL130" s="122">
        <f>IF(輸出!BR130=BT130,0,1)</f>
        <v>0</v>
      </c>
      <c r="FM130" s="122">
        <f>IF(輸出!BS130=BU130,0,1)</f>
        <v>0</v>
      </c>
      <c r="FN130" s="122">
        <f>IF(輸出!BT130=BV130,0,1)</f>
        <v>0</v>
      </c>
      <c r="FO130" s="122">
        <f>IF(輸出!BU130=BW130,0,1)</f>
        <v>0</v>
      </c>
      <c r="FP130" s="122">
        <f>IF(輸出!BV130=BX130,0,1)</f>
        <v>0</v>
      </c>
      <c r="FQ130" s="122">
        <f>IF(輸出!BW130=BY130,0,1)</f>
        <v>0</v>
      </c>
      <c r="FR130" s="122">
        <f>IF(輸出!BX130=BZ130,0,1)</f>
        <v>0</v>
      </c>
      <c r="FS130" s="122">
        <f>IF(輸出!BY130=CA130,0,1)</f>
        <v>0</v>
      </c>
      <c r="FT130" s="122">
        <f>IF(輸出!BZ130=CB130,0,1)</f>
        <v>0</v>
      </c>
      <c r="FU130" s="122">
        <f>IF(輸出!CA130=CC130,0,1)</f>
        <v>0</v>
      </c>
      <c r="FV130" s="122">
        <f>IF(輸出!CB130=CD130,0,1)</f>
        <v>0</v>
      </c>
      <c r="FW130" s="122">
        <f>IF(輸出!CC130=CE130,0,1)</f>
        <v>0</v>
      </c>
      <c r="FX130" s="122">
        <f>IF(輸出!CD130=CF130,0,1)</f>
        <v>0</v>
      </c>
      <c r="FY130" s="122">
        <f>IF(輸出!CE130=CG130,0,1)</f>
        <v>0</v>
      </c>
      <c r="FZ130" s="122">
        <f>IF(輸出!CF130=CH130,0,1)</f>
        <v>0</v>
      </c>
      <c r="GA130" s="122">
        <f>IF(輸出!CG130=CI130,0,1)</f>
        <v>0</v>
      </c>
      <c r="GB130" s="122">
        <f>IF(輸出!CH130=CJ130,0,1)</f>
        <v>0</v>
      </c>
      <c r="GC130" s="122">
        <f>IF(輸出!CI130=CK130,0,1)</f>
        <v>0</v>
      </c>
      <c r="GD130" s="122">
        <f>IF(輸出!CJ130=CL130,0,1)</f>
        <v>0</v>
      </c>
      <c r="GE130" s="122">
        <f>IF(輸出!CK130=CM130,0,1)</f>
        <v>0</v>
      </c>
      <c r="GF130" s="122">
        <f>IF(輸出!CL130=CN130,0,1)</f>
        <v>0</v>
      </c>
      <c r="GG130" s="122">
        <f>IF(輸出!CM130=CO130,0,1)</f>
        <v>0</v>
      </c>
      <c r="GH130" s="122">
        <f>IF(輸出!CN130=CP130,0,1)</f>
        <v>0</v>
      </c>
      <c r="GI130" s="122">
        <f>IF(輸出!CO130=CQ130,0,1)</f>
        <v>0</v>
      </c>
      <c r="GJ130" s="122">
        <f>IF(輸出!CP130=CR130,0,1)</f>
        <v>0</v>
      </c>
      <c r="GK130" s="122">
        <f>IF(輸出!CQ130=CS130,0,1)</f>
        <v>0</v>
      </c>
    </row>
    <row r="131" spans="3:193" s="122" customFormat="1" ht="12" customHeight="1" x14ac:dyDescent="0.25">
      <c r="C131" s="420"/>
      <c r="D131" s="358"/>
      <c r="E131" s="317"/>
      <c r="F131" s="230" t="s">
        <v>162</v>
      </c>
      <c r="G131" s="231"/>
      <c r="H131" s="232"/>
      <c r="I131" s="69" t="s">
        <v>94</v>
      </c>
      <c r="J131" s="165"/>
      <c r="K131" s="166"/>
      <c r="L131" s="158"/>
      <c r="M131" s="236" t="s">
        <v>163</v>
      </c>
      <c r="N131" s="237"/>
      <c r="O131" s="71">
        <v>1</v>
      </c>
      <c r="P131" s="156"/>
      <c r="Q131" s="157"/>
      <c r="R131" s="158"/>
      <c r="S131" s="156"/>
      <c r="T131" s="159"/>
      <c r="U131" s="159"/>
      <c r="V131" s="159"/>
      <c r="W131" s="158"/>
      <c r="X131" s="156"/>
      <c r="Y131" s="159"/>
      <c r="Z131" s="159"/>
      <c r="AA131" s="159"/>
      <c r="AB131" s="159"/>
      <c r="AC131" s="178"/>
      <c r="AD131" s="178"/>
      <c r="AE131" s="175"/>
      <c r="AF131" s="161"/>
      <c r="AG131" s="180"/>
      <c r="AH131" s="180"/>
      <c r="AI131" s="180"/>
      <c r="AJ131" s="181"/>
      <c r="AK131" s="176"/>
      <c r="AL131" s="165"/>
      <c r="AM131" s="166"/>
      <c r="AN131" s="167"/>
      <c r="AO131" s="165"/>
      <c r="AP131" s="167"/>
      <c r="AQ131" s="166"/>
      <c r="AR131" s="159"/>
      <c r="AS131" s="159"/>
      <c r="AT131" s="159"/>
      <c r="AU131" s="168"/>
      <c r="AV131" s="238"/>
      <c r="AW131" s="239"/>
      <c r="AX131" s="239"/>
      <c r="AY131" s="239"/>
      <c r="AZ131" s="240"/>
      <c r="BA131" s="169"/>
      <c r="BB131" s="162"/>
      <c r="BC131" s="170"/>
      <c r="BD131" s="169"/>
      <c r="BE131" s="170"/>
      <c r="BF131" s="171"/>
      <c r="BG131" s="166"/>
      <c r="BH131" s="173"/>
      <c r="BI131" s="172"/>
      <c r="BJ131" s="166"/>
      <c r="BK131" s="166"/>
      <c r="BL131" s="173"/>
      <c r="BM131" s="172"/>
      <c r="BN131" s="166"/>
      <c r="BO131" s="166"/>
      <c r="BP131" s="173"/>
      <c r="BQ131" s="172"/>
      <c r="BR131" s="166"/>
      <c r="BS131" s="166"/>
      <c r="BT131" s="173"/>
      <c r="BU131" s="168"/>
      <c r="BV131" s="171"/>
      <c r="BW131" s="166"/>
      <c r="BX131" s="173"/>
      <c r="BY131" s="172"/>
      <c r="BZ131" s="166"/>
      <c r="CA131" s="166"/>
      <c r="CB131" s="173"/>
      <c r="CC131" s="172"/>
      <c r="CD131" s="166"/>
      <c r="CE131" s="166"/>
      <c r="CF131" s="173"/>
      <c r="CG131" s="172"/>
      <c r="CH131" s="166"/>
      <c r="CI131" s="166"/>
      <c r="CJ131" s="173"/>
      <c r="CK131" s="168"/>
      <c r="CL131" s="283"/>
      <c r="CM131" s="284"/>
      <c r="CN131" s="284"/>
      <c r="CO131" s="284"/>
      <c r="CP131" s="284"/>
      <c r="CQ131" s="284"/>
      <c r="CR131" s="317"/>
      <c r="CU131" s="122">
        <f>IF(輸出!A131=C131,0,1)</f>
        <v>0</v>
      </c>
      <c r="CV131" s="122">
        <f>IF(輸出!B131=D131,0,1)</f>
        <v>0</v>
      </c>
      <c r="CW131" s="122">
        <f>IF(輸出!C131=E131,0,1)</f>
        <v>0</v>
      </c>
      <c r="CX131" s="122">
        <f>IF(輸出!D131=F131,0,1)</f>
        <v>0</v>
      </c>
      <c r="CY131" s="122">
        <f>IF(輸出!E131=G131,0,1)</f>
        <v>0</v>
      </c>
      <c r="CZ131" s="122">
        <f>IF(輸出!F131=H131,0,1)</f>
        <v>0</v>
      </c>
      <c r="DA131" s="122">
        <f>IF(輸出!G131=I131,0,1)</f>
        <v>0</v>
      </c>
      <c r="DB131" s="122">
        <f>IF(輸出!H131=J131,0,1)</f>
        <v>0</v>
      </c>
      <c r="DC131" s="122">
        <f>IF(輸出!I131=K131,0,1)</f>
        <v>0</v>
      </c>
      <c r="DD131" s="122">
        <f>IF(輸出!J131=L131,0,1)</f>
        <v>0</v>
      </c>
      <c r="DE131" s="122">
        <f>IF(輸出!K131=M131,0,1)</f>
        <v>0</v>
      </c>
      <c r="DF131" s="122">
        <f>IF(輸出!L131=N131,0,1)</f>
        <v>0</v>
      </c>
      <c r="DG131" s="122">
        <f>IF(輸出!M131=O131,0,1)</f>
        <v>0</v>
      </c>
      <c r="DH131" s="122">
        <f>IF(輸出!N131=P131,0,1)</f>
        <v>0</v>
      </c>
      <c r="DI131" s="122">
        <f>IF(輸出!O131=Q131,0,1)</f>
        <v>0</v>
      </c>
      <c r="DJ131" s="122">
        <f>IF(輸出!P131=R131,0,1)</f>
        <v>0</v>
      </c>
      <c r="DK131" s="122">
        <f>IF(輸出!Q131=S131,0,1)</f>
        <v>0</v>
      </c>
      <c r="DL131" s="122">
        <f>IF(輸出!R131=T131,0,1)</f>
        <v>0</v>
      </c>
      <c r="DM131" s="122">
        <f>IF(輸出!S131=U131,0,1)</f>
        <v>0</v>
      </c>
      <c r="DN131" s="122">
        <f>IF(輸出!T131=V131,0,1)</f>
        <v>0</v>
      </c>
      <c r="DO131" s="122">
        <f>IF(輸出!U131=W131,0,1)</f>
        <v>0</v>
      </c>
      <c r="DP131" s="122">
        <f>IF(輸出!V131=X131,0,1)</f>
        <v>0</v>
      </c>
      <c r="DQ131" s="122">
        <f>IF(輸出!W131=Y131,0,1)</f>
        <v>0</v>
      </c>
      <c r="DR131" s="122">
        <f>IF(輸出!X131=Z131,0,1)</f>
        <v>0</v>
      </c>
      <c r="DS131" s="122">
        <f>IF(輸出!Y131=AA131,0,1)</f>
        <v>0</v>
      </c>
      <c r="DT131" s="122">
        <f>IF(輸出!Z131=AB131,0,1)</f>
        <v>0</v>
      </c>
      <c r="DU131" s="122">
        <f>IF(輸出!AA131=AC131,0,1)</f>
        <v>0</v>
      </c>
      <c r="DV131" s="122">
        <f>IF(輸出!AB131=AD131,0,1)</f>
        <v>0</v>
      </c>
      <c r="DW131" s="122">
        <f>IF(輸出!AC131=AE131,0,1)</f>
        <v>0</v>
      </c>
      <c r="DX131" s="122">
        <f>IF(輸出!AD131=AF131,0,1)</f>
        <v>0</v>
      </c>
      <c r="DY131" s="122">
        <f>IF(輸出!AE131=AG131,0,1)</f>
        <v>0</v>
      </c>
      <c r="DZ131" s="122">
        <f>IF(輸出!AF131=AH131,0,1)</f>
        <v>0</v>
      </c>
      <c r="EA131" s="122">
        <f>IF(輸出!AG131=AI131,0,1)</f>
        <v>0</v>
      </c>
      <c r="EB131" s="122">
        <f>IF(輸出!AH131=AJ131,0,1)</f>
        <v>0</v>
      </c>
      <c r="EC131" s="122">
        <f>IF(輸出!AI131=AK131,0,1)</f>
        <v>0</v>
      </c>
      <c r="ED131" s="122">
        <f>IF(輸出!AJ131=AL131,0,1)</f>
        <v>0</v>
      </c>
      <c r="EE131" s="122">
        <f>IF(輸出!AK131=AM131,0,1)</f>
        <v>0</v>
      </c>
      <c r="EF131" s="122">
        <f>IF(輸出!AL131=AN131,0,1)</f>
        <v>0</v>
      </c>
      <c r="EG131" s="122">
        <f>IF(輸出!AM131=AO131,0,1)</f>
        <v>0</v>
      </c>
      <c r="EH131" s="122">
        <f>IF(輸出!AN131=AP131,0,1)</f>
        <v>0</v>
      </c>
      <c r="EI131" s="122">
        <f>IF(輸出!AO131=AQ131,0,1)</f>
        <v>0</v>
      </c>
      <c r="EJ131" s="122">
        <f>IF(輸出!AP131=AR131,0,1)</f>
        <v>0</v>
      </c>
      <c r="EK131" s="122">
        <f>IF(輸出!AQ131=AS131,0,1)</f>
        <v>0</v>
      </c>
      <c r="EL131" s="122">
        <f>IF(輸出!AR131=AT131,0,1)</f>
        <v>0</v>
      </c>
      <c r="EM131" s="122">
        <f>IF(輸出!AS131=AU131,0,1)</f>
        <v>0</v>
      </c>
      <c r="EN131" s="122">
        <f>IF(輸出!AT131=AV131,0,1)</f>
        <v>0</v>
      </c>
      <c r="EO131" s="122">
        <f>IF(輸出!AU131=AW131,0,1)</f>
        <v>0</v>
      </c>
      <c r="EP131" s="122">
        <f>IF(輸出!AV131=AX131,0,1)</f>
        <v>0</v>
      </c>
      <c r="EQ131" s="122">
        <f>IF(輸出!AW131=AY131,0,1)</f>
        <v>0</v>
      </c>
      <c r="ER131" s="122">
        <f>IF(輸出!AX131=AZ131,0,1)</f>
        <v>0</v>
      </c>
      <c r="ES131" s="122">
        <f>IF(輸出!AY131=BA131,0,1)</f>
        <v>0</v>
      </c>
      <c r="ET131" s="122">
        <f>IF(輸出!AZ131=BB131,0,1)</f>
        <v>0</v>
      </c>
      <c r="EU131" s="122">
        <f>IF(輸出!BA131=BC131,0,1)</f>
        <v>0</v>
      </c>
      <c r="EV131" s="122">
        <f>IF(輸出!BB131=BD131,0,1)</f>
        <v>0</v>
      </c>
      <c r="EW131" s="122">
        <f>IF(輸出!BC131=BE131,0,1)</f>
        <v>0</v>
      </c>
      <c r="EX131" s="122">
        <f>IF(輸出!BD131=BF131,0,1)</f>
        <v>0</v>
      </c>
      <c r="EY131" s="122">
        <f>IF(輸出!BE131=BG131,0,1)</f>
        <v>0</v>
      </c>
      <c r="EZ131" s="122">
        <f>IF(輸出!BF131=BH131,0,1)</f>
        <v>0</v>
      </c>
      <c r="FA131" s="122">
        <f>IF(輸出!BG131=BI131,0,1)</f>
        <v>0</v>
      </c>
      <c r="FB131" s="122">
        <f>IF(輸出!BH131=BJ131,0,1)</f>
        <v>0</v>
      </c>
      <c r="FC131" s="122">
        <f>IF(輸出!BI131=BK131,0,1)</f>
        <v>0</v>
      </c>
      <c r="FD131" s="122">
        <f>IF(輸出!BJ131=BL131,0,1)</f>
        <v>0</v>
      </c>
      <c r="FE131" s="122">
        <f>IF(輸出!BK131=BM131,0,1)</f>
        <v>0</v>
      </c>
      <c r="FF131" s="122">
        <f>IF(輸出!BL131=BN131,0,1)</f>
        <v>0</v>
      </c>
      <c r="FG131" s="122">
        <f>IF(輸出!BM131=BO131,0,1)</f>
        <v>0</v>
      </c>
      <c r="FH131" s="122">
        <f>IF(輸出!BN131=BP131,0,1)</f>
        <v>0</v>
      </c>
      <c r="FI131" s="122">
        <f>IF(輸出!BO131=BQ131,0,1)</f>
        <v>0</v>
      </c>
      <c r="FJ131" s="122">
        <f>IF(輸出!BP131=BR131,0,1)</f>
        <v>0</v>
      </c>
      <c r="FK131" s="122">
        <f>IF(輸出!BQ131=BS131,0,1)</f>
        <v>0</v>
      </c>
      <c r="FL131" s="122">
        <f>IF(輸出!BR131=BT131,0,1)</f>
        <v>0</v>
      </c>
      <c r="FM131" s="122">
        <f>IF(輸出!BS131=BU131,0,1)</f>
        <v>0</v>
      </c>
      <c r="FN131" s="122">
        <f>IF(輸出!BT131=BV131,0,1)</f>
        <v>0</v>
      </c>
      <c r="FO131" s="122">
        <f>IF(輸出!BU131=BW131,0,1)</f>
        <v>0</v>
      </c>
      <c r="FP131" s="122">
        <f>IF(輸出!BV131=BX131,0,1)</f>
        <v>0</v>
      </c>
      <c r="FQ131" s="122">
        <f>IF(輸出!BW131=BY131,0,1)</f>
        <v>0</v>
      </c>
      <c r="FR131" s="122">
        <f>IF(輸出!BX131=BZ131,0,1)</f>
        <v>0</v>
      </c>
      <c r="FS131" s="122">
        <f>IF(輸出!BY131=CA131,0,1)</f>
        <v>0</v>
      </c>
      <c r="FT131" s="122">
        <f>IF(輸出!BZ131=CB131,0,1)</f>
        <v>0</v>
      </c>
      <c r="FU131" s="122">
        <f>IF(輸出!CA131=CC131,0,1)</f>
        <v>0</v>
      </c>
      <c r="FV131" s="122">
        <f>IF(輸出!CB131=CD131,0,1)</f>
        <v>0</v>
      </c>
      <c r="FW131" s="122">
        <f>IF(輸出!CC131=CE131,0,1)</f>
        <v>0</v>
      </c>
      <c r="FX131" s="122">
        <f>IF(輸出!CD131=CF131,0,1)</f>
        <v>0</v>
      </c>
      <c r="FY131" s="122">
        <f>IF(輸出!CE131=CG131,0,1)</f>
        <v>0</v>
      </c>
      <c r="FZ131" s="122">
        <f>IF(輸出!CF131=CH131,0,1)</f>
        <v>0</v>
      </c>
      <c r="GA131" s="122">
        <f>IF(輸出!CG131=CI131,0,1)</f>
        <v>0</v>
      </c>
      <c r="GB131" s="122">
        <f>IF(輸出!CH131=CJ131,0,1)</f>
        <v>0</v>
      </c>
      <c r="GC131" s="122">
        <f>IF(輸出!CI131=CK131,0,1)</f>
        <v>0</v>
      </c>
      <c r="GD131" s="122">
        <f>IF(輸出!CJ131=CL131,0,1)</f>
        <v>0</v>
      </c>
      <c r="GE131" s="122">
        <f>IF(輸出!CK131=CM131,0,1)</f>
        <v>0</v>
      </c>
      <c r="GF131" s="122">
        <f>IF(輸出!CL131=CN131,0,1)</f>
        <v>0</v>
      </c>
      <c r="GG131" s="122">
        <f>IF(輸出!CM131=CO131,0,1)</f>
        <v>0</v>
      </c>
      <c r="GH131" s="122">
        <f>IF(輸出!CN131=CP131,0,1)</f>
        <v>0</v>
      </c>
      <c r="GI131" s="122">
        <f>IF(輸出!CO131=CQ131,0,1)</f>
        <v>0</v>
      </c>
      <c r="GJ131" s="122">
        <f>IF(輸出!CP131=CR131,0,1)</f>
        <v>0</v>
      </c>
      <c r="GK131" s="122">
        <f>IF(輸出!CQ131=CS131,0,1)</f>
        <v>0</v>
      </c>
    </row>
    <row r="132" spans="3:193" s="122" customFormat="1" ht="12" customHeight="1" x14ac:dyDescent="0.25">
      <c r="C132" s="420"/>
      <c r="D132" s="358"/>
      <c r="E132" s="317"/>
      <c r="F132" s="233"/>
      <c r="G132" s="234"/>
      <c r="H132" s="235"/>
      <c r="I132" s="69" t="s">
        <v>97</v>
      </c>
      <c r="J132" s="165"/>
      <c r="K132" s="166"/>
      <c r="L132" s="158"/>
      <c r="M132" s="236" t="s">
        <v>163</v>
      </c>
      <c r="N132" s="237"/>
      <c r="O132" s="71">
        <v>2</v>
      </c>
      <c r="P132" s="156"/>
      <c r="Q132" s="157"/>
      <c r="R132" s="158"/>
      <c r="S132" s="156"/>
      <c r="T132" s="159"/>
      <c r="U132" s="159"/>
      <c r="V132" s="159"/>
      <c r="W132" s="158"/>
      <c r="X132" s="156"/>
      <c r="Y132" s="159"/>
      <c r="Z132" s="159"/>
      <c r="AA132" s="159"/>
      <c r="AB132" s="159"/>
      <c r="AC132" s="178"/>
      <c r="AD132" s="178"/>
      <c r="AE132" s="175"/>
      <c r="AF132" s="161"/>
      <c r="AG132" s="180"/>
      <c r="AH132" s="180"/>
      <c r="AI132" s="180"/>
      <c r="AJ132" s="181"/>
      <c r="AK132" s="176"/>
      <c r="AL132" s="165"/>
      <c r="AM132" s="166"/>
      <c r="AN132" s="167"/>
      <c r="AO132" s="165"/>
      <c r="AP132" s="167"/>
      <c r="AQ132" s="166"/>
      <c r="AR132" s="159"/>
      <c r="AS132" s="159"/>
      <c r="AT132" s="159"/>
      <c r="AU132" s="168"/>
      <c r="AV132" s="156"/>
      <c r="AW132" s="159"/>
      <c r="AX132" s="159"/>
      <c r="AY132" s="159"/>
      <c r="AZ132" s="159"/>
      <c r="BA132" s="169"/>
      <c r="BB132" s="162"/>
      <c r="BC132" s="170"/>
      <c r="BD132" s="169"/>
      <c r="BE132" s="170"/>
      <c r="BF132" s="171"/>
      <c r="BG132" s="172"/>
      <c r="BH132" s="173"/>
      <c r="BI132" s="172"/>
      <c r="BJ132" s="173"/>
      <c r="BK132" s="172"/>
      <c r="BL132" s="173"/>
      <c r="BM132" s="172"/>
      <c r="BN132" s="173"/>
      <c r="BO132" s="172"/>
      <c r="BP132" s="173"/>
      <c r="BQ132" s="172"/>
      <c r="BR132" s="173"/>
      <c r="BS132" s="172"/>
      <c r="BT132" s="166"/>
      <c r="BU132" s="168"/>
      <c r="BV132" s="171"/>
      <c r="BW132" s="172"/>
      <c r="BX132" s="173"/>
      <c r="BY132" s="172"/>
      <c r="BZ132" s="173"/>
      <c r="CA132" s="172"/>
      <c r="CB132" s="173"/>
      <c r="CC132" s="172"/>
      <c r="CD132" s="173"/>
      <c r="CE132" s="172"/>
      <c r="CF132" s="173"/>
      <c r="CG132" s="172"/>
      <c r="CH132" s="173"/>
      <c r="CI132" s="172"/>
      <c r="CJ132" s="166"/>
      <c r="CK132" s="168"/>
      <c r="CL132" s="283"/>
      <c r="CM132" s="284"/>
      <c r="CN132" s="284"/>
      <c r="CO132" s="284"/>
      <c r="CP132" s="284"/>
      <c r="CQ132" s="284"/>
      <c r="CR132" s="317"/>
      <c r="CU132" s="122">
        <f>IF(輸出!A132=C132,0,1)</f>
        <v>0</v>
      </c>
      <c r="CV132" s="122">
        <f>IF(輸出!B132=D132,0,1)</f>
        <v>0</v>
      </c>
      <c r="CW132" s="122">
        <f>IF(輸出!C132=E132,0,1)</f>
        <v>0</v>
      </c>
      <c r="CX132" s="122">
        <f>IF(輸出!D132=F132,0,1)</f>
        <v>0</v>
      </c>
      <c r="CY132" s="122">
        <f>IF(輸出!E132=G132,0,1)</f>
        <v>0</v>
      </c>
      <c r="CZ132" s="122">
        <f>IF(輸出!F132=H132,0,1)</f>
        <v>0</v>
      </c>
      <c r="DA132" s="122">
        <f>IF(輸出!G132=I132,0,1)</f>
        <v>0</v>
      </c>
      <c r="DB132" s="122">
        <f>IF(輸出!H132=J132,0,1)</f>
        <v>0</v>
      </c>
      <c r="DC132" s="122">
        <f>IF(輸出!I132=K132,0,1)</f>
        <v>0</v>
      </c>
      <c r="DD132" s="122">
        <f>IF(輸出!J132=L132,0,1)</f>
        <v>0</v>
      </c>
      <c r="DE132" s="122">
        <f>IF(輸出!K132=M132,0,1)</f>
        <v>0</v>
      </c>
      <c r="DF132" s="122">
        <f>IF(輸出!L132=N132,0,1)</f>
        <v>0</v>
      </c>
      <c r="DG132" s="122">
        <f>IF(輸出!M132=O132,0,1)</f>
        <v>0</v>
      </c>
      <c r="DH132" s="122">
        <f>IF(輸出!N132=P132,0,1)</f>
        <v>0</v>
      </c>
      <c r="DI132" s="122">
        <f>IF(輸出!O132=Q132,0,1)</f>
        <v>0</v>
      </c>
      <c r="DJ132" s="122">
        <f>IF(輸出!P132=R132,0,1)</f>
        <v>0</v>
      </c>
      <c r="DK132" s="122">
        <f>IF(輸出!Q132=S132,0,1)</f>
        <v>0</v>
      </c>
      <c r="DL132" s="122">
        <f>IF(輸出!R132=T132,0,1)</f>
        <v>0</v>
      </c>
      <c r="DM132" s="122">
        <f>IF(輸出!S132=U132,0,1)</f>
        <v>0</v>
      </c>
      <c r="DN132" s="122">
        <f>IF(輸出!T132=V132,0,1)</f>
        <v>0</v>
      </c>
      <c r="DO132" s="122">
        <f>IF(輸出!U132=W132,0,1)</f>
        <v>0</v>
      </c>
      <c r="DP132" s="122">
        <f>IF(輸出!V132=X132,0,1)</f>
        <v>0</v>
      </c>
      <c r="DQ132" s="122">
        <f>IF(輸出!W132=Y132,0,1)</f>
        <v>0</v>
      </c>
      <c r="DR132" s="122">
        <f>IF(輸出!X132=Z132,0,1)</f>
        <v>0</v>
      </c>
      <c r="DS132" s="122">
        <f>IF(輸出!Y132=AA132,0,1)</f>
        <v>0</v>
      </c>
      <c r="DT132" s="122">
        <f>IF(輸出!Z132=AB132,0,1)</f>
        <v>0</v>
      </c>
      <c r="DU132" s="122">
        <f>IF(輸出!AA132=AC132,0,1)</f>
        <v>0</v>
      </c>
      <c r="DV132" s="122">
        <f>IF(輸出!AB132=AD132,0,1)</f>
        <v>0</v>
      </c>
      <c r="DW132" s="122">
        <f>IF(輸出!AC132=AE132,0,1)</f>
        <v>0</v>
      </c>
      <c r="DX132" s="122">
        <f>IF(輸出!AD132=AF132,0,1)</f>
        <v>0</v>
      </c>
      <c r="DY132" s="122">
        <f>IF(輸出!AE132=AG132,0,1)</f>
        <v>0</v>
      </c>
      <c r="DZ132" s="122">
        <f>IF(輸出!AF132=AH132,0,1)</f>
        <v>0</v>
      </c>
      <c r="EA132" s="122">
        <f>IF(輸出!AG132=AI132,0,1)</f>
        <v>0</v>
      </c>
      <c r="EB132" s="122">
        <f>IF(輸出!AH132=AJ132,0,1)</f>
        <v>0</v>
      </c>
      <c r="EC132" s="122">
        <f>IF(輸出!AI132=AK132,0,1)</f>
        <v>0</v>
      </c>
      <c r="ED132" s="122">
        <f>IF(輸出!AJ132=AL132,0,1)</f>
        <v>0</v>
      </c>
      <c r="EE132" s="122">
        <f>IF(輸出!AK132=AM132,0,1)</f>
        <v>0</v>
      </c>
      <c r="EF132" s="122">
        <f>IF(輸出!AL132=AN132,0,1)</f>
        <v>0</v>
      </c>
      <c r="EG132" s="122">
        <f>IF(輸出!AM132=AO132,0,1)</f>
        <v>0</v>
      </c>
      <c r="EH132" s="122">
        <f>IF(輸出!AN132=AP132,0,1)</f>
        <v>0</v>
      </c>
      <c r="EI132" s="122">
        <f>IF(輸出!AO132=AQ132,0,1)</f>
        <v>0</v>
      </c>
      <c r="EJ132" s="122">
        <f>IF(輸出!AP132=AR132,0,1)</f>
        <v>0</v>
      </c>
      <c r="EK132" s="122">
        <f>IF(輸出!AQ132=AS132,0,1)</f>
        <v>0</v>
      </c>
      <c r="EL132" s="122">
        <f>IF(輸出!AR132=AT132,0,1)</f>
        <v>0</v>
      </c>
      <c r="EM132" s="122">
        <f>IF(輸出!AS132=AU132,0,1)</f>
        <v>0</v>
      </c>
      <c r="EN132" s="122">
        <f>IF(輸出!AT132=AV132,0,1)</f>
        <v>0</v>
      </c>
      <c r="EO132" s="122">
        <f>IF(輸出!AU132=AW132,0,1)</f>
        <v>0</v>
      </c>
      <c r="EP132" s="122">
        <f>IF(輸出!AV132=AX132,0,1)</f>
        <v>0</v>
      </c>
      <c r="EQ132" s="122">
        <f>IF(輸出!AW132=AY132,0,1)</f>
        <v>0</v>
      </c>
      <c r="ER132" s="122">
        <f>IF(輸出!AX132=AZ132,0,1)</f>
        <v>0</v>
      </c>
      <c r="ES132" s="122">
        <f>IF(輸出!AY132=BA132,0,1)</f>
        <v>0</v>
      </c>
      <c r="ET132" s="122">
        <f>IF(輸出!AZ132=BB132,0,1)</f>
        <v>0</v>
      </c>
      <c r="EU132" s="122">
        <f>IF(輸出!BA132=BC132,0,1)</f>
        <v>0</v>
      </c>
      <c r="EV132" s="122">
        <f>IF(輸出!BB132=BD132,0,1)</f>
        <v>0</v>
      </c>
      <c r="EW132" s="122">
        <f>IF(輸出!BC132=BE132,0,1)</f>
        <v>0</v>
      </c>
      <c r="EX132" s="122">
        <f>IF(輸出!BD132=BF132,0,1)</f>
        <v>0</v>
      </c>
      <c r="EY132" s="122">
        <f>IF(輸出!BE132=BG132,0,1)</f>
        <v>0</v>
      </c>
      <c r="EZ132" s="122">
        <f>IF(輸出!BF132=BH132,0,1)</f>
        <v>0</v>
      </c>
      <c r="FA132" s="122">
        <f>IF(輸出!BG132=BI132,0,1)</f>
        <v>0</v>
      </c>
      <c r="FB132" s="122">
        <f>IF(輸出!BH132=BJ132,0,1)</f>
        <v>0</v>
      </c>
      <c r="FC132" s="122">
        <f>IF(輸出!BI132=BK132,0,1)</f>
        <v>0</v>
      </c>
      <c r="FD132" s="122">
        <f>IF(輸出!BJ132=BL132,0,1)</f>
        <v>0</v>
      </c>
      <c r="FE132" s="122">
        <f>IF(輸出!BK132=BM132,0,1)</f>
        <v>0</v>
      </c>
      <c r="FF132" s="122">
        <f>IF(輸出!BL132=BN132,0,1)</f>
        <v>0</v>
      </c>
      <c r="FG132" s="122">
        <f>IF(輸出!BM132=BO132,0,1)</f>
        <v>0</v>
      </c>
      <c r="FH132" s="122">
        <f>IF(輸出!BN132=BP132,0,1)</f>
        <v>0</v>
      </c>
      <c r="FI132" s="122">
        <f>IF(輸出!BO132=BQ132,0,1)</f>
        <v>0</v>
      </c>
      <c r="FJ132" s="122">
        <f>IF(輸出!BP132=BR132,0,1)</f>
        <v>0</v>
      </c>
      <c r="FK132" s="122">
        <f>IF(輸出!BQ132=BS132,0,1)</f>
        <v>0</v>
      </c>
      <c r="FL132" s="122">
        <f>IF(輸出!BR132=BT132,0,1)</f>
        <v>0</v>
      </c>
      <c r="FM132" s="122">
        <f>IF(輸出!BS132=BU132,0,1)</f>
        <v>0</v>
      </c>
      <c r="FN132" s="122">
        <f>IF(輸出!BT132=BV132,0,1)</f>
        <v>0</v>
      </c>
      <c r="FO132" s="122">
        <f>IF(輸出!BU132=BW132,0,1)</f>
        <v>0</v>
      </c>
      <c r="FP132" s="122">
        <f>IF(輸出!BV132=BX132,0,1)</f>
        <v>0</v>
      </c>
      <c r="FQ132" s="122">
        <f>IF(輸出!BW132=BY132,0,1)</f>
        <v>0</v>
      </c>
      <c r="FR132" s="122">
        <f>IF(輸出!BX132=BZ132,0,1)</f>
        <v>0</v>
      </c>
      <c r="FS132" s="122">
        <f>IF(輸出!BY132=CA132,0,1)</f>
        <v>0</v>
      </c>
      <c r="FT132" s="122">
        <f>IF(輸出!BZ132=CB132,0,1)</f>
        <v>0</v>
      </c>
      <c r="FU132" s="122">
        <f>IF(輸出!CA132=CC132,0,1)</f>
        <v>0</v>
      </c>
      <c r="FV132" s="122">
        <f>IF(輸出!CB132=CD132,0,1)</f>
        <v>0</v>
      </c>
      <c r="FW132" s="122">
        <f>IF(輸出!CC132=CE132,0,1)</f>
        <v>0</v>
      </c>
      <c r="FX132" s="122">
        <f>IF(輸出!CD132=CF132,0,1)</f>
        <v>0</v>
      </c>
      <c r="FY132" s="122">
        <f>IF(輸出!CE132=CG132,0,1)</f>
        <v>0</v>
      </c>
      <c r="FZ132" s="122">
        <f>IF(輸出!CF132=CH132,0,1)</f>
        <v>0</v>
      </c>
      <c r="GA132" s="122">
        <f>IF(輸出!CG132=CI132,0,1)</f>
        <v>0</v>
      </c>
      <c r="GB132" s="122">
        <f>IF(輸出!CH132=CJ132,0,1)</f>
        <v>0</v>
      </c>
      <c r="GC132" s="122">
        <f>IF(輸出!CI132=CK132,0,1)</f>
        <v>0</v>
      </c>
      <c r="GD132" s="122">
        <f>IF(輸出!CJ132=CL132,0,1)</f>
        <v>0</v>
      </c>
      <c r="GE132" s="122">
        <f>IF(輸出!CK132=CM132,0,1)</f>
        <v>0</v>
      </c>
      <c r="GF132" s="122">
        <f>IF(輸出!CL132=CN132,0,1)</f>
        <v>0</v>
      </c>
      <c r="GG132" s="122">
        <f>IF(輸出!CM132=CO132,0,1)</f>
        <v>0</v>
      </c>
      <c r="GH132" s="122">
        <f>IF(輸出!CN132=CP132,0,1)</f>
        <v>0</v>
      </c>
      <c r="GI132" s="122">
        <f>IF(輸出!CO132=CQ132,0,1)</f>
        <v>0</v>
      </c>
      <c r="GJ132" s="122">
        <f>IF(輸出!CP132=CR132,0,1)</f>
        <v>0</v>
      </c>
      <c r="GK132" s="122">
        <f>IF(輸出!CQ132=CS132,0,1)</f>
        <v>0</v>
      </c>
    </row>
    <row r="133" spans="3:193" s="122" customFormat="1" ht="12" customHeight="1" x14ac:dyDescent="0.25">
      <c r="C133" s="420"/>
      <c r="D133" s="358"/>
      <c r="E133" s="317"/>
      <c r="F133" s="230" t="s">
        <v>164</v>
      </c>
      <c r="G133" s="231"/>
      <c r="H133" s="232"/>
      <c r="I133" s="69" t="s">
        <v>94</v>
      </c>
      <c r="J133" s="165"/>
      <c r="K133" s="166"/>
      <c r="L133" s="158"/>
      <c r="M133" s="236" t="s">
        <v>165</v>
      </c>
      <c r="N133" s="237"/>
      <c r="O133" s="71">
        <v>1</v>
      </c>
      <c r="P133" s="156"/>
      <c r="Q133" s="157"/>
      <c r="R133" s="158"/>
      <c r="S133" s="156"/>
      <c r="T133" s="159"/>
      <c r="U133" s="159"/>
      <c r="V133" s="159"/>
      <c r="W133" s="158"/>
      <c r="X133" s="156"/>
      <c r="Y133" s="159"/>
      <c r="Z133" s="159"/>
      <c r="AA133" s="159"/>
      <c r="AB133" s="159"/>
      <c r="AC133" s="159"/>
      <c r="AD133" s="159"/>
      <c r="AE133" s="175"/>
      <c r="AF133" s="161"/>
      <c r="AG133" s="162"/>
      <c r="AH133" s="162"/>
      <c r="AI133" s="162"/>
      <c r="AJ133" s="174"/>
      <c r="AK133" s="176"/>
      <c r="AL133" s="165"/>
      <c r="AM133" s="166"/>
      <c r="AN133" s="167"/>
      <c r="AO133" s="165"/>
      <c r="AP133" s="167"/>
      <c r="AQ133" s="166"/>
      <c r="AR133" s="159"/>
      <c r="AS133" s="159"/>
      <c r="AT133" s="159"/>
      <c r="AU133" s="168"/>
      <c r="AV133" s="238"/>
      <c r="AW133" s="239"/>
      <c r="AX133" s="239"/>
      <c r="AY133" s="239"/>
      <c r="AZ133" s="240"/>
      <c r="BA133" s="169"/>
      <c r="BB133" s="162"/>
      <c r="BC133" s="170"/>
      <c r="BD133" s="169"/>
      <c r="BE133" s="170"/>
      <c r="BF133" s="171"/>
      <c r="BG133" s="166"/>
      <c r="BH133" s="173"/>
      <c r="BI133" s="172"/>
      <c r="BJ133" s="166"/>
      <c r="BK133" s="166"/>
      <c r="BL133" s="173"/>
      <c r="BM133" s="172"/>
      <c r="BN133" s="166"/>
      <c r="BO133" s="166"/>
      <c r="BP133" s="173"/>
      <c r="BQ133" s="172"/>
      <c r="BR133" s="166"/>
      <c r="BS133" s="166"/>
      <c r="BT133" s="173"/>
      <c r="BU133" s="168"/>
      <c r="BV133" s="171"/>
      <c r="BW133" s="166"/>
      <c r="BX133" s="173"/>
      <c r="BY133" s="172"/>
      <c r="BZ133" s="166"/>
      <c r="CA133" s="166"/>
      <c r="CB133" s="173"/>
      <c r="CC133" s="172"/>
      <c r="CD133" s="166"/>
      <c r="CE133" s="166"/>
      <c r="CF133" s="173"/>
      <c r="CG133" s="172"/>
      <c r="CH133" s="166"/>
      <c r="CI133" s="166"/>
      <c r="CJ133" s="173"/>
      <c r="CK133" s="168"/>
      <c r="CL133" s="318"/>
      <c r="CM133" s="319"/>
      <c r="CN133" s="319"/>
      <c r="CO133" s="319"/>
      <c r="CP133" s="319"/>
      <c r="CQ133" s="319"/>
      <c r="CR133" s="320"/>
      <c r="CU133" s="122">
        <f>IF(輸出!A133=C133,0,1)</f>
        <v>0</v>
      </c>
      <c r="CV133" s="122">
        <f>IF(輸出!B133=D133,0,1)</f>
        <v>0</v>
      </c>
      <c r="CW133" s="122">
        <f>IF(輸出!C133=E133,0,1)</f>
        <v>0</v>
      </c>
      <c r="CX133" s="122">
        <f>IF(輸出!D133=F133,0,1)</f>
        <v>0</v>
      </c>
      <c r="CY133" s="122">
        <f>IF(輸出!E133=G133,0,1)</f>
        <v>0</v>
      </c>
      <c r="CZ133" s="122">
        <f>IF(輸出!F133=H133,0,1)</f>
        <v>0</v>
      </c>
      <c r="DA133" s="122">
        <f>IF(輸出!G133=I133,0,1)</f>
        <v>0</v>
      </c>
      <c r="DB133" s="122">
        <f>IF(輸出!H133=J133,0,1)</f>
        <v>0</v>
      </c>
      <c r="DC133" s="122">
        <f>IF(輸出!I133=K133,0,1)</f>
        <v>0</v>
      </c>
      <c r="DD133" s="122">
        <f>IF(輸出!J133=L133,0,1)</f>
        <v>0</v>
      </c>
      <c r="DE133" s="122">
        <f>IF(輸出!K133=M133,0,1)</f>
        <v>0</v>
      </c>
      <c r="DF133" s="122">
        <f>IF(輸出!L133=N133,0,1)</f>
        <v>0</v>
      </c>
      <c r="DG133" s="122">
        <f>IF(輸出!M133=O133,0,1)</f>
        <v>0</v>
      </c>
      <c r="DH133" s="122">
        <f>IF(輸出!N133=P133,0,1)</f>
        <v>0</v>
      </c>
      <c r="DI133" s="122">
        <f>IF(輸出!O133=Q133,0,1)</f>
        <v>0</v>
      </c>
      <c r="DJ133" s="122">
        <f>IF(輸出!P133=R133,0,1)</f>
        <v>0</v>
      </c>
      <c r="DK133" s="122">
        <f>IF(輸出!Q133=S133,0,1)</f>
        <v>0</v>
      </c>
      <c r="DL133" s="122">
        <f>IF(輸出!R133=T133,0,1)</f>
        <v>0</v>
      </c>
      <c r="DM133" s="122">
        <f>IF(輸出!S133=U133,0,1)</f>
        <v>0</v>
      </c>
      <c r="DN133" s="122">
        <f>IF(輸出!T133=V133,0,1)</f>
        <v>0</v>
      </c>
      <c r="DO133" s="122">
        <f>IF(輸出!U133=W133,0,1)</f>
        <v>0</v>
      </c>
      <c r="DP133" s="122">
        <f>IF(輸出!V133=X133,0,1)</f>
        <v>0</v>
      </c>
      <c r="DQ133" s="122">
        <f>IF(輸出!W133=Y133,0,1)</f>
        <v>0</v>
      </c>
      <c r="DR133" s="122">
        <f>IF(輸出!X133=Z133,0,1)</f>
        <v>0</v>
      </c>
      <c r="DS133" s="122">
        <f>IF(輸出!Y133=AA133,0,1)</f>
        <v>0</v>
      </c>
      <c r="DT133" s="122">
        <f>IF(輸出!Z133=AB133,0,1)</f>
        <v>0</v>
      </c>
      <c r="DU133" s="122">
        <f>IF(輸出!AA133=AC133,0,1)</f>
        <v>0</v>
      </c>
      <c r="DV133" s="122">
        <f>IF(輸出!AB133=AD133,0,1)</f>
        <v>0</v>
      </c>
      <c r="DW133" s="122">
        <f>IF(輸出!AC133=AE133,0,1)</f>
        <v>0</v>
      </c>
      <c r="DX133" s="122">
        <f>IF(輸出!AD133=AF133,0,1)</f>
        <v>0</v>
      </c>
      <c r="DY133" s="122">
        <f>IF(輸出!AE133=AG133,0,1)</f>
        <v>0</v>
      </c>
      <c r="DZ133" s="122">
        <f>IF(輸出!AF133=AH133,0,1)</f>
        <v>0</v>
      </c>
      <c r="EA133" s="122">
        <f>IF(輸出!AG133=AI133,0,1)</f>
        <v>0</v>
      </c>
      <c r="EB133" s="122">
        <f>IF(輸出!AH133=AJ133,0,1)</f>
        <v>0</v>
      </c>
      <c r="EC133" s="122">
        <f>IF(輸出!AI133=AK133,0,1)</f>
        <v>0</v>
      </c>
      <c r="ED133" s="122">
        <f>IF(輸出!AJ133=AL133,0,1)</f>
        <v>0</v>
      </c>
      <c r="EE133" s="122">
        <f>IF(輸出!AK133=AM133,0,1)</f>
        <v>0</v>
      </c>
      <c r="EF133" s="122">
        <f>IF(輸出!AL133=AN133,0,1)</f>
        <v>0</v>
      </c>
      <c r="EG133" s="122">
        <f>IF(輸出!AM133=AO133,0,1)</f>
        <v>0</v>
      </c>
      <c r="EH133" s="122">
        <f>IF(輸出!AN133=AP133,0,1)</f>
        <v>0</v>
      </c>
      <c r="EI133" s="122">
        <f>IF(輸出!AO133=AQ133,0,1)</f>
        <v>0</v>
      </c>
      <c r="EJ133" s="122">
        <f>IF(輸出!AP133=AR133,0,1)</f>
        <v>0</v>
      </c>
      <c r="EK133" s="122">
        <f>IF(輸出!AQ133=AS133,0,1)</f>
        <v>0</v>
      </c>
      <c r="EL133" s="122">
        <f>IF(輸出!AR133=AT133,0,1)</f>
        <v>0</v>
      </c>
      <c r="EM133" s="122">
        <f>IF(輸出!AS133=AU133,0,1)</f>
        <v>0</v>
      </c>
      <c r="EN133" s="122">
        <f>IF(輸出!AT133=AV133,0,1)</f>
        <v>0</v>
      </c>
      <c r="EO133" s="122">
        <f>IF(輸出!AU133=AW133,0,1)</f>
        <v>0</v>
      </c>
      <c r="EP133" s="122">
        <f>IF(輸出!AV133=AX133,0,1)</f>
        <v>0</v>
      </c>
      <c r="EQ133" s="122">
        <f>IF(輸出!AW133=AY133,0,1)</f>
        <v>0</v>
      </c>
      <c r="ER133" s="122">
        <f>IF(輸出!AX133=AZ133,0,1)</f>
        <v>0</v>
      </c>
      <c r="ES133" s="122">
        <f>IF(輸出!AY133=BA133,0,1)</f>
        <v>0</v>
      </c>
      <c r="ET133" s="122">
        <f>IF(輸出!AZ133=BB133,0,1)</f>
        <v>0</v>
      </c>
      <c r="EU133" s="122">
        <f>IF(輸出!BA133=BC133,0,1)</f>
        <v>0</v>
      </c>
      <c r="EV133" s="122">
        <f>IF(輸出!BB133=BD133,0,1)</f>
        <v>0</v>
      </c>
      <c r="EW133" s="122">
        <f>IF(輸出!BC133=BE133,0,1)</f>
        <v>0</v>
      </c>
      <c r="EX133" s="122">
        <f>IF(輸出!BD133=BF133,0,1)</f>
        <v>0</v>
      </c>
      <c r="EY133" s="122">
        <f>IF(輸出!BE133=BG133,0,1)</f>
        <v>0</v>
      </c>
      <c r="EZ133" s="122">
        <f>IF(輸出!BF133=BH133,0,1)</f>
        <v>0</v>
      </c>
      <c r="FA133" s="122">
        <f>IF(輸出!BG133=BI133,0,1)</f>
        <v>0</v>
      </c>
      <c r="FB133" s="122">
        <f>IF(輸出!BH133=BJ133,0,1)</f>
        <v>0</v>
      </c>
      <c r="FC133" s="122">
        <f>IF(輸出!BI133=BK133,0,1)</f>
        <v>0</v>
      </c>
      <c r="FD133" s="122">
        <f>IF(輸出!BJ133=BL133,0,1)</f>
        <v>0</v>
      </c>
      <c r="FE133" s="122">
        <f>IF(輸出!BK133=BM133,0,1)</f>
        <v>0</v>
      </c>
      <c r="FF133" s="122">
        <f>IF(輸出!BL133=BN133,0,1)</f>
        <v>0</v>
      </c>
      <c r="FG133" s="122">
        <f>IF(輸出!BM133=BO133,0,1)</f>
        <v>0</v>
      </c>
      <c r="FH133" s="122">
        <f>IF(輸出!BN133=BP133,0,1)</f>
        <v>0</v>
      </c>
      <c r="FI133" s="122">
        <f>IF(輸出!BO133=BQ133,0,1)</f>
        <v>0</v>
      </c>
      <c r="FJ133" s="122">
        <f>IF(輸出!BP133=BR133,0,1)</f>
        <v>0</v>
      </c>
      <c r="FK133" s="122">
        <f>IF(輸出!BQ133=BS133,0,1)</f>
        <v>0</v>
      </c>
      <c r="FL133" s="122">
        <f>IF(輸出!BR133=BT133,0,1)</f>
        <v>0</v>
      </c>
      <c r="FM133" s="122">
        <f>IF(輸出!BS133=BU133,0,1)</f>
        <v>0</v>
      </c>
      <c r="FN133" s="122">
        <f>IF(輸出!BT133=BV133,0,1)</f>
        <v>0</v>
      </c>
      <c r="FO133" s="122">
        <f>IF(輸出!BU133=BW133,0,1)</f>
        <v>0</v>
      </c>
      <c r="FP133" s="122">
        <f>IF(輸出!BV133=BX133,0,1)</f>
        <v>0</v>
      </c>
      <c r="FQ133" s="122">
        <f>IF(輸出!BW133=BY133,0,1)</f>
        <v>0</v>
      </c>
      <c r="FR133" s="122">
        <f>IF(輸出!BX133=BZ133,0,1)</f>
        <v>0</v>
      </c>
      <c r="FS133" s="122">
        <f>IF(輸出!BY133=CA133,0,1)</f>
        <v>0</v>
      </c>
      <c r="FT133" s="122">
        <f>IF(輸出!BZ133=CB133,0,1)</f>
        <v>0</v>
      </c>
      <c r="FU133" s="122">
        <f>IF(輸出!CA133=CC133,0,1)</f>
        <v>0</v>
      </c>
      <c r="FV133" s="122">
        <f>IF(輸出!CB133=CD133,0,1)</f>
        <v>0</v>
      </c>
      <c r="FW133" s="122">
        <f>IF(輸出!CC133=CE133,0,1)</f>
        <v>0</v>
      </c>
      <c r="FX133" s="122">
        <f>IF(輸出!CD133=CF133,0,1)</f>
        <v>0</v>
      </c>
      <c r="FY133" s="122">
        <f>IF(輸出!CE133=CG133,0,1)</f>
        <v>0</v>
      </c>
      <c r="FZ133" s="122">
        <f>IF(輸出!CF133=CH133,0,1)</f>
        <v>0</v>
      </c>
      <c r="GA133" s="122">
        <f>IF(輸出!CG133=CI133,0,1)</f>
        <v>0</v>
      </c>
      <c r="GB133" s="122">
        <f>IF(輸出!CH133=CJ133,0,1)</f>
        <v>0</v>
      </c>
      <c r="GC133" s="122">
        <f>IF(輸出!CI133=CK133,0,1)</f>
        <v>0</v>
      </c>
      <c r="GD133" s="122">
        <f>IF(輸出!CJ133=CL133,0,1)</f>
        <v>0</v>
      </c>
      <c r="GE133" s="122">
        <f>IF(輸出!CK133=CM133,0,1)</f>
        <v>0</v>
      </c>
      <c r="GF133" s="122">
        <f>IF(輸出!CL133=CN133,0,1)</f>
        <v>0</v>
      </c>
      <c r="GG133" s="122">
        <f>IF(輸出!CM133=CO133,0,1)</f>
        <v>0</v>
      </c>
      <c r="GH133" s="122">
        <f>IF(輸出!CN133=CP133,0,1)</f>
        <v>0</v>
      </c>
      <c r="GI133" s="122">
        <f>IF(輸出!CO133=CQ133,0,1)</f>
        <v>0</v>
      </c>
      <c r="GJ133" s="122">
        <f>IF(輸出!CP133=CR133,0,1)</f>
        <v>0</v>
      </c>
      <c r="GK133" s="122">
        <f>IF(輸出!CQ133=CS133,0,1)</f>
        <v>0</v>
      </c>
    </row>
    <row r="134" spans="3:193" s="122" customFormat="1" ht="12" customHeight="1" x14ac:dyDescent="0.25">
      <c r="C134" s="420"/>
      <c r="D134" s="358"/>
      <c r="E134" s="317"/>
      <c r="F134" s="233"/>
      <c r="G134" s="234"/>
      <c r="H134" s="235"/>
      <c r="I134" s="69" t="s">
        <v>97</v>
      </c>
      <c r="J134" s="165"/>
      <c r="K134" s="166"/>
      <c r="L134" s="158"/>
      <c r="M134" s="236" t="s">
        <v>165</v>
      </c>
      <c r="N134" s="237"/>
      <c r="O134" s="71">
        <v>2</v>
      </c>
      <c r="P134" s="156"/>
      <c r="Q134" s="157"/>
      <c r="R134" s="158"/>
      <c r="S134" s="156"/>
      <c r="T134" s="159"/>
      <c r="U134" s="159"/>
      <c r="V134" s="159"/>
      <c r="W134" s="158"/>
      <c r="X134" s="156"/>
      <c r="Y134" s="159"/>
      <c r="Z134" s="159"/>
      <c r="AA134" s="159"/>
      <c r="AB134" s="159"/>
      <c r="AC134" s="178"/>
      <c r="AD134" s="178"/>
      <c r="AE134" s="175"/>
      <c r="AF134" s="161"/>
      <c r="AG134" s="180"/>
      <c r="AH134" s="180"/>
      <c r="AI134" s="180"/>
      <c r="AJ134" s="181"/>
      <c r="AK134" s="176"/>
      <c r="AL134" s="165"/>
      <c r="AM134" s="166"/>
      <c r="AN134" s="167"/>
      <c r="AO134" s="165"/>
      <c r="AP134" s="167"/>
      <c r="AQ134" s="166"/>
      <c r="AR134" s="159"/>
      <c r="AS134" s="159"/>
      <c r="AT134" s="159"/>
      <c r="AU134" s="168"/>
      <c r="AV134" s="156"/>
      <c r="AW134" s="159"/>
      <c r="AX134" s="159"/>
      <c r="AY134" s="159"/>
      <c r="AZ134" s="159"/>
      <c r="BA134" s="169"/>
      <c r="BB134" s="162"/>
      <c r="BC134" s="170"/>
      <c r="BD134" s="169"/>
      <c r="BE134" s="170"/>
      <c r="BF134" s="171"/>
      <c r="BG134" s="172"/>
      <c r="BH134" s="173"/>
      <c r="BI134" s="172"/>
      <c r="BJ134" s="173"/>
      <c r="BK134" s="172"/>
      <c r="BL134" s="173"/>
      <c r="BM134" s="172"/>
      <c r="BN134" s="173"/>
      <c r="BO134" s="172"/>
      <c r="BP134" s="173"/>
      <c r="BQ134" s="172"/>
      <c r="BR134" s="173"/>
      <c r="BS134" s="172"/>
      <c r="BT134" s="166"/>
      <c r="BU134" s="168"/>
      <c r="BV134" s="171"/>
      <c r="BW134" s="172"/>
      <c r="BX134" s="173"/>
      <c r="BY134" s="172"/>
      <c r="BZ134" s="173"/>
      <c r="CA134" s="172"/>
      <c r="CB134" s="173"/>
      <c r="CC134" s="172"/>
      <c r="CD134" s="173"/>
      <c r="CE134" s="172"/>
      <c r="CF134" s="173"/>
      <c r="CG134" s="172"/>
      <c r="CH134" s="173"/>
      <c r="CI134" s="172"/>
      <c r="CJ134" s="166"/>
      <c r="CK134" s="168"/>
      <c r="CL134" s="241" t="s">
        <v>166</v>
      </c>
      <c r="CM134" s="242"/>
      <c r="CN134" s="242"/>
      <c r="CO134" s="242"/>
      <c r="CP134" s="242"/>
      <c r="CQ134" s="242"/>
      <c r="CR134" s="243"/>
      <c r="CU134" s="122">
        <f>IF(輸出!A134=C134,0,1)</f>
        <v>0</v>
      </c>
      <c r="CV134" s="122">
        <f>IF(輸出!B134=D134,0,1)</f>
        <v>0</v>
      </c>
      <c r="CW134" s="122">
        <f>IF(輸出!C134=E134,0,1)</f>
        <v>0</v>
      </c>
      <c r="CX134" s="122">
        <f>IF(輸出!D134=F134,0,1)</f>
        <v>0</v>
      </c>
      <c r="CY134" s="122">
        <f>IF(輸出!E134=G134,0,1)</f>
        <v>0</v>
      </c>
      <c r="CZ134" s="122">
        <f>IF(輸出!F134=H134,0,1)</f>
        <v>0</v>
      </c>
      <c r="DA134" s="122">
        <f>IF(輸出!G134=I134,0,1)</f>
        <v>0</v>
      </c>
      <c r="DB134" s="122">
        <f>IF(輸出!H134=J134,0,1)</f>
        <v>0</v>
      </c>
      <c r="DC134" s="122">
        <f>IF(輸出!I134=K134,0,1)</f>
        <v>0</v>
      </c>
      <c r="DD134" s="122">
        <f>IF(輸出!J134=L134,0,1)</f>
        <v>0</v>
      </c>
      <c r="DE134" s="122">
        <f>IF(輸出!K134=M134,0,1)</f>
        <v>0</v>
      </c>
      <c r="DF134" s="122">
        <f>IF(輸出!L134=N134,0,1)</f>
        <v>0</v>
      </c>
      <c r="DG134" s="122">
        <f>IF(輸出!M134=O134,0,1)</f>
        <v>0</v>
      </c>
      <c r="DH134" s="122">
        <f>IF(輸出!N134=P134,0,1)</f>
        <v>0</v>
      </c>
      <c r="DI134" s="122">
        <f>IF(輸出!O134=Q134,0,1)</f>
        <v>0</v>
      </c>
      <c r="DJ134" s="122">
        <f>IF(輸出!P134=R134,0,1)</f>
        <v>0</v>
      </c>
      <c r="DK134" s="122">
        <f>IF(輸出!Q134=S134,0,1)</f>
        <v>0</v>
      </c>
      <c r="DL134" s="122">
        <f>IF(輸出!R134=T134,0,1)</f>
        <v>0</v>
      </c>
      <c r="DM134" s="122">
        <f>IF(輸出!S134=U134,0,1)</f>
        <v>0</v>
      </c>
      <c r="DN134" s="122">
        <f>IF(輸出!T134=V134,0,1)</f>
        <v>0</v>
      </c>
      <c r="DO134" s="122">
        <f>IF(輸出!U134=W134,0,1)</f>
        <v>0</v>
      </c>
      <c r="DP134" s="122">
        <f>IF(輸出!V134=X134,0,1)</f>
        <v>0</v>
      </c>
      <c r="DQ134" s="122">
        <f>IF(輸出!W134=Y134,0,1)</f>
        <v>0</v>
      </c>
      <c r="DR134" s="122">
        <f>IF(輸出!X134=Z134,0,1)</f>
        <v>0</v>
      </c>
      <c r="DS134" s="122">
        <f>IF(輸出!Y134=AA134,0,1)</f>
        <v>0</v>
      </c>
      <c r="DT134" s="122">
        <f>IF(輸出!Z134=AB134,0,1)</f>
        <v>0</v>
      </c>
      <c r="DU134" s="122">
        <f>IF(輸出!AA134=AC134,0,1)</f>
        <v>0</v>
      </c>
      <c r="DV134" s="122">
        <f>IF(輸出!AB134=AD134,0,1)</f>
        <v>0</v>
      </c>
      <c r="DW134" s="122">
        <f>IF(輸出!AC134=AE134,0,1)</f>
        <v>0</v>
      </c>
      <c r="DX134" s="122">
        <f>IF(輸出!AD134=AF134,0,1)</f>
        <v>0</v>
      </c>
      <c r="DY134" s="122">
        <f>IF(輸出!AE134=AG134,0,1)</f>
        <v>0</v>
      </c>
      <c r="DZ134" s="122">
        <f>IF(輸出!AF134=AH134,0,1)</f>
        <v>0</v>
      </c>
      <c r="EA134" s="122">
        <f>IF(輸出!AG134=AI134,0,1)</f>
        <v>0</v>
      </c>
      <c r="EB134" s="122">
        <f>IF(輸出!AH134=AJ134,0,1)</f>
        <v>0</v>
      </c>
      <c r="EC134" s="122">
        <f>IF(輸出!AI134=AK134,0,1)</f>
        <v>0</v>
      </c>
      <c r="ED134" s="122">
        <f>IF(輸出!AJ134=AL134,0,1)</f>
        <v>0</v>
      </c>
      <c r="EE134" s="122">
        <f>IF(輸出!AK134=AM134,0,1)</f>
        <v>0</v>
      </c>
      <c r="EF134" s="122">
        <f>IF(輸出!AL134=AN134,0,1)</f>
        <v>0</v>
      </c>
      <c r="EG134" s="122">
        <f>IF(輸出!AM134=AO134,0,1)</f>
        <v>0</v>
      </c>
      <c r="EH134" s="122">
        <f>IF(輸出!AN134=AP134,0,1)</f>
        <v>0</v>
      </c>
      <c r="EI134" s="122">
        <f>IF(輸出!AO134=AQ134,0,1)</f>
        <v>0</v>
      </c>
      <c r="EJ134" s="122">
        <f>IF(輸出!AP134=AR134,0,1)</f>
        <v>0</v>
      </c>
      <c r="EK134" s="122">
        <f>IF(輸出!AQ134=AS134,0,1)</f>
        <v>0</v>
      </c>
      <c r="EL134" s="122">
        <f>IF(輸出!AR134=AT134,0,1)</f>
        <v>0</v>
      </c>
      <c r="EM134" s="122">
        <f>IF(輸出!AS134=AU134,0,1)</f>
        <v>0</v>
      </c>
      <c r="EN134" s="122">
        <f>IF(輸出!AT134=AV134,0,1)</f>
        <v>0</v>
      </c>
      <c r="EO134" s="122">
        <f>IF(輸出!AU134=AW134,0,1)</f>
        <v>0</v>
      </c>
      <c r="EP134" s="122">
        <f>IF(輸出!AV134=AX134,0,1)</f>
        <v>0</v>
      </c>
      <c r="EQ134" s="122">
        <f>IF(輸出!AW134=AY134,0,1)</f>
        <v>0</v>
      </c>
      <c r="ER134" s="122">
        <f>IF(輸出!AX134=AZ134,0,1)</f>
        <v>0</v>
      </c>
      <c r="ES134" s="122">
        <f>IF(輸出!AY134=BA134,0,1)</f>
        <v>0</v>
      </c>
      <c r="ET134" s="122">
        <f>IF(輸出!AZ134=BB134,0,1)</f>
        <v>0</v>
      </c>
      <c r="EU134" s="122">
        <f>IF(輸出!BA134=BC134,0,1)</f>
        <v>0</v>
      </c>
      <c r="EV134" s="122">
        <f>IF(輸出!BB134=BD134,0,1)</f>
        <v>0</v>
      </c>
      <c r="EW134" s="122">
        <f>IF(輸出!BC134=BE134,0,1)</f>
        <v>0</v>
      </c>
      <c r="EX134" s="122">
        <f>IF(輸出!BD134=BF134,0,1)</f>
        <v>0</v>
      </c>
      <c r="EY134" s="122">
        <f>IF(輸出!BE134=BG134,0,1)</f>
        <v>0</v>
      </c>
      <c r="EZ134" s="122">
        <f>IF(輸出!BF134=BH134,0,1)</f>
        <v>0</v>
      </c>
      <c r="FA134" s="122">
        <f>IF(輸出!BG134=BI134,0,1)</f>
        <v>0</v>
      </c>
      <c r="FB134" s="122">
        <f>IF(輸出!BH134=BJ134,0,1)</f>
        <v>0</v>
      </c>
      <c r="FC134" s="122">
        <f>IF(輸出!BI134=BK134,0,1)</f>
        <v>0</v>
      </c>
      <c r="FD134" s="122">
        <f>IF(輸出!BJ134=BL134,0,1)</f>
        <v>0</v>
      </c>
      <c r="FE134" s="122">
        <f>IF(輸出!BK134=BM134,0,1)</f>
        <v>0</v>
      </c>
      <c r="FF134" s="122">
        <f>IF(輸出!BL134=BN134,0,1)</f>
        <v>0</v>
      </c>
      <c r="FG134" s="122">
        <f>IF(輸出!BM134=BO134,0,1)</f>
        <v>0</v>
      </c>
      <c r="FH134" s="122">
        <f>IF(輸出!BN134=BP134,0,1)</f>
        <v>0</v>
      </c>
      <c r="FI134" s="122">
        <f>IF(輸出!BO134=BQ134,0,1)</f>
        <v>0</v>
      </c>
      <c r="FJ134" s="122">
        <f>IF(輸出!BP134=BR134,0,1)</f>
        <v>0</v>
      </c>
      <c r="FK134" s="122">
        <f>IF(輸出!BQ134=BS134,0,1)</f>
        <v>0</v>
      </c>
      <c r="FL134" s="122">
        <f>IF(輸出!BR134=BT134,0,1)</f>
        <v>0</v>
      </c>
      <c r="FM134" s="122">
        <f>IF(輸出!BS134=BU134,0,1)</f>
        <v>0</v>
      </c>
      <c r="FN134" s="122">
        <f>IF(輸出!BT134=BV134,0,1)</f>
        <v>0</v>
      </c>
      <c r="FO134" s="122">
        <f>IF(輸出!BU134=BW134,0,1)</f>
        <v>0</v>
      </c>
      <c r="FP134" s="122">
        <f>IF(輸出!BV134=BX134,0,1)</f>
        <v>0</v>
      </c>
      <c r="FQ134" s="122">
        <f>IF(輸出!BW134=BY134,0,1)</f>
        <v>0</v>
      </c>
      <c r="FR134" s="122">
        <f>IF(輸出!BX134=BZ134,0,1)</f>
        <v>0</v>
      </c>
      <c r="FS134" s="122">
        <f>IF(輸出!BY134=CA134,0,1)</f>
        <v>0</v>
      </c>
      <c r="FT134" s="122">
        <f>IF(輸出!BZ134=CB134,0,1)</f>
        <v>0</v>
      </c>
      <c r="FU134" s="122">
        <f>IF(輸出!CA134=CC134,0,1)</f>
        <v>0</v>
      </c>
      <c r="FV134" s="122">
        <f>IF(輸出!CB134=CD134,0,1)</f>
        <v>0</v>
      </c>
      <c r="FW134" s="122">
        <f>IF(輸出!CC134=CE134,0,1)</f>
        <v>0</v>
      </c>
      <c r="FX134" s="122">
        <f>IF(輸出!CD134=CF134,0,1)</f>
        <v>0</v>
      </c>
      <c r="FY134" s="122">
        <f>IF(輸出!CE134=CG134,0,1)</f>
        <v>0</v>
      </c>
      <c r="FZ134" s="122">
        <f>IF(輸出!CF134=CH134,0,1)</f>
        <v>0</v>
      </c>
      <c r="GA134" s="122">
        <f>IF(輸出!CG134=CI134,0,1)</f>
        <v>0</v>
      </c>
      <c r="GB134" s="122">
        <f>IF(輸出!CH134=CJ134,0,1)</f>
        <v>0</v>
      </c>
      <c r="GC134" s="122">
        <f>IF(輸出!CI134=CK134,0,1)</f>
        <v>0</v>
      </c>
      <c r="GD134" s="122">
        <f>IF(輸出!CJ134=CL134,0,1)</f>
        <v>0</v>
      </c>
      <c r="GE134" s="122">
        <f>IF(輸出!CK134=CM134,0,1)</f>
        <v>0</v>
      </c>
      <c r="GF134" s="122">
        <f>IF(輸出!CL134=CN134,0,1)</f>
        <v>0</v>
      </c>
      <c r="GG134" s="122">
        <f>IF(輸出!CM134=CO134,0,1)</f>
        <v>0</v>
      </c>
      <c r="GH134" s="122">
        <f>IF(輸出!CN134=CP134,0,1)</f>
        <v>0</v>
      </c>
      <c r="GI134" s="122">
        <f>IF(輸出!CO134=CQ134,0,1)</f>
        <v>0</v>
      </c>
      <c r="GJ134" s="122">
        <f>IF(輸出!CP134=CR134,0,1)</f>
        <v>0</v>
      </c>
      <c r="GK134" s="122">
        <f>IF(輸出!CQ134=CS134,0,1)</f>
        <v>0</v>
      </c>
    </row>
    <row r="135" spans="3:193" s="122" customFormat="1" ht="12" customHeight="1" x14ac:dyDescent="0.25">
      <c r="C135" s="420"/>
      <c r="D135" s="358"/>
      <c r="E135" s="317"/>
      <c r="F135" s="230" t="s">
        <v>167</v>
      </c>
      <c r="G135" s="231"/>
      <c r="H135" s="232"/>
      <c r="I135" s="69" t="s">
        <v>94</v>
      </c>
      <c r="J135" s="165"/>
      <c r="K135" s="166"/>
      <c r="L135" s="158"/>
      <c r="M135" s="236" t="s">
        <v>168</v>
      </c>
      <c r="N135" s="237"/>
      <c r="O135" s="71">
        <v>1</v>
      </c>
      <c r="P135" s="156"/>
      <c r="Q135" s="157"/>
      <c r="R135" s="158"/>
      <c r="S135" s="156"/>
      <c r="T135" s="159"/>
      <c r="U135" s="159"/>
      <c r="V135" s="159"/>
      <c r="W135" s="158"/>
      <c r="X135" s="156"/>
      <c r="Y135" s="159"/>
      <c r="Z135" s="159"/>
      <c r="AA135" s="159"/>
      <c r="AB135" s="159"/>
      <c r="AC135" s="178"/>
      <c r="AD135" s="178"/>
      <c r="AE135" s="175"/>
      <c r="AF135" s="161"/>
      <c r="AG135" s="162"/>
      <c r="AH135" s="162"/>
      <c r="AI135" s="162"/>
      <c r="AJ135" s="163"/>
      <c r="AK135" s="176"/>
      <c r="AL135" s="165"/>
      <c r="AM135" s="166"/>
      <c r="AN135" s="167"/>
      <c r="AO135" s="165"/>
      <c r="AP135" s="167"/>
      <c r="AQ135" s="166"/>
      <c r="AR135" s="159"/>
      <c r="AS135" s="159"/>
      <c r="AT135" s="159"/>
      <c r="AU135" s="168"/>
      <c r="AV135" s="238"/>
      <c r="AW135" s="239"/>
      <c r="AX135" s="239"/>
      <c r="AY135" s="239"/>
      <c r="AZ135" s="240"/>
      <c r="BA135" s="169"/>
      <c r="BB135" s="162"/>
      <c r="BC135" s="170"/>
      <c r="BD135" s="169"/>
      <c r="BE135" s="170"/>
      <c r="BF135" s="171"/>
      <c r="BG135" s="166"/>
      <c r="BH135" s="173"/>
      <c r="BI135" s="172"/>
      <c r="BJ135" s="166"/>
      <c r="BK135" s="166"/>
      <c r="BL135" s="173"/>
      <c r="BM135" s="172"/>
      <c r="BN135" s="166"/>
      <c r="BO135" s="166"/>
      <c r="BP135" s="173"/>
      <c r="BQ135" s="172"/>
      <c r="BR135" s="166"/>
      <c r="BS135" s="166"/>
      <c r="BT135" s="173"/>
      <c r="BU135" s="168"/>
      <c r="BV135" s="171"/>
      <c r="BW135" s="166"/>
      <c r="BX135" s="173"/>
      <c r="BY135" s="172"/>
      <c r="BZ135" s="166"/>
      <c r="CA135" s="166"/>
      <c r="CB135" s="173"/>
      <c r="CC135" s="172"/>
      <c r="CD135" s="166"/>
      <c r="CE135" s="166"/>
      <c r="CF135" s="173"/>
      <c r="CG135" s="172"/>
      <c r="CH135" s="166"/>
      <c r="CI135" s="166"/>
      <c r="CJ135" s="173"/>
      <c r="CK135" s="168"/>
      <c r="CL135" s="244"/>
      <c r="CM135" s="245"/>
      <c r="CN135" s="245"/>
      <c r="CO135" s="245"/>
      <c r="CP135" s="245"/>
      <c r="CQ135" s="245"/>
      <c r="CR135" s="246"/>
      <c r="CU135" s="122">
        <f>IF(輸出!A135=C135,0,1)</f>
        <v>0</v>
      </c>
      <c r="CV135" s="122">
        <f>IF(輸出!B135=D135,0,1)</f>
        <v>0</v>
      </c>
      <c r="CW135" s="122">
        <f>IF(輸出!C135=E135,0,1)</f>
        <v>0</v>
      </c>
      <c r="CX135" s="122">
        <f>IF(輸出!D135=F135,0,1)</f>
        <v>0</v>
      </c>
      <c r="CY135" s="122">
        <f>IF(輸出!E135=G135,0,1)</f>
        <v>0</v>
      </c>
      <c r="CZ135" s="122">
        <f>IF(輸出!F135=H135,0,1)</f>
        <v>0</v>
      </c>
      <c r="DA135" s="122">
        <f>IF(輸出!G135=I135,0,1)</f>
        <v>0</v>
      </c>
      <c r="DB135" s="122">
        <f>IF(輸出!H135=J135,0,1)</f>
        <v>0</v>
      </c>
      <c r="DC135" s="122">
        <f>IF(輸出!I135=K135,0,1)</f>
        <v>0</v>
      </c>
      <c r="DD135" s="122">
        <f>IF(輸出!J135=L135,0,1)</f>
        <v>0</v>
      </c>
      <c r="DE135" s="122">
        <f>IF(輸出!K135=M135,0,1)</f>
        <v>0</v>
      </c>
      <c r="DF135" s="122">
        <f>IF(輸出!L135=N135,0,1)</f>
        <v>0</v>
      </c>
      <c r="DG135" s="122">
        <f>IF(輸出!M135=O135,0,1)</f>
        <v>0</v>
      </c>
      <c r="DH135" s="122">
        <f>IF(輸出!N135=P135,0,1)</f>
        <v>0</v>
      </c>
      <c r="DI135" s="122">
        <f>IF(輸出!O135=Q135,0,1)</f>
        <v>0</v>
      </c>
      <c r="DJ135" s="122">
        <f>IF(輸出!P135=R135,0,1)</f>
        <v>0</v>
      </c>
      <c r="DK135" s="122">
        <f>IF(輸出!Q135=S135,0,1)</f>
        <v>0</v>
      </c>
      <c r="DL135" s="122">
        <f>IF(輸出!R135=T135,0,1)</f>
        <v>0</v>
      </c>
      <c r="DM135" s="122">
        <f>IF(輸出!S135=U135,0,1)</f>
        <v>0</v>
      </c>
      <c r="DN135" s="122">
        <f>IF(輸出!T135=V135,0,1)</f>
        <v>0</v>
      </c>
      <c r="DO135" s="122">
        <f>IF(輸出!U135=W135,0,1)</f>
        <v>0</v>
      </c>
      <c r="DP135" s="122">
        <f>IF(輸出!V135=X135,0,1)</f>
        <v>0</v>
      </c>
      <c r="DQ135" s="122">
        <f>IF(輸出!W135=Y135,0,1)</f>
        <v>0</v>
      </c>
      <c r="DR135" s="122">
        <f>IF(輸出!X135=Z135,0,1)</f>
        <v>0</v>
      </c>
      <c r="DS135" s="122">
        <f>IF(輸出!Y135=AA135,0,1)</f>
        <v>0</v>
      </c>
      <c r="DT135" s="122">
        <f>IF(輸出!Z135=AB135,0,1)</f>
        <v>0</v>
      </c>
      <c r="DU135" s="122">
        <f>IF(輸出!AA135=AC135,0,1)</f>
        <v>0</v>
      </c>
      <c r="DV135" s="122">
        <f>IF(輸出!AB135=AD135,0,1)</f>
        <v>0</v>
      </c>
      <c r="DW135" s="122">
        <f>IF(輸出!AC135=AE135,0,1)</f>
        <v>0</v>
      </c>
      <c r="DX135" s="122">
        <f>IF(輸出!AD135=AF135,0,1)</f>
        <v>0</v>
      </c>
      <c r="DY135" s="122">
        <f>IF(輸出!AE135=AG135,0,1)</f>
        <v>0</v>
      </c>
      <c r="DZ135" s="122">
        <f>IF(輸出!AF135=AH135,0,1)</f>
        <v>0</v>
      </c>
      <c r="EA135" s="122">
        <f>IF(輸出!AG135=AI135,0,1)</f>
        <v>0</v>
      </c>
      <c r="EB135" s="122">
        <f>IF(輸出!AH135=AJ135,0,1)</f>
        <v>0</v>
      </c>
      <c r="EC135" s="122">
        <f>IF(輸出!AI135=AK135,0,1)</f>
        <v>0</v>
      </c>
      <c r="ED135" s="122">
        <f>IF(輸出!AJ135=AL135,0,1)</f>
        <v>0</v>
      </c>
      <c r="EE135" s="122">
        <f>IF(輸出!AK135=AM135,0,1)</f>
        <v>0</v>
      </c>
      <c r="EF135" s="122">
        <f>IF(輸出!AL135=AN135,0,1)</f>
        <v>0</v>
      </c>
      <c r="EG135" s="122">
        <f>IF(輸出!AM135=AO135,0,1)</f>
        <v>0</v>
      </c>
      <c r="EH135" s="122">
        <f>IF(輸出!AN135=AP135,0,1)</f>
        <v>0</v>
      </c>
      <c r="EI135" s="122">
        <f>IF(輸出!AO135=AQ135,0,1)</f>
        <v>0</v>
      </c>
      <c r="EJ135" s="122">
        <f>IF(輸出!AP135=AR135,0,1)</f>
        <v>0</v>
      </c>
      <c r="EK135" s="122">
        <f>IF(輸出!AQ135=AS135,0,1)</f>
        <v>0</v>
      </c>
      <c r="EL135" s="122">
        <f>IF(輸出!AR135=AT135,0,1)</f>
        <v>0</v>
      </c>
      <c r="EM135" s="122">
        <f>IF(輸出!AS135=AU135,0,1)</f>
        <v>0</v>
      </c>
      <c r="EN135" s="122">
        <f>IF(輸出!AT135=AV135,0,1)</f>
        <v>0</v>
      </c>
      <c r="EO135" s="122">
        <f>IF(輸出!AU135=AW135,0,1)</f>
        <v>0</v>
      </c>
      <c r="EP135" s="122">
        <f>IF(輸出!AV135=AX135,0,1)</f>
        <v>0</v>
      </c>
      <c r="EQ135" s="122">
        <f>IF(輸出!AW135=AY135,0,1)</f>
        <v>0</v>
      </c>
      <c r="ER135" s="122">
        <f>IF(輸出!AX135=AZ135,0,1)</f>
        <v>0</v>
      </c>
      <c r="ES135" s="122">
        <f>IF(輸出!AY135=BA135,0,1)</f>
        <v>0</v>
      </c>
      <c r="ET135" s="122">
        <f>IF(輸出!AZ135=BB135,0,1)</f>
        <v>0</v>
      </c>
      <c r="EU135" s="122">
        <f>IF(輸出!BA135=BC135,0,1)</f>
        <v>0</v>
      </c>
      <c r="EV135" s="122">
        <f>IF(輸出!BB135=BD135,0,1)</f>
        <v>0</v>
      </c>
      <c r="EW135" s="122">
        <f>IF(輸出!BC135=BE135,0,1)</f>
        <v>0</v>
      </c>
      <c r="EX135" s="122">
        <f>IF(輸出!BD135=BF135,0,1)</f>
        <v>0</v>
      </c>
      <c r="EY135" s="122">
        <f>IF(輸出!BE135=BG135,0,1)</f>
        <v>0</v>
      </c>
      <c r="EZ135" s="122">
        <f>IF(輸出!BF135=BH135,0,1)</f>
        <v>0</v>
      </c>
      <c r="FA135" s="122">
        <f>IF(輸出!BG135=BI135,0,1)</f>
        <v>0</v>
      </c>
      <c r="FB135" s="122">
        <f>IF(輸出!BH135=BJ135,0,1)</f>
        <v>0</v>
      </c>
      <c r="FC135" s="122">
        <f>IF(輸出!BI135=BK135,0,1)</f>
        <v>0</v>
      </c>
      <c r="FD135" s="122">
        <f>IF(輸出!BJ135=BL135,0,1)</f>
        <v>0</v>
      </c>
      <c r="FE135" s="122">
        <f>IF(輸出!BK135=BM135,0,1)</f>
        <v>0</v>
      </c>
      <c r="FF135" s="122">
        <f>IF(輸出!BL135=BN135,0,1)</f>
        <v>0</v>
      </c>
      <c r="FG135" s="122">
        <f>IF(輸出!BM135=BO135,0,1)</f>
        <v>0</v>
      </c>
      <c r="FH135" s="122">
        <f>IF(輸出!BN135=BP135,0,1)</f>
        <v>0</v>
      </c>
      <c r="FI135" s="122">
        <f>IF(輸出!BO135=BQ135,0,1)</f>
        <v>0</v>
      </c>
      <c r="FJ135" s="122">
        <f>IF(輸出!BP135=BR135,0,1)</f>
        <v>0</v>
      </c>
      <c r="FK135" s="122">
        <f>IF(輸出!BQ135=BS135,0,1)</f>
        <v>0</v>
      </c>
      <c r="FL135" s="122">
        <f>IF(輸出!BR135=BT135,0,1)</f>
        <v>0</v>
      </c>
      <c r="FM135" s="122">
        <f>IF(輸出!BS135=BU135,0,1)</f>
        <v>0</v>
      </c>
      <c r="FN135" s="122">
        <f>IF(輸出!BT135=BV135,0,1)</f>
        <v>0</v>
      </c>
      <c r="FO135" s="122">
        <f>IF(輸出!BU135=BW135,0,1)</f>
        <v>0</v>
      </c>
      <c r="FP135" s="122">
        <f>IF(輸出!BV135=BX135,0,1)</f>
        <v>0</v>
      </c>
      <c r="FQ135" s="122">
        <f>IF(輸出!BW135=BY135,0,1)</f>
        <v>0</v>
      </c>
      <c r="FR135" s="122">
        <f>IF(輸出!BX135=BZ135,0,1)</f>
        <v>0</v>
      </c>
      <c r="FS135" s="122">
        <f>IF(輸出!BY135=CA135,0,1)</f>
        <v>0</v>
      </c>
      <c r="FT135" s="122">
        <f>IF(輸出!BZ135=CB135,0,1)</f>
        <v>0</v>
      </c>
      <c r="FU135" s="122">
        <f>IF(輸出!CA135=CC135,0,1)</f>
        <v>0</v>
      </c>
      <c r="FV135" s="122">
        <f>IF(輸出!CB135=CD135,0,1)</f>
        <v>0</v>
      </c>
      <c r="FW135" s="122">
        <f>IF(輸出!CC135=CE135,0,1)</f>
        <v>0</v>
      </c>
      <c r="FX135" s="122">
        <f>IF(輸出!CD135=CF135,0,1)</f>
        <v>0</v>
      </c>
      <c r="FY135" s="122">
        <f>IF(輸出!CE135=CG135,0,1)</f>
        <v>0</v>
      </c>
      <c r="FZ135" s="122">
        <f>IF(輸出!CF135=CH135,0,1)</f>
        <v>0</v>
      </c>
      <c r="GA135" s="122">
        <f>IF(輸出!CG135=CI135,0,1)</f>
        <v>0</v>
      </c>
      <c r="GB135" s="122">
        <f>IF(輸出!CH135=CJ135,0,1)</f>
        <v>0</v>
      </c>
      <c r="GC135" s="122">
        <f>IF(輸出!CI135=CK135,0,1)</f>
        <v>0</v>
      </c>
      <c r="GD135" s="122">
        <f>IF(輸出!CJ135=CL135,0,1)</f>
        <v>0</v>
      </c>
      <c r="GE135" s="122">
        <f>IF(輸出!CK135=CM135,0,1)</f>
        <v>0</v>
      </c>
      <c r="GF135" s="122">
        <f>IF(輸出!CL135=CN135,0,1)</f>
        <v>0</v>
      </c>
      <c r="GG135" s="122">
        <f>IF(輸出!CM135=CO135,0,1)</f>
        <v>0</v>
      </c>
      <c r="GH135" s="122">
        <f>IF(輸出!CN135=CP135,0,1)</f>
        <v>0</v>
      </c>
      <c r="GI135" s="122">
        <f>IF(輸出!CO135=CQ135,0,1)</f>
        <v>0</v>
      </c>
      <c r="GJ135" s="122">
        <f>IF(輸出!CP135=CR135,0,1)</f>
        <v>0</v>
      </c>
      <c r="GK135" s="122">
        <f>IF(輸出!CQ135=CS135,0,1)</f>
        <v>0</v>
      </c>
    </row>
    <row r="136" spans="3:193" s="122" customFormat="1" ht="12" customHeight="1" thickBot="1" x14ac:dyDescent="0.3">
      <c r="C136" s="420"/>
      <c r="D136" s="358"/>
      <c r="E136" s="317"/>
      <c r="F136" s="233"/>
      <c r="G136" s="234"/>
      <c r="H136" s="235"/>
      <c r="I136" s="69" t="s">
        <v>97</v>
      </c>
      <c r="J136" s="165"/>
      <c r="K136" s="166"/>
      <c r="L136" s="158"/>
      <c r="M136" s="236" t="s">
        <v>168</v>
      </c>
      <c r="N136" s="237"/>
      <c r="O136" s="71">
        <v>2</v>
      </c>
      <c r="P136" s="156"/>
      <c r="Q136" s="160"/>
      <c r="R136" s="158"/>
      <c r="S136" s="156"/>
      <c r="T136" s="177"/>
      <c r="U136" s="177"/>
      <c r="V136" s="177"/>
      <c r="W136" s="158"/>
      <c r="X136" s="156"/>
      <c r="Y136" s="177"/>
      <c r="Z136" s="177"/>
      <c r="AA136" s="177"/>
      <c r="AB136" s="159"/>
      <c r="AC136" s="159"/>
      <c r="AD136" s="159"/>
      <c r="AE136" s="157"/>
      <c r="AF136" s="182"/>
      <c r="AG136" s="183"/>
      <c r="AH136" s="183"/>
      <c r="AI136" s="183"/>
      <c r="AJ136" s="184"/>
      <c r="AK136" s="168"/>
      <c r="AL136" s="165"/>
      <c r="AM136" s="166"/>
      <c r="AN136" s="167"/>
      <c r="AO136" s="165"/>
      <c r="AP136" s="167"/>
      <c r="AQ136" s="166"/>
      <c r="AR136" s="159"/>
      <c r="AS136" s="159"/>
      <c r="AT136" s="159"/>
      <c r="AU136" s="168"/>
      <c r="AV136" s="156"/>
      <c r="AW136" s="177"/>
      <c r="AX136" s="177"/>
      <c r="AY136" s="177"/>
      <c r="AZ136" s="159"/>
      <c r="BA136" s="169"/>
      <c r="BB136" s="162"/>
      <c r="BC136" s="170"/>
      <c r="BD136" s="169"/>
      <c r="BE136" s="170"/>
      <c r="BF136" s="171"/>
      <c r="BG136" s="172"/>
      <c r="BH136" s="173"/>
      <c r="BI136" s="172"/>
      <c r="BJ136" s="173"/>
      <c r="BK136" s="172"/>
      <c r="BL136" s="173"/>
      <c r="BM136" s="172"/>
      <c r="BN136" s="173"/>
      <c r="BO136" s="172"/>
      <c r="BP136" s="173"/>
      <c r="BQ136" s="172"/>
      <c r="BR136" s="173"/>
      <c r="BS136" s="172"/>
      <c r="BT136" s="166"/>
      <c r="BU136" s="168"/>
      <c r="BV136" s="171"/>
      <c r="BW136" s="172"/>
      <c r="BX136" s="173"/>
      <c r="BY136" s="172"/>
      <c r="BZ136" s="173"/>
      <c r="CA136" s="172"/>
      <c r="CB136" s="173"/>
      <c r="CC136" s="172"/>
      <c r="CD136" s="173"/>
      <c r="CE136" s="172"/>
      <c r="CF136" s="173"/>
      <c r="CG136" s="172"/>
      <c r="CH136" s="173"/>
      <c r="CI136" s="172"/>
      <c r="CJ136" s="166"/>
      <c r="CK136" s="168"/>
      <c r="CL136" s="247" t="s">
        <v>177</v>
      </c>
      <c r="CM136" s="248"/>
      <c r="CN136" s="248"/>
      <c r="CO136" s="248"/>
      <c r="CP136" s="248"/>
      <c r="CQ136" s="248"/>
      <c r="CR136" s="249"/>
      <c r="CU136" s="122">
        <f>IF(輸出!A136=C136,0,1)</f>
        <v>0</v>
      </c>
      <c r="CV136" s="122">
        <f>IF(輸出!B136=D136,0,1)</f>
        <v>0</v>
      </c>
      <c r="CW136" s="122">
        <f>IF(輸出!C136=E136,0,1)</f>
        <v>0</v>
      </c>
      <c r="CX136" s="122">
        <f>IF(輸出!D136=F136,0,1)</f>
        <v>0</v>
      </c>
      <c r="CY136" s="122">
        <f>IF(輸出!E136=G136,0,1)</f>
        <v>0</v>
      </c>
      <c r="CZ136" s="122">
        <f>IF(輸出!F136=H136,0,1)</f>
        <v>0</v>
      </c>
      <c r="DA136" s="122">
        <f>IF(輸出!G136=I136,0,1)</f>
        <v>0</v>
      </c>
      <c r="DB136" s="122">
        <f>IF(輸出!H136=J136,0,1)</f>
        <v>0</v>
      </c>
      <c r="DC136" s="122">
        <f>IF(輸出!I136=K136,0,1)</f>
        <v>0</v>
      </c>
      <c r="DD136" s="122">
        <f>IF(輸出!J136=L136,0,1)</f>
        <v>0</v>
      </c>
      <c r="DE136" s="122">
        <f>IF(輸出!K136=M136,0,1)</f>
        <v>0</v>
      </c>
      <c r="DF136" s="122">
        <f>IF(輸出!L136=N136,0,1)</f>
        <v>0</v>
      </c>
      <c r="DG136" s="122">
        <f>IF(輸出!M136=O136,0,1)</f>
        <v>0</v>
      </c>
      <c r="DH136" s="122">
        <f>IF(輸出!N136=P136,0,1)</f>
        <v>0</v>
      </c>
      <c r="DI136" s="122">
        <f>IF(輸出!O136=Q136,0,1)</f>
        <v>0</v>
      </c>
      <c r="DJ136" s="122">
        <f>IF(輸出!P136=R136,0,1)</f>
        <v>0</v>
      </c>
      <c r="DK136" s="122">
        <f>IF(輸出!Q136=S136,0,1)</f>
        <v>0</v>
      </c>
      <c r="DL136" s="122">
        <f>IF(輸出!R136=T136,0,1)</f>
        <v>0</v>
      </c>
      <c r="DM136" s="122">
        <f>IF(輸出!S136=U136,0,1)</f>
        <v>0</v>
      </c>
      <c r="DN136" s="122">
        <f>IF(輸出!T136=V136,0,1)</f>
        <v>0</v>
      </c>
      <c r="DO136" s="122">
        <f>IF(輸出!U136=W136,0,1)</f>
        <v>0</v>
      </c>
      <c r="DP136" s="122">
        <f>IF(輸出!V136=X136,0,1)</f>
        <v>0</v>
      </c>
      <c r="DQ136" s="122">
        <f>IF(輸出!W136=Y136,0,1)</f>
        <v>0</v>
      </c>
      <c r="DR136" s="122">
        <f>IF(輸出!X136=Z136,0,1)</f>
        <v>0</v>
      </c>
      <c r="DS136" s="122">
        <f>IF(輸出!Y136=AA136,0,1)</f>
        <v>0</v>
      </c>
      <c r="DT136" s="122">
        <f>IF(輸出!Z136=AB136,0,1)</f>
        <v>0</v>
      </c>
      <c r="DU136" s="122">
        <f>IF(輸出!AA136=AC136,0,1)</f>
        <v>0</v>
      </c>
      <c r="DV136" s="122">
        <f>IF(輸出!AB136=AD136,0,1)</f>
        <v>0</v>
      </c>
      <c r="DW136" s="122">
        <f>IF(輸出!AC136=AE136,0,1)</f>
        <v>0</v>
      </c>
      <c r="DX136" s="122">
        <f>IF(輸出!AD136=AF136,0,1)</f>
        <v>0</v>
      </c>
      <c r="DY136" s="122">
        <f>IF(輸出!AE136=AG136,0,1)</f>
        <v>0</v>
      </c>
      <c r="DZ136" s="122">
        <f>IF(輸出!AF136=AH136,0,1)</f>
        <v>0</v>
      </c>
      <c r="EA136" s="122">
        <f>IF(輸出!AG136=AI136,0,1)</f>
        <v>0</v>
      </c>
      <c r="EB136" s="122">
        <f>IF(輸出!AH136=AJ136,0,1)</f>
        <v>0</v>
      </c>
      <c r="EC136" s="122">
        <f>IF(輸出!AI136=AK136,0,1)</f>
        <v>0</v>
      </c>
      <c r="ED136" s="122">
        <f>IF(輸出!AJ136=AL136,0,1)</f>
        <v>0</v>
      </c>
      <c r="EE136" s="122">
        <f>IF(輸出!AK136=AM136,0,1)</f>
        <v>0</v>
      </c>
      <c r="EF136" s="122">
        <f>IF(輸出!AL136=AN136,0,1)</f>
        <v>0</v>
      </c>
      <c r="EG136" s="122">
        <f>IF(輸出!AM136=AO136,0,1)</f>
        <v>0</v>
      </c>
      <c r="EH136" s="122">
        <f>IF(輸出!AN136=AP136,0,1)</f>
        <v>0</v>
      </c>
      <c r="EI136" s="122">
        <f>IF(輸出!AO136=AQ136,0,1)</f>
        <v>0</v>
      </c>
      <c r="EJ136" s="122">
        <f>IF(輸出!AP136=AR136,0,1)</f>
        <v>0</v>
      </c>
      <c r="EK136" s="122">
        <f>IF(輸出!AQ136=AS136,0,1)</f>
        <v>0</v>
      </c>
      <c r="EL136" s="122">
        <f>IF(輸出!AR136=AT136,0,1)</f>
        <v>0</v>
      </c>
      <c r="EM136" s="122">
        <f>IF(輸出!AS136=AU136,0,1)</f>
        <v>0</v>
      </c>
      <c r="EN136" s="122">
        <f>IF(輸出!AT136=AV136,0,1)</f>
        <v>0</v>
      </c>
      <c r="EO136" s="122">
        <f>IF(輸出!AU136=AW136,0,1)</f>
        <v>0</v>
      </c>
      <c r="EP136" s="122">
        <f>IF(輸出!AV136=AX136,0,1)</f>
        <v>0</v>
      </c>
      <c r="EQ136" s="122">
        <f>IF(輸出!AW136=AY136,0,1)</f>
        <v>0</v>
      </c>
      <c r="ER136" s="122">
        <f>IF(輸出!AX136=AZ136,0,1)</f>
        <v>0</v>
      </c>
      <c r="ES136" s="122">
        <f>IF(輸出!AY136=BA136,0,1)</f>
        <v>0</v>
      </c>
      <c r="ET136" s="122">
        <f>IF(輸出!AZ136=BB136,0,1)</f>
        <v>0</v>
      </c>
      <c r="EU136" s="122">
        <f>IF(輸出!BA136=BC136,0,1)</f>
        <v>0</v>
      </c>
      <c r="EV136" s="122">
        <f>IF(輸出!BB136=BD136,0,1)</f>
        <v>0</v>
      </c>
      <c r="EW136" s="122">
        <f>IF(輸出!BC136=BE136,0,1)</f>
        <v>0</v>
      </c>
      <c r="EX136" s="122">
        <f>IF(輸出!BD136=BF136,0,1)</f>
        <v>0</v>
      </c>
      <c r="EY136" s="122">
        <f>IF(輸出!BE136=BG136,0,1)</f>
        <v>0</v>
      </c>
      <c r="EZ136" s="122">
        <f>IF(輸出!BF136=BH136,0,1)</f>
        <v>0</v>
      </c>
      <c r="FA136" s="122">
        <f>IF(輸出!BG136=BI136,0,1)</f>
        <v>0</v>
      </c>
      <c r="FB136" s="122">
        <f>IF(輸出!BH136=BJ136,0,1)</f>
        <v>0</v>
      </c>
      <c r="FC136" s="122">
        <f>IF(輸出!BI136=BK136,0,1)</f>
        <v>0</v>
      </c>
      <c r="FD136" s="122">
        <f>IF(輸出!BJ136=BL136,0,1)</f>
        <v>0</v>
      </c>
      <c r="FE136" s="122">
        <f>IF(輸出!BK136=BM136,0,1)</f>
        <v>0</v>
      </c>
      <c r="FF136" s="122">
        <f>IF(輸出!BL136=BN136,0,1)</f>
        <v>0</v>
      </c>
      <c r="FG136" s="122">
        <f>IF(輸出!BM136=BO136,0,1)</f>
        <v>0</v>
      </c>
      <c r="FH136" s="122">
        <f>IF(輸出!BN136=BP136,0,1)</f>
        <v>0</v>
      </c>
      <c r="FI136" s="122">
        <f>IF(輸出!BO136=BQ136,0,1)</f>
        <v>0</v>
      </c>
      <c r="FJ136" s="122">
        <f>IF(輸出!BP136=BR136,0,1)</f>
        <v>0</v>
      </c>
      <c r="FK136" s="122">
        <f>IF(輸出!BQ136=BS136,0,1)</f>
        <v>0</v>
      </c>
      <c r="FL136" s="122">
        <f>IF(輸出!BR136=BT136,0,1)</f>
        <v>0</v>
      </c>
      <c r="FM136" s="122">
        <f>IF(輸出!BS136=BU136,0,1)</f>
        <v>0</v>
      </c>
      <c r="FN136" s="122">
        <f>IF(輸出!BT136=BV136,0,1)</f>
        <v>0</v>
      </c>
      <c r="FO136" s="122">
        <f>IF(輸出!BU136=BW136,0,1)</f>
        <v>0</v>
      </c>
      <c r="FP136" s="122">
        <f>IF(輸出!BV136=BX136,0,1)</f>
        <v>0</v>
      </c>
      <c r="FQ136" s="122">
        <f>IF(輸出!BW136=BY136,0,1)</f>
        <v>0</v>
      </c>
      <c r="FR136" s="122">
        <f>IF(輸出!BX136=BZ136,0,1)</f>
        <v>0</v>
      </c>
      <c r="FS136" s="122">
        <f>IF(輸出!BY136=CA136,0,1)</f>
        <v>0</v>
      </c>
      <c r="FT136" s="122">
        <f>IF(輸出!BZ136=CB136,0,1)</f>
        <v>0</v>
      </c>
      <c r="FU136" s="122">
        <f>IF(輸出!CA136=CC136,0,1)</f>
        <v>0</v>
      </c>
      <c r="FV136" s="122">
        <f>IF(輸出!CB136=CD136,0,1)</f>
        <v>0</v>
      </c>
      <c r="FW136" s="122">
        <f>IF(輸出!CC136=CE136,0,1)</f>
        <v>0</v>
      </c>
      <c r="FX136" s="122">
        <f>IF(輸出!CD136=CF136,0,1)</f>
        <v>0</v>
      </c>
      <c r="FY136" s="122">
        <f>IF(輸出!CE136=CG136,0,1)</f>
        <v>0</v>
      </c>
      <c r="FZ136" s="122">
        <f>IF(輸出!CF136=CH136,0,1)</f>
        <v>0</v>
      </c>
      <c r="GA136" s="122">
        <f>IF(輸出!CG136=CI136,0,1)</f>
        <v>0</v>
      </c>
      <c r="GB136" s="122">
        <f>IF(輸出!CH136=CJ136,0,1)</f>
        <v>0</v>
      </c>
      <c r="GC136" s="122">
        <f>IF(輸出!CI136=CK136,0,1)</f>
        <v>0</v>
      </c>
      <c r="GD136" s="122">
        <f>IF(輸出!CJ136=CL136,0,1)</f>
        <v>0</v>
      </c>
      <c r="GE136" s="122">
        <f>IF(輸出!CK136=CM136,0,1)</f>
        <v>0</v>
      </c>
      <c r="GF136" s="122">
        <f>IF(輸出!CL136=CN136,0,1)</f>
        <v>0</v>
      </c>
      <c r="GG136" s="122">
        <f>IF(輸出!CM136=CO136,0,1)</f>
        <v>0</v>
      </c>
      <c r="GH136" s="122">
        <f>IF(輸出!CN136=CP136,0,1)</f>
        <v>0</v>
      </c>
      <c r="GI136" s="122">
        <f>IF(輸出!CO136=CQ136,0,1)</f>
        <v>0</v>
      </c>
      <c r="GJ136" s="122">
        <f>IF(輸出!CP136=CR136,0,1)</f>
        <v>0</v>
      </c>
      <c r="GK136" s="122">
        <f>IF(輸出!CQ136=CS136,0,1)</f>
        <v>0</v>
      </c>
    </row>
    <row r="137" spans="3:193" s="122" customFormat="1" ht="12" customHeight="1" x14ac:dyDescent="0.25">
      <c r="C137" s="420"/>
      <c r="D137" s="358"/>
      <c r="E137" s="317"/>
      <c r="F137" s="256" t="s">
        <v>169</v>
      </c>
      <c r="G137" s="257"/>
      <c r="H137" s="258"/>
      <c r="I137" s="85"/>
      <c r="J137" s="86">
        <v>86</v>
      </c>
      <c r="K137" s="86"/>
      <c r="L137" s="87" t="s">
        <v>46</v>
      </c>
      <c r="M137" s="88"/>
      <c r="N137" s="88">
        <v>90</v>
      </c>
      <c r="O137" s="89">
        <v>91</v>
      </c>
      <c r="P137" s="90">
        <v>91</v>
      </c>
      <c r="Q137" s="262" t="s">
        <v>170</v>
      </c>
      <c r="R137" s="263"/>
      <c r="S137" s="264"/>
      <c r="T137" s="86">
        <v>92</v>
      </c>
      <c r="U137" s="86"/>
      <c r="V137" s="91">
        <v>94</v>
      </c>
      <c r="W137" s="268" t="s">
        <v>171</v>
      </c>
      <c r="X137" s="269"/>
      <c r="Y137" s="92">
        <v>95</v>
      </c>
      <c r="Z137" s="86"/>
      <c r="AA137" s="91">
        <v>97</v>
      </c>
      <c r="AB137" s="136"/>
      <c r="AC137" s="137"/>
      <c r="AD137" s="136"/>
      <c r="AE137" s="138"/>
      <c r="AF137" s="133"/>
      <c r="AG137" s="139"/>
      <c r="AH137" s="134"/>
      <c r="AI137" s="139"/>
      <c r="AJ137" s="135"/>
      <c r="AK137" s="72"/>
      <c r="AL137" s="74"/>
      <c r="AM137" s="75"/>
      <c r="AN137" s="76"/>
      <c r="AO137" s="74"/>
      <c r="AP137" s="76"/>
      <c r="AQ137" s="272"/>
      <c r="AR137" s="273"/>
      <c r="AS137" s="273"/>
      <c r="AT137" s="273"/>
      <c r="AU137" s="274"/>
      <c r="AV137" s="272"/>
      <c r="AW137" s="273"/>
      <c r="AX137" s="273"/>
      <c r="AY137" s="273"/>
      <c r="AZ137" s="274"/>
      <c r="BA137" s="78"/>
      <c r="BB137" s="73"/>
      <c r="BC137" s="79"/>
      <c r="BD137" s="78"/>
      <c r="BE137" s="79"/>
      <c r="BF137" s="80"/>
      <c r="BG137" s="81"/>
      <c r="BH137" s="82"/>
      <c r="BI137" s="81"/>
      <c r="BJ137" s="82"/>
      <c r="BK137" s="81"/>
      <c r="BL137" s="82"/>
      <c r="BM137" s="81"/>
      <c r="BN137" s="82"/>
      <c r="BO137" s="81"/>
      <c r="BP137" s="82"/>
      <c r="BQ137" s="81"/>
      <c r="BR137" s="82"/>
      <c r="BS137" s="81"/>
      <c r="BT137" s="75"/>
      <c r="BU137" s="77"/>
      <c r="BV137" s="80"/>
      <c r="BW137" s="81"/>
      <c r="BX137" s="82"/>
      <c r="BY137" s="81"/>
      <c r="BZ137" s="82"/>
      <c r="CA137" s="81"/>
      <c r="CB137" s="82"/>
      <c r="CC137" s="81"/>
      <c r="CD137" s="82"/>
      <c r="CE137" s="81"/>
      <c r="CF137" s="82"/>
      <c r="CG137" s="81"/>
      <c r="CH137" s="82"/>
      <c r="CI137" s="81"/>
      <c r="CJ137" s="75"/>
      <c r="CK137" s="77"/>
      <c r="CL137" s="250"/>
      <c r="CM137" s="251"/>
      <c r="CN137" s="251"/>
      <c r="CO137" s="251"/>
      <c r="CP137" s="251"/>
      <c r="CQ137" s="251"/>
      <c r="CR137" s="252"/>
      <c r="CU137" s="122">
        <f>IF(輸出!A137=C137,0,1)</f>
        <v>0</v>
      </c>
      <c r="CV137" s="122">
        <f>IF(輸出!B137=D137,0,1)</f>
        <v>0</v>
      </c>
      <c r="CW137" s="122">
        <f>IF(輸出!C137=E137,0,1)</f>
        <v>0</v>
      </c>
      <c r="CX137" s="122">
        <f>IF(輸出!D137=F137,0,1)</f>
        <v>0</v>
      </c>
      <c r="CY137" s="122">
        <f>IF(輸出!E137=G137,0,1)</f>
        <v>0</v>
      </c>
      <c r="CZ137" s="122">
        <f>IF(輸出!F137=H137,0,1)</f>
        <v>0</v>
      </c>
      <c r="DA137" s="122">
        <f>IF(輸出!G137=I137,0,1)</f>
        <v>0</v>
      </c>
      <c r="DB137" s="122">
        <f>IF(輸出!H137=J137,0,1)</f>
        <v>0</v>
      </c>
      <c r="DC137" s="122">
        <f>IF(輸出!I137=K137,0,1)</f>
        <v>0</v>
      </c>
      <c r="DD137" s="122">
        <f>IF(輸出!J137=L137,0,1)</f>
        <v>0</v>
      </c>
      <c r="DE137" s="122">
        <f>IF(輸出!K137=M137,0,1)</f>
        <v>0</v>
      </c>
      <c r="DF137" s="122">
        <f>IF(輸出!L137=N137,0,1)</f>
        <v>0</v>
      </c>
      <c r="DG137" s="122">
        <f>IF(輸出!M137=O137,0,1)</f>
        <v>0</v>
      </c>
      <c r="DH137" s="122">
        <f>IF(輸出!N137=P137,0,1)</f>
        <v>0</v>
      </c>
      <c r="DI137" s="122">
        <f>IF(輸出!O137=Q137,0,1)</f>
        <v>0</v>
      </c>
      <c r="DJ137" s="122">
        <f>IF(輸出!P137=R137,0,1)</f>
        <v>0</v>
      </c>
      <c r="DK137" s="122">
        <f>IF(輸出!Q137=S137,0,1)</f>
        <v>0</v>
      </c>
      <c r="DL137" s="122">
        <f>IF(輸出!R137=T137,0,1)</f>
        <v>0</v>
      </c>
      <c r="DM137" s="122">
        <f>IF(輸出!S137=U137,0,1)</f>
        <v>0</v>
      </c>
      <c r="DN137" s="122">
        <f>IF(輸出!T137=V137,0,1)</f>
        <v>0</v>
      </c>
      <c r="DO137" s="122">
        <f>IF(輸出!U137=W137,0,1)</f>
        <v>0</v>
      </c>
      <c r="DP137" s="122">
        <f>IF(輸出!V137=X137,0,1)</f>
        <v>0</v>
      </c>
      <c r="DQ137" s="122">
        <f>IF(輸出!W137=Y137,0,1)</f>
        <v>0</v>
      </c>
      <c r="DR137" s="122">
        <f>IF(輸出!X137=Z137,0,1)</f>
        <v>0</v>
      </c>
      <c r="DS137" s="122">
        <f>IF(輸出!Y137=AA137,0,1)</f>
        <v>0</v>
      </c>
      <c r="DT137" s="122">
        <f>IF(輸出!Z137=AB137,0,1)</f>
        <v>0</v>
      </c>
      <c r="DU137" s="122">
        <f>IF(輸出!AA137=AC137,0,1)</f>
        <v>0</v>
      </c>
      <c r="DV137" s="122">
        <f>IF(輸出!AB137=AD137,0,1)</f>
        <v>0</v>
      </c>
      <c r="DW137" s="122">
        <f>IF(輸出!AC137=AE137,0,1)</f>
        <v>0</v>
      </c>
      <c r="DX137" s="122">
        <f>IF(輸出!AD137=AF137,0,1)</f>
        <v>0</v>
      </c>
      <c r="DY137" s="122">
        <f>IF(輸出!AE137=AG137,0,1)</f>
        <v>0</v>
      </c>
      <c r="DZ137" s="122">
        <f>IF(輸出!AF137=AH137,0,1)</f>
        <v>0</v>
      </c>
      <c r="EA137" s="122">
        <f>IF(輸出!AG137=AI137,0,1)</f>
        <v>0</v>
      </c>
      <c r="EB137" s="122">
        <f>IF(輸出!AH137=AJ137,0,1)</f>
        <v>0</v>
      </c>
      <c r="EC137" s="122">
        <f>IF(輸出!AI137=AK137,0,1)</f>
        <v>0</v>
      </c>
      <c r="ED137" s="122">
        <f>IF(輸出!AJ137=AL137,0,1)</f>
        <v>0</v>
      </c>
      <c r="EE137" s="122">
        <f>IF(輸出!AK137=AM137,0,1)</f>
        <v>0</v>
      </c>
      <c r="EF137" s="122">
        <f>IF(輸出!AL137=AN137,0,1)</f>
        <v>0</v>
      </c>
      <c r="EG137" s="122">
        <f>IF(輸出!AM137=AO137,0,1)</f>
        <v>0</v>
      </c>
      <c r="EH137" s="122">
        <f>IF(輸出!AN137=AP137,0,1)</f>
        <v>0</v>
      </c>
      <c r="EI137" s="122">
        <f>IF(輸出!AO137=AQ137,0,1)</f>
        <v>0</v>
      </c>
      <c r="EJ137" s="122">
        <f>IF(輸出!AP137=AR137,0,1)</f>
        <v>0</v>
      </c>
      <c r="EK137" s="122">
        <f>IF(輸出!AQ137=AS137,0,1)</f>
        <v>0</v>
      </c>
      <c r="EL137" s="122">
        <f>IF(輸出!AR137=AT137,0,1)</f>
        <v>0</v>
      </c>
      <c r="EM137" s="122">
        <f>IF(輸出!AS137=AU137,0,1)</f>
        <v>0</v>
      </c>
      <c r="EN137" s="122">
        <f>IF(輸出!AT137=AV137,0,1)</f>
        <v>0</v>
      </c>
      <c r="EO137" s="122">
        <f>IF(輸出!AU137=AW137,0,1)</f>
        <v>0</v>
      </c>
      <c r="EP137" s="122">
        <f>IF(輸出!AV137=AX137,0,1)</f>
        <v>0</v>
      </c>
      <c r="EQ137" s="122">
        <f>IF(輸出!AW137=AY137,0,1)</f>
        <v>0</v>
      </c>
      <c r="ER137" s="122">
        <f>IF(輸出!AX137=AZ137,0,1)</f>
        <v>0</v>
      </c>
      <c r="ES137" s="122">
        <f>IF(輸出!AY137=BA137,0,1)</f>
        <v>0</v>
      </c>
      <c r="ET137" s="122">
        <f>IF(輸出!AZ137=BB137,0,1)</f>
        <v>0</v>
      </c>
      <c r="EU137" s="122">
        <f>IF(輸出!BA137=BC137,0,1)</f>
        <v>0</v>
      </c>
      <c r="EV137" s="122">
        <f>IF(輸出!BB137=BD137,0,1)</f>
        <v>0</v>
      </c>
      <c r="EW137" s="122">
        <f>IF(輸出!BC137=BE137,0,1)</f>
        <v>0</v>
      </c>
      <c r="EX137" s="122">
        <f>IF(輸出!BD137=BF137,0,1)</f>
        <v>0</v>
      </c>
      <c r="EY137" s="122">
        <f>IF(輸出!BE137=BG137,0,1)</f>
        <v>0</v>
      </c>
      <c r="EZ137" s="122">
        <f>IF(輸出!BF137=BH137,0,1)</f>
        <v>0</v>
      </c>
      <c r="FA137" s="122">
        <f>IF(輸出!BG137=BI137,0,1)</f>
        <v>0</v>
      </c>
      <c r="FB137" s="122">
        <f>IF(輸出!BH137=BJ137,0,1)</f>
        <v>0</v>
      </c>
      <c r="FC137" s="122">
        <f>IF(輸出!BI137=BK137,0,1)</f>
        <v>0</v>
      </c>
      <c r="FD137" s="122">
        <f>IF(輸出!BJ137=BL137,0,1)</f>
        <v>0</v>
      </c>
      <c r="FE137" s="122">
        <f>IF(輸出!BK137=BM137,0,1)</f>
        <v>0</v>
      </c>
      <c r="FF137" s="122">
        <f>IF(輸出!BL137=BN137,0,1)</f>
        <v>0</v>
      </c>
      <c r="FG137" s="122">
        <f>IF(輸出!BM137=BO137,0,1)</f>
        <v>0</v>
      </c>
      <c r="FH137" s="122">
        <f>IF(輸出!BN137=BP137,0,1)</f>
        <v>0</v>
      </c>
      <c r="FI137" s="122">
        <f>IF(輸出!BO137=BQ137,0,1)</f>
        <v>0</v>
      </c>
      <c r="FJ137" s="122">
        <f>IF(輸出!BP137=BR137,0,1)</f>
        <v>0</v>
      </c>
      <c r="FK137" s="122">
        <f>IF(輸出!BQ137=BS137,0,1)</f>
        <v>0</v>
      </c>
      <c r="FL137" s="122">
        <f>IF(輸出!BR137=BT137,0,1)</f>
        <v>0</v>
      </c>
      <c r="FM137" s="122">
        <f>IF(輸出!BS137=BU137,0,1)</f>
        <v>0</v>
      </c>
      <c r="FN137" s="122">
        <f>IF(輸出!BT137=BV137,0,1)</f>
        <v>0</v>
      </c>
      <c r="FO137" s="122">
        <f>IF(輸出!BU137=BW137,0,1)</f>
        <v>0</v>
      </c>
      <c r="FP137" s="122">
        <f>IF(輸出!BV137=BX137,0,1)</f>
        <v>0</v>
      </c>
      <c r="FQ137" s="122">
        <f>IF(輸出!BW137=BY137,0,1)</f>
        <v>0</v>
      </c>
      <c r="FR137" s="122">
        <f>IF(輸出!BX137=BZ137,0,1)</f>
        <v>0</v>
      </c>
      <c r="FS137" s="122">
        <f>IF(輸出!BY137=CA137,0,1)</f>
        <v>0</v>
      </c>
      <c r="FT137" s="122">
        <f>IF(輸出!BZ137=CB137,0,1)</f>
        <v>0</v>
      </c>
      <c r="FU137" s="122">
        <f>IF(輸出!CA137=CC137,0,1)</f>
        <v>0</v>
      </c>
      <c r="FV137" s="122">
        <f>IF(輸出!CB137=CD137,0,1)</f>
        <v>0</v>
      </c>
      <c r="FW137" s="122">
        <f>IF(輸出!CC137=CE137,0,1)</f>
        <v>0</v>
      </c>
      <c r="FX137" s="122">
        <f>IF(輸出!CD137=CF137,0,1)</f>
        <v>0</v>
      </c>
      <c r="FY137" s="122">
        <f>IF(輸出!CE137=CG137,0,1)</f>
        <v>0</v>
      </c>
      <c r="FZ137" s="122">
        <f>IF(輸出!CF137=CH137,0,1)</f>
        <v>0</v>
      </c>
      <c r="GA137" s="122">
        <f>IF(輸出!CG137=CI137,0,1)</f>
        <v>0</v>
      </c>
      <c r="GB137" s="122">
        <f>IF(輸出!CH137=CJ137,0,1)</f>
        <v>0</v>
      </c>
      <c r="GC137" s="122">
        <f>IF(輸出!CI137=CK137,0,1)</f>
        <v>0</v>
      </c>
      <c r="GD137" s="122">
        <f>IF(輸出!CJ137=CL137,0,1)</f>
        <v>0</v>
      </c>
      <c r="GE137" s="122">
        <f>IF(輸出!CK137=CM137,0,1)</f>
        <v>0</v>
      </c>
      <c r="GF137" s="122">
        <f>IF(輸出!CL137=CN137,0,1)</f>
        <v>0</v>
      </c>
      <c r="GG137" s="122">
        <f>IF(輸出!CM137=CO137,0,1)</f>
        <v>0</v>
      </c>
      <c r="GH137" s="122">
        <f>IF(輸出!CN137=CP137,0,1)</f>
        <v>0</v>
      </c>
      <c r="GI137" s="122">
        <f>IF(輸出!CO137=CQ137,0,1)</f>
        <v>0</v>
      </c>
      <c r="GJ137" s="122">
        <f>IF(輸出!CP137=CR137,0,1)</f>
        <v>0</v>
      </c>
      <c r="GK137" s="122">
        <f>IF(輸出!CQ137=CS137,0,1)</f>
        <v>0</v>
      </c>
    </row>
    <row r="138" spans="3:193" s="122" customFormat="1" ht="12" customHeight="1" x14ac:dyDescent="0.25">
      <c r="C138" s="420"/>
      <c r="D138" s="358"/>
      <c r="E138" s="317"/>
      <c r="F138" s="259"/>
      <c r="G138" s="260"/>
      <c r="H138" s="261"/>
      <c r="I138" s="140"/>
      <c r="J138" s="141"/>
      <c r="K138" s="154">
        <v>0</v>
      </c>
      <c r="L138" s="154">
        <v>2</v>
      </c>
      <c r="M138" s="154">
        <v>0</v>
      </c>
      <c r="N138" s="153">
        <v>0</v>
      </c>
      <c r="O138" s="70"/>
      <c r="P138" s="70">
        <v>5</v>
      </c>
      <c r="Q138" s="265"/>
      <c r="R138" s="266"/>
      <c r="S138" s="267"/>
      <c r="T138" s="142"/>
      <c r="U138" s="134"/>
      <c r="V138" s="143"/>
      <c r="W138" s="270"/>
      <c r="X138" s="271"/>
      <c r="Y138" s="142"/>
      <c r="Z138" s="134"/>
      <c r="AA138" s="143"/>
      <c r="AB138" s="134"/>
      <c r="AC138" s="143"/>
      <c r="AD138" s="134"/>
      <c r="AE138" s="144"/>
      <c r="AF138" s="133"/>
      <c r="AG138" s="143"/>
      <c r="AH138" s="134"/>
      <c r="AI138" s="143"/>
      <c r="AJ138" s="134"/>
      <c r="AK138" s="70"/>
      <c r="AL138" s="74"/>
      <c r="AM138" s="75"/>
      <c r="AN138" s="76"/>
      <c r="AO138" s="74"/>
      <c r="AP138" s="76"/>
      <c r="AQ138" s="275"/>
      <c r="AR138" s="276"/>
      <c r="AS138" s="276"/>
      <c r="AT138" s="276"/>
      <c r="AU138" s="277"/>
      <c r="AV138" s="275"/>
      <c r="AW138" s="276"/>
      <c r="AX138" s="276"/>
      <c r="AY138" s="276"/>
      <c r="AZ138" s="277"/>
      <c r="BA138" s="78"/>
      <c r="BB138" s="73"/>
      <c r="BC138" s="79"/>
      <c r="BD138" s="78"/>
      <c r="BE138" s="79"/>
      <c r="BF138" s="80"/>
      <c r="BG138" s="81"/>
      <c r="BH138" s="82"/>
      <c r="BI138" s="81"/>
      <c r="BJ138" s="82"/>
      <c r="BK138" s="81"/>
      <c r="BL138" s="82"/>
      <c r="BM138" s="81"/>
      <c r="BN138" s="82"/>
      <c r="BO138" s="81"/>
      <c r="BP138" s="82"/>
      <c r="BQ138" s="81"/>
      <c r="BR138" s="82"/>
      <c r="BS138" s="81"/>
      <c r="BT138" s="75"/>
      <c r="BU138" s="77"/>
      <c r="BV138" s="80"/>
      <c r="BW138" s="81"/>
      <c r="BX138" s="82"/>
      <c r="BY138" s="81"/>
      <c r="BZ138" s="82"/>
      <c r="CA138" s="81"/>
      <c r="CB138" s="82"/>
      <c r="CC138" s="81"/>
      <c r="CD138" s="82"/>
      <c r="CE138" s="81"/>
      <c r="CF138" s="82"/>
      <c r="CG138" s="81"/>
      <c r="CH138" s="82"/>
      <c r="CI138" s="81"/>
      <c r="CJ138" s="75"/>
      <c r="CK138" s="77"/>
      <c r="CL138" s="250"/>
      <c r="CM138" s="251"/>
      <c r="CN138" s="251"/>
      <c r="CO138" s="251"/>
      <c r="CP138" s="251"/>
      <c r="CQ138" s="251"/>
      <c r="CR138" s="252"/>
      <c r="CU138" s="122">
        <f>IF(輸出!A138=C138,0,1)</f>
        <v>0</v>
      </c>
      <c r="CV138" s="122">
        <f>IF(輸出!B138=D138,0,1)</f>
        <v>0</v>
      </c>
      <c r="CW138" s="122">
        <f>IF(輸出!C138=E138,0,1)</f>
        <v>0</v>
      </c>
      <c r="CX138" s="122">
        <f>IF(輸出!D138=F138,0,1)</f>
        <v>0</v>
      </c>
      <c r="CY138" s="122">
        <f>IF(輸出!E138=G138,0,1)</f>
        <v>0</v>
      </c>
      <c r="CZ138" s="122">
        <f>IF(輸出!F138=H138,0,1)</f>
        <v>0</v>
      </c>
      <c r="DA138" s="122">
        <f>IF(輸出!G138=I138,0,1)</f>
        <v>0</v>
      </c>
      <c r="DB138" s="122">
        <f>IF(輸出!H138=J138,0,1)</f>
        <v>0</v>
      </c>
      <c r="DC138" s="122">
        <f>IF(輸出!I138=K138,0,1)</f>
        <v>0</v>
      </c>
      <c r="DD138" s="122">
        <f>IF(輸出!J138=L138,0,1)</f>
        <v>0</v>
      </c>
      <c r="DE138" s="122">
        <f>IF(輸出!K138=M138,0,1)</f>
        <v>0</v>
      </c>
      <c r="DF138" s="122">
        <f>IF(輸出!L138=N138,0,1)</f>
        <v>0</v>
      </c>
      <c r="DG138" s="122">
        <f>IF(輸出!M138=O138,0,1)</f>
        <v>0</v>
      </c>
      <c r="DH138" s="122">
        <f>IF(輸出!N138=P138,0,1)</f>
        <v>0</v>
      </c>
      <c r="DI138" s="122">
        <f>IF(輸出!O138=Q138,0,1)</f>
        <v>0</v>
      </c>
      <c r="DJ138" s="122">
        <f>IF(輸出!P138=R138,0,1)</f>
        <v>0</v>
      </c>
      <c r="DK138" s="122">
        <f>IF(輸出!Q138=S138,0,1)</f>
        <v>0</v>
      </c>
      <c r="DL138" s="122">
        <f>IF(輸出!R138=T138,0,1)</f>
        <v>0</v>
      </c>
      <c r="DM138" s="122">
        <f>IF(輸出!S138=U138,0,1)</f>
        <v>0</v>
      </c>
      <c r="DN138" s="122">
        <f>IF(輸出!T138=V138,0,1)</f>
        <v>0</v>
      </c>
      <c r="DO138" s="122">
        <f>IF(輸出!U138=W138,0,1)</f>
        <v>0</v>
      </c>
      <c r="DP138" s="122">
        <f>IF(輸出!V138=X138,0,1)</f>
        <v>0</v>
      </c>
      <c r="DQ138" s="122">
        <f>IF(輸出!W138=Y138,0,1)</f>
        <v>0</v>
      </c>
      <c r="DR138" s="122">
        <f>IF(輸出!X138=Z138,0,1)</f>
        <v>0</v>
      </c>
      <c r="DS138" s="122">
        <f>IF(輸出!Y138=AA138,0,1)</f>
        <v>0</v>
      </c>
      <c r="DT138" s="122">
        <f>IF(輸出!Z138=AB138,0,1)</f>
        <v>0</v>
      </c>
      <c r="DU138" s="122">
        <f>IF(輸出!AA138=AC138,0,1)</f>
        <v>0</v>
      </c>
      <c r="DV138" s="122">
        <f>IF(輸出!AB138=AD138,0,1)</f>
        <v>0</v>
      </c>
      <c r="DW138" s="122">
        <f>IF(輸出!AC138=AE138,0,1)</f>
        <v>0</v>
      </c>
      <c r="DX138" s="122">
        <f>IF(輸出!AD138=AF138,0,1)</f>
        <v>0</v>
      </c>
      <c r="DY138" s="122">
        <f>IF(輸出!AE138=AG138,0,1)</f>
        <v>0</v>
      </c>
      <c r="DZ138" s="122">
        <f>IF(輸出!AF138=AH138,0,1)</f>
        <v>0</v>
      </c>
      <c r="EA138" s="122">
        <f>IF(輸出!AG138=AI138,0,1)</f>
        <v>0</v>
      </c>
      <c r="EB138" s="122">
        <f>IF(輸出!AH138=AJ138,0,1)</f>
        <v>0</v>
      </c>
      <c r="EC138" s="122">
        <f>IF(輸出!AI138=AK138,0,1)</f>
        <v>0</v>
      </c>
      <c r="ED138" s="122">
        <f>IF(輸出!AJ138=AL138,0,1)</f>
        <v>0</v>
      </c>
      <c r="EE138" s="122">
        <f>IF(輸出!AK138=AM138,0,1)</f>
        <v>0</v>
      </c>
      <c r="EF138" s="122">
        <f>IF(輸出!AL138=AN138,0,1)</f>
        <v>0</v>
      </c>
      <c r="EG138" s="122">
        <f>IF(輸出!AM138=AO138,0,1)</f>
        <v>0</v>
      </c>
      <c r="EH138" s="122">
        <f>IF(輸出!AN138=AP138,0,1)</f>
        <v>0</v>
      </c>
      <c r="EI138" s="122">
        <f>IF(輸出!AO138=AQ138,0,1)</f>
        <v>0</v>
      </c>
      <c r="EJ138" s="122">
        <f>IF(輸出!AP138=AR138,0,1)</f>
        <v>0</v>
      </c>
      <c r="EK138" s="122">
        <f>IF(輸出!AQ138=AS138,0,1)</f>
        <v>0</v>
      </c>
      <c r="EL138" s="122">
        <f>IF(輸出!AR138=AT138,0,1)</f>
        <v>0</v>
      </c>
      <c r="EM138" s="122">
        <f>IF(輸出!AS138=AU138,0,1)</f>
        <v>0</v>
      </c>
      <c r="EN138" s="122">
        <f>IF(輸出!AT138=AV138,0,1)</f>
        <v>0</v>
      </c>
      <c r="EO138" s="122">
        <f>IF(輸出!AU138=AW138,0,1)</f>
        <v>0</v>
      </c>
      <c r="EP138" s="122">
        <f>IF(輸出!AV138=AX138,0,1)</f>
        <v>0</v>
      </c>
      <c r="EQ138" s="122">
        <f>IF(輸出!AW138=AY138,0,1)</f>
        <v>0</v>
      </c>
      <c r="ER138" s="122">
        <f>IF(輸出!AX138=AZ138,0,1)</f>
        <v>0</v>
      </c>
      <c r="ES138" s="122">
        <f>IF(輸出!AY138=BA138,0,1)</f>
        <v>0</v>
      </c>
      <c r="ET138" s="122">
        <f>IF(輸出!AZ138=BB138,0,1)</f>
        <v>0</v>
      </c>
      <c r="EU138" s="122">
        <f>IF(輸出!BA138=BC138,0,1)</f>
        <v>0</v>
      </c>
      <c r="EV138" s="122">
        <f>IF(輸出!BB138=BD138,0,1)</f>
        <v>0</v>
      </c>
      <c r="EW138" s="122">
        <f>IF(輸出!BC138=BE138,0,1)</f>
        <v>0</v>
      </c>
      <c r="EX138" s="122">
        <f>IF(輸出!BD138=BF138,0,1)</f>
        <v>0</v>
      </c>
      <c r="EY138" s="122">
        <f>IF(輸出!BE138=BG138,0,1)</f>
        <v>0</v>
      </c>
      <c r="EZ138" s="122">
        <f>IF(輸出!BF138=BH138,0,1)</f>
        <v>0</v>
      </c>
      <c r="FA138" s="122">
        <f>IF(輸出!BG138=BI138,0,1)</f>
        <v>0</v>
      </c>
      <c r="FB138" s="122">
        <f>IF(輸出!BH138=BJ138,0,1)</f>
        <v>0</v>
      </c>
      <c r="FC138" s="122">
        <f>IF(輸出!BI138=BK138,0,1)</f>
        <v>0</v>
      </c>
      <c r="FD138" s="122">
        <f>IF(輸出!BJ138=BL138,0,1)</f>
        <v>0</v>
      </c>
      <c r="FE138" s="122">
        <f>IF(輸出!BK138=BM138,0,1)</f>
        <v>0</v>
      </c>
      <c r="FF138" s="122">
        <f>IF(輸出!BL138=BN138,0,1)</f>
        <v>0</v>
      </c>
      <c r="FG138" s="122">
        <f>IF(輸出!BM138=BO138,0,1)</f>
        <v>0</v>
      </c>
      <c r="FH138" s="122">
        <f>IF(輸出!BN138=BP138,0,1)</f>
        <v>0</v>
      </c>
      <c r="FI138" s="122">
        <f>IF(輸出!BO138=BQ138,0,1)</f>
        <v>0</v>
      </c>
      <c r="FJ138" s="122">
        <f>IF(輸出!BP138=BR138,0,1)</f>
        <v>0</v>
      </c>
      <c r="FK138" s="122">
        <f>IF(輸出!BQ138=BS138,0,1)</f>
        <v>0</v>
      </c>
      <c r="FL138" s="122">
        <f>IF(輸出!BR138=BT138,0,1)</f>
        <v>0</v>
      </c>
      <c r="FM138" s="122">
        <f>IF(輸出!BS138=BU138,0,1)</f>
        <v>0</v>
      </c>
      <c r="FN138" s="122">
        <f>IF(輸出!BT138=BV138,0,1)</f>
        <v>0</v>
      </c>
      <c r="FO138" s="122">
        <f>IF(輸出!BU138=BW138,0,1)</f>
        <v>0</v>
      </c>
      <c r="FP138" s="122">
        <f>IF(輸出!BV138=BX138,0,1)</f>
        <v>0</v>
      </c>
      <c r="FQ138" s="122">
        <f>IF(輸出!BW138=BY138,0,1)</f>
        <v>0</v>
      </c>
      <c r="FR138" s="122">
        <f>IF(輸出!BX138=BZ138,0,1)</f>
        <v>0</v>
      </c>
      <c r="FS138" s="122">
        <f>IF(輸出!BY138=CA138,0,1)</f>
        <v>0</v>
      </c>
      <c r="FT138" s="122">
        <f>IF(輸出!BZ138=CB138,0,1)</f>
        <v>0</v>
      </c>
      <c r="FU138" s="122">
        <f>IF(輸出!CA138=CC138,0,1)</f>
        <v>0</v>
      </c>
      <c r="FV138" s="122">
        <f>IF(輸出!CB138=CD138,0,1)</f>
        <v>0</v>
      </c>
      <c r="FW138" s="122">
        <f>IF(輸出!CC138=CE138,0,1)</f>
        <v>0</v>
      </c>
      <c r="FX138" s="122">
        <f>IF(輸出!CD138=CF138,0,1)</f>
        <v>0</v>
      </c>
      <c r="FY138" s="122">
        <f>IF(輸出!CE138=CG138,0,1)</f>
        <v>0</v>
      </c>
      <c r="FZ138" s="122">
        <f>IF(輸出!CF138=CH138,0,1)</f>
        <v>0</v>
      </c>
      <c r="GA138" s="122">
        <f>IF(輸出!CG138=CI138,0,1)</f>
        <v>0</v>
      </c>
      <c r="GB138" s="122">
        <f>IF(輸出!CH138=CJ138,0,1)</f>
        <v>0</v>
      </c>
      <c r="GC138" s="122">
        <f>IF(輸出!CI138=CK138,0,1)</f>
        <v>0</v>
      </c>
      <c r="GD138" s="122">
        <f>IF(輸出!CJ138=CL138,0,1)</f>
        <v>0</v>
      </c>
      <c r="GE138" s="122">
        <f>IF(輸出!CK138=CM138,0,1)</f>
        <v>0</v>
      </c>
      <c r="GF138" s="122">
        <f>IF(輸出!CL138=CN138,0,1)</f>
        <v>0</v>
      </c>
      <c r="GG138" s="122">
        <f>IF(輸出!CM138=CO138,0,1)</f>
        <v>0</v>
      </c>
      <c r="GH138" s="122">
        <f>IF(輸出!CN138=CP138,0,1)</f>
        <v>0</v>
      </c>
      <c r="GI138" s="122">
        <f>IF(輸出!CO138=CQ138,0,1)</f>
        <v>0</v>
      </c>
      <c r="GJ138" s="122">
        <f>IF(輸出!CP138=CR138,0,1)</f>
        <v>0</v>
      </c>
      <c r="GK138" s="122">
        <f>IF(輸出!CQ138=CS138,0,1)</f>
        <v>0</v>
      </c>
    </row>
    <row r="139" spans="3:193" s="122" customFormat="1" ht="12" customHeight="1" x14ac:dyDescent="0.25">
      <c r="C139" s="420"/>
      <c r="D139" s="358"/>
      <c r="E139" s="317"/>
      <c r="F139" s="278" t="s">
        <v>172</v>
      </c>
      <c r="G139" s="279"/>
      <c r="H139" s="279"/>
      <c r="I139" s="93"/>
      <c r="J139" s="64">
        <v>98</v>
      </c>
      <c r="K139" s="64"/>
      <c r="L139" s="64"/>
      <c r="M139" s="64"/>
      <c r="N139" s="94"/>
      <c r="O139" s="95">
        <v>103</v>
      </c>
      <c r="P139" s="95"/>
      <c r="Q139" s="95">
        <v>104</v>
      </c>
      <c r="R139" s="94"/>
      <c r="S139" s="96">
        <v>106</v>
      </c>
      <c r="T139" s="283"/>
      <c r="U139" s="284"/>
      <c r="V139" s="284"/>
      <c r="W139" s="284"/>
      <c r="X139" s="284"/>
      <c r="Y139" s="284"/>
      <c r="Z139" s="284"/>
      <c r="AA139" s="285"/>
      <c r="AB139" s="134"/>
      <c r="AC139" s="143"/>
      <c r="AD139" s="134"/>
      <c r="AE139" s="144"/>
      <c r="AF139" s="133"/>
      <c r="AG139" s="143"/>
      <c r="AH139" s="134"/>
      <c r="AI139" s="143"/>
      <c r="AJ139" s="135"/>
      <c r="AK139" s="52"/>
      <c r="AL139" s="97"/>
      <c r="AM139" s="65"/>
      <c r="AN139" s="98"/>
      <c r="AO139" s="97"/>
      <c r="AP139" s="98"/>
      <c r="AQ139" s="289"/>
      <c r="AR139" s="290"/>
      <c r="AS139" s="290"/>
      <c r="AT139" s="290"/>
      <c r="AU139" s="291"/>
      <c r="AV139" s="289"/>
      <c r="AW139" s="290"/>
      <c r="AX139" s="290"/>
      <c r="AY139" s="290"/>
      <c r="AZ139" s="291"/>
      <c r="BA139" s="99"/>
      <c r="BB139" s="84"/>
      <c r="BC139" s="100"/>
      <c r="BD139" s="99"/>
      <c r="BE139" s="100"/>
      <c r="BF139" s="101"/>
      <c r="BG139" s="102"/>
      <c r="BH139" s="103"/>
      <c r="BI139" s="102"/>
      <c r="BJ139" s="103"/>
      <c r="BK139" s="102"/>
      <c r="BL139" s="103"/>
      <c r="BM139" s="102"/>
      <c r="BN139" s="103"/>
      <c r="BO139" s="102"/>
      <c r="BP139" s="103"/>
      <c r="BQ139" s="102"/>
      <c r="BR139" s="103"/>
      <c r="BS139" s="102"/>
      <c r="BT139" s="65"/>
      <c r="BU139" s="83"/>
      <c r="BV139" s="101"/>
      <c r="BW139" s="102"/>
      <c r="BX139" s="103"/>
      <c r="BY139" s="102"/>
      <c r="BZ139" s="103"/>
      <c r="CA139" s="102"/>
      <c r="CB139" s="103"/>
      <c r="CC139" s="102"/>
      <c r="CD139" s="103"/>
      <c r="CE139" s="102"/>
      <c r="CF139" s="103"/>
      <c r="CG139" s="102"/>
      <c r="CH139" s="103"/>
      <c r="CI139" s="102"/>
      <c r="CJ139" s="65"/>
      <c r="CK139" s="83"/>
      <c r="CL139" s="250"/>
      <c r="CM139" s="251"/>
      <c r="CN139" s="251"/>
      <c r="CO139" s="251"/>
      <c r="CP139" s="251"/>
      <c r="CQ139" s="251"/>
      <c r="CR139" s="252"/>
      <c r="CU139" s="122">
        <f>IF(輸出!A139=C139,0,1)</f>
        <v>0</v>
      </c>
      <c r="CV139" s="122">
        <f>IF(輸出!B139=D139,0,1)</f>
        <v>0</v>
      </c>
      <c r="CW139" s="122">
        <f>IF(輸出!C139=E139,0,1)</f>
        <v>0</v>
      </c>
      <c r="CX139" s="122">
        <f>IF(輸出!D139=F139,0,1)</f>
        <v>0</v>
      </c>
      <c r="CY139" s="122">
        <f>IF(輸出!E139=G139,0,1)</f>
        <v>0</v>
      </c>
      <c r="CZ139" s="122">
        <f>IF(輸出!F139=H139,0,1)</f>
        <v>0</v>
      </c>
      <c r="DA139" s="122">
        <f>IF(輸出!G139=I139,0,1)</f>
        <v>0</v>
      </c>
      <c r="DB139" s="122">
        <f>IF(輸出!H139=J139,0,1)</f>
        <v>0</v>
      </c>
      <c r="DC139" s="122">
        <f>IF(輸出!I139=K139,0,1)</f>
        <v>0</v>
      </c>
      <c r="DD139" s="122">
        <f>IF(輸出!J139=L139,0,1)</f>
        <v>0</v>
      </c>
      <c r="DE139" s="122">
        <f>IF(輸出!K139=M139,0,1)</f>
        <v>0</v>
      </c>
      <c r="DF139" s="122">
        <f>IF(輸出!L139=N139,0,1)</f>
        <v>0</v>
      </c>
      <c r="DG139" s="122">
        <f>IF(輸出!M139=O139,0,1)</f>
        <v>0</v>
      </c>
      <c r="DH139" s="122">
        <f>IF(輸出!N139=P139,0,1)</f>
        <v>0</v>
      </c>
      <c r="DI139" s="122">
        <f>IF(輸出!O139=Q139,0,1)</f>
        <v>0</v>
      </c>
      <c r="DJ139" s="122">
        <f>IF(輸出!P139=R139,0,1)</f>
        <v>0</v>
      </c>
      <c r="DK139" s="122">
        <f>IF(輸出!Q139=S139,0,1)</f>
        <v>0</v>
      </c>
      <c r="DL139" s="122">
        <f>IF(輸出!R139=T139,0,1)</f>
        <v>0</v>
      </c>
      <c r="DM139" s="122">
        <f>IF(輸出!S139=U139,0,1)</f>
        <v>0</v>
      </c>
      <c r="DN139" s="122">
        <f>IF(輸出!T139=V139,0,1)</f>
        <v>0</v>
      </c>
      <c r="DO139" s="122">
        <f>IF(輸出!U139=W139,0,1)</f>
        <v>0</v>
      </c>
      <c r="DP139" s="122">
        <f>IF(輸出!V139=X139,0,1)</f>
        <v>0</v>
      </c>
      <c r="DQ139" s="122">
        <f>IF(輸出!W139=Y139,0,1)</f>
        <v>0</v>
      </c>
      <c r="DR139" s="122">
        <f>IF(輸出!X139=Z139,0,1)</f>
        <v>0</v>
      </c>
      <c r="DS139" s="122">
        <f>IF(輸出!Y139=AA139,0,1)</f>
        <v>0</v>
      </c>
      <c r="DT139" s="122">
        <f>IF(輸出!Z139=AB139,0,1)</f>
        <v>0</v>
      </c>
      <c r="DU139" s="122">
        <f>IF(輸出!AA139=AC139,0,1)</f>
        <v>0</v>
      </c>
      <c r="DV139" s="122">
        <f>IF(輸出!AB139=AD139,0,1)</f>
        <v>0</v>
      </c>
      <c r="DW139" s="122">
        <f>IF(輸出!AC139=AE139,0,1)</f>
        <v>0</v>
      </c>
      <c r="DX139" s="122">
        <f>IF(輸出!AD139=AF139,0,1)</f>
        <v>0</v>
      </c>
      <c r="DY139" s="122">
        <f>IF(輸出!AE139=AG139,0,1)</f>
        <v>0</v>
      </c>
      <c r="DZ139" s="122">
        <f>IF(輸出!AF139=AH139,0,1)</f>
        <v>0</v>
      </c>
      <c r="EA139" s="122">
        <f>IF(輸出!AG139=AI139,0,1)</f>
        <v>0</v>
      </c>
      <c r="EB139" s="122">
        <f>IF(輸出!AH139=AJ139,0,1)</f>
        <v>0</v>
      </c>
      <c r="EC139" s="122">
        <f>IF(輸出!AI139=AK139,0,1)</f>
        <v>0</v>
      </c>
      <c r="ED139" s="122">
        <f>IF(輸出!AJ139=AL139,0,1)</f>
        <v>0</v>
      </c>
      <c r="EE139" s="122">
        <f>IF(輸出!AK139=AM139,0,1)</f>
        <v>0</v>
      </c>
      <c r="EF139" s="122">
        <f>IF(輸出!AL139=AN139,0,1)</f>
        <v>0</v>
      </c>
      <c r="EG139" s="122">
        <f>IF(輸出!AM139=AO139,0,1)</f>
        <v>0</v>
      </c>
      <c r="EH139" s="122">
        <f>IF(輸出!AN139=AP139,0,1)</f>
        <v>0</v>
      </c>
      <c r="EI139" s="122">
        <f>IF(輸出!AO139=AQ139,0,1)</f>
        <v>0</v>
      </c>
      <c r="EJ139" s="122">
        <f>IF(輸出!AP139=AR139,0,1)</f>
        <v>0</v>
      </c>
      <c r="EK139" s="122">
        <f>IF(輸出!AQ139=AS139,0,1)</f>
        <v>0</v>
      </c>
      <c r="EL139" s="122">
        <f>IF(輸出!AR139=AT139,0,1)</f>
        <v>0</v>
      </c>
      <c r="EM139" s="122">
        <f>IF(輸出!AS139=AU139,0,1)</f>
        <v>0</v>
      </c>
      <c r="EN139" s="122">
        <f>IF(輸出!AT139=AV139,0,1)</f>
        <v>0</v>
      </c>
      <c r="EO139" s="122">
        <f>IF(輸出!AU139=AW139,0,1)</f>
        <v>0</v>
      </c>
      <c r="EP139" s="122">
        <f>IF(輸出!AV139=AX139,0,1)</f>
        <v>0</v>
      </c>
      <c r="EQ139" s="122">
        <f>IF(輸出!AW139=AY139,0,1)</f>
        <v>0</v>
      </c>
      <c r="ER139" s="122">
        <f>IF(輸出!AX139=AZ139,0,1)</f>
        <v>0</v>
      </c>
      <c r="ES139" s="122">
        <f>IF(輸出!AY139=BA139,0,1)</f>
        <v>0</v>
      </c>
      <c r="ET139" s="122">
        <f>IF(輸出!AZ139=BB139,0,1)</f>
        <v>0</v>
      </c>
      <c r="EU139" s="122">
        <f>IF(輸出!BA139=BC139,0,1)</f>
        <v>0</v>
      </c>
      <c r="EV139" s="122">
        <f>IF(輸出!BB139=BD139,0,1)</f>
        <v>0</v>
      </c>
      <c r="EW139" s="122">
        <f>IF(輸出!BC139=BE139,0,1)</f>
        <v>0</v>
      </c>
      <c r="EX139" s="122">
        <f>IF(輸出!BD139=BF139,0,1)</f>
        <v>0</v>
      </c>
      <c r="EY139" s="122">
        <f>IF(輸出!BE139=BG139,0,1)</f>
        <v>0</v>
      </c>
      <c r="EZ139" s="122">
        <f>IF(輸出!BF139=BH139,0,1)</f>
        <v>0</v>
      </c>
      <c r="FA139" s="122">
        <f>IF(輸出!BG139=BI139,0,1)</f>
        <v>0</v>
      </c>
      <c r="FB139" s="122">
        <f>IF(輸出!BH139=BJ139,0,1)</f>
        <v>0</v>
      </c>
      <c r="FC139" s="122">
        <f>IF(輸出!BI139=BK139,0,1)</f>
        <v>0</v>
      </c>
      <c r="FD139" s="122">
        <f>IF(輸出!BJ139=BL139,0,1)</f>
        <v>0</v>
      </c>
      <c r="FE139" s="122">
        <f>IF(輸出!BK139=BM139,0,1)</f>
        <v>0</v>
      </c>
      <c r="FF139" s="122">
        <f>IF(輸出!BL139=BN139,0,1)</f>
        <v>0</v>
      </c>
      <c r="FG139" s="122">
        <f>IF(輸出!BM139=BO139,0,1)</f>
        <v>0</v>
      </c>
      <c r="FH139" s="122">
        <f>IF(輸出!BN139=BP139,0,1)</f>
        <v>0</v>
      </c>
      <c r="FI139" s="122">
        <f>IF(輸出!BO139=BQ139,0,1)</f>
        <v>0</v>
      </c>
      <c r="FJ139" s="122">
        <f>IF(輸出!BP139=BR139,0,1)</f>
        <v>0</v>
      </c>
      <c r="FK139" s="122">
        <f>IF(輸出!BQ139=BS139,0,1)</f>
        <v>0</v>
      </c>
      <c r="FL139" s="122">
        <f>IF(輸出!BR139=BT139,0,1)</f>
        <v>0</v>
      </c>
      <c r="FM139" s="122">
        <f>IF(輸出!BS139=BU139,0,1)</f>
        <v>0</v>
      </c>
      <c r="FN139" s="122">
        <f>IF(輸出!BT139=BV139,0,1)</f>
        <v>0</v>
      </c>
      <c r="FO139" s="122">
        <f>IF(輸出!BU139=BW139,0,1)</f>
        <v>0</v>
      </c>
      <c r="FP139" s="122">
        <f>IF(輸出!BV139=BX139,0,1)</f>
        <v>0</v>
      </c>
      <c r="FQ139" s="122">
        <f>IF(輸出!BW139=BY139,0,1)</f>
        <v>0</v>
      </c>
      <c r="FR139" s="122">
        <f>IF(輸出!BX139=BZ139,0,1)</f>
        <v>0</v>
      </c>
      <c r="FS139" s="122">
        <f>IF(輸出!BY139=CA139,0,1)</f>
        <v>0</v>
      </c>
      <c r="FT139" s="122">
        <f>IF(輸出!BZ139=CB139,0,1)</f>
        <v>0</v>
      </c>
      <c r="FU139" s="122">
        <f>IF(輸出!CA139=CC139,0,1)</f>
        <v>0</v>
      </c>
      <c r="FV139" s="122">
        <f>IF(輸出!CB139=CD139,0,1)</f>
        <v>0</v>
      </c>
      <c r="FW139" s="122">
        <f>IF(輸出!CC139=CE139,0,1)</f>
        <v>0</v>
      </c>
      <c r="FX139" s="122">
        <f>IF(輸出!CD139=CF139,0,1)</f>
        <v>0</v>
      </c>
      <c r="FY139" s="122">
        <f>IF(輸出!CE139=CG139,0,1)</f>
        <v>0</v>
      </c>
      <c r="FZ139" s="122">
        <f>IF(輸出!CF139=CH139,0,1)</f>
        <v>0</v>
      </c>
      <c r="GA139" s="122">
        <f>IF(輸出!CG139=CI139,0,1)</f>
        <v>0</v>
      </c>
      <c r="GB139" s="122">
        <f>IF(輸出!CH139=CJ139,0,1)</f>
        <v>0</v>
      </c>
      <c r="GC139" s="122">
        <f>IF(輸出!CI139=CK139,0,1)</f>
        <v>0</v>
      </c>
      <c r="GD139" s="122">
        <f>IF(輸出!CJ139=CL139,0,1)</f>
        <v>0</v>
      </c>
      <c r="GE139" s="122">
        <f>IF(輸出!CK139=CM139,0,1)</f>
        <v>0</v>
      </c>
      <c r="GF139" s="122">
        <f>IF(輸出!CL139=CN139,0,1)</f>
        <v>0</v>
      </c>
      <c r="GG139" s="122">
        <f>IF(輸出!CM139=CO139,0,1)</f>
        <v>0</v>
      </c>
      <c r="GH139" s="122">
        <f>IF(輸出!CN139=CP139,0,1)</f>
        <v>0</v>
      </c>
      <c r="GI139" s="122">
        <f>IF(輸出!CO139=CQ139,0,1)</f>
        <v>0</v>
      </c>
      <c r="GJ139" s="122">
        <f>IF(輸出!CP139=CR139,0,1)</f>
        <v>0</v>
      </c>
      <c r="GK139" s="122">
        <f>IF(輸出!CQ139=CS139,0,1)</f>
        <v>0</v>
      </c>
    </row>
    <row r="140" spans="3:193" s="122" customFormat="1" ht="14.25" customHeight="1" thickBot="1" x14ac:dyDescent="0.3">
      <c r="C140" s="420"/>
      <c r="D140" s="359"/>
      <c r="E140" s="360"/>
      <c r="F140" s="280"/>
      <c r="G140" s="281"/>
      <c r="H140" s="282"/>
      <c r="I140" s="146"/>
      <c r="J140" s="147"/>
      <c r="K140" s="147"/>
      <c r="L140" s="147"/>
      <c r="M140" s="148"/>
      <c r="N140" s="104"/>
      <c r="O140" s="105"/>
      <c r="P140" s="105"/>
      <c r="Q140" s="106"/>
      <c r="R140" s="104"/>
      <c r="S140" s="107"/>
      <c r="T140" s="286"/>
      <c r="U140" s="287"/>
      <c r="V140" s="287"/>
      <c r="W140" s="287"/>
      <c r="X140" s="287"/>
      <c r="Y140" s="287"/>
      <c r="Z140" s="287"/>
      <c r="AA140" s="288"/>
      <c r="AB140" s="123"/>
      <c r="AC140" s="150"/>
      <c r="AD140" s="123"/>
      <c r="AE140" s="151"/>
      <c r="AF140" s="149"/>
      <c r="AG140" s="150"/>
      <c r="AH140" s="123"/>
      <c r="AI140" s="150"/>
      <c r="AJ140" s="145"/>
      <c r="AK140" s="107"/>
      <c r="AL140" s="108"/>
      <c r="AM140" s="109"/>
      <c r="AN140" s="110"/>
      <c r="AO140" s="108"/>
      <c r="AP140" s="110"/>
      <c r="AQ140" s="292"/>
      <c r="AR140" s="293"/>
      <c r="AS140" s="293"/>
      <c r="AT140" s="293"/>
      <c r="AU140" s="294"/>
      <c r="AV140" s="292"/>
      <c r="AW140" s="293"/>
      <c r="AX140" s="293"/>
      <c r="AY140" s="293"/>
      <c r="AZ140" s="294"/>
      <c r="BA140" s="111"/>
      <c r="BB140" s="112"/>
      <c r="BC140" s="113"/>
      <c r="BD140" s="111"/>
      <c r="BE140" s="113"/>
      <c r="BF140" s="114"/>
      <c r="BG140" s="115"/>
      <c r="BH140" s="116"/>
      <c r="BI140" s="115"/>
      <c r="BJ140" s="116"/>
      <c r="BK140" s="115"/>
      <c r="BL140" s="116"/>
      <c r="BM140" s="115"/>
      <c r="BN140" s="116"/>
      <c r="BO140" s="115"/>
      <c r="BP140" s="116"/>
      <c r="BQ140" s="115"/>
      <c r="BR140" s="116"/>
      <c r="BS140" s="115"/>
      <c r="BT140" s="109"/>
      <c r="BU140" s="117"/>
      <c r="BV140" s="114"/>
      <c r="BW140" s="115"/>
      <c r="BX140" s="116"/>
      <c r="BY140" s="115"/>
      <c r="BZ140" s="116"/>
      <c r="CA140" s="115"/>
      <c r="CB140" s="116"/>
      <c r="CC140" s="115"/>
      <c r="CD140" s="116"/>
      <c r="CE140" s="115"/>
      <c r="CF140" s="116"/>
      <c r="CG140" s="115"/>
      <c r="CH140" s="116"/>
      <c r="CI140" s="115"/>
      <c r="CJ140" s="109"/>
      <c r="CK140" s="117"/>
      <c r="CL140" s="253"/>
      <c r="CM140" s="254"/>
      <c r="CN140" s="254"/>
      <c r="CO140" s="254"/>
      <c r="CP140" s="254"/>
      <c r="CQ140" s="254"/>
      <c r="CR140" s="255"/>
      <c r="CS140" s="118">
        <v>2</v>
      </c>
      <c r="CU140" s="122">
        <f>IF(輸出!A140=C140,0,1)</f>
        <v>0</v>
      </c>
      <c r="CV140" s="122">
        <f>IF(輸出!B140=D140,0,1)</f>
        <v>0</v>
      </c>
      <c r="CW140" s="122">
        <f>IF(輸出!C140=E140,0,1)</f>
        <v>0</v>
      </c>
      <c r="CX140" s="122">
        <f>IF(輸出!D140=F140,0,1)</f>
        <v>0</v>
      </c>
      <c r="CY140" s="122">
        <f>IF(輸出!E140=G140,0,1)</f>
        <v>0</v>
      </c>
      <c r="CZ140" s="122">
        <f>IF(輸出!F140=H140,0,1)</f>
        <v>0</v>
      </c>
      <c r="DA140" s="122">
        <f>IF(輸出!G140=I140,0,1)</f>
        <v>0</v>
      </c>
      <c r="DB140" s="122">
        <f>IF(輸出!H140=J140,0,1)</f>
        <v>0</v>
      </c>
      <c r="DC140" s="122">
        <f>IF(輸出!I140=K140,0,1)</f>
        <v>0</v>
      </c>
      <c r="DD140" s="122">
        <f>IF(輸出!J140=L140,0,1)</f>
        <v>0</v>
      </c>
      <c r="DE140" s="122">
        <f>IF(輸出!K140=M140,0,1)</f>
        <v>0</v>
      </c>
      <c r="DF140" s="122">
        <f>IF(輸出!L140=N140,0,1)</f>
        <v>0</v>
      </c>
      <c r="DG140" s="122">
        <f>IF(輸出!M140=O140,0,1)</f>
        <v>0</v>
      </c>
      <c r="DH140" s="122">
        <f>IF(輸出!N140=P140,0,1)</f>
        <v>0</v>
      </c>
      <c r="DI140" s="122">
        <f>IF(輸出!O140=Q140,0,1)</f>
        <v>0</v>
      </c>
      <c r="DJ140" s="122">
        <f>IF(輸出!P140=R140,0,1)</f>
        <v>0</v>
      </c>
      <c r="DK140" s="122">
        <f>IF(輸出!Q140=S140,0,1)</f>
        <v>0</v>
      </c>
      <c r="DL140" s="122">
        <f>IF(輸出!R140=T140,0,1)</f>
        <v>0</v>
      </c>
      <c r="DM140" s="122">
        <f>IF(輸出!S140=U140,0,1)</f>
        <v>0</v>
      </c>
      <c r="DN140" s="122">
        <f>IF(輸出!T140=V140,0,1)</f>
        <v>0</v>
      </c>
      <c r="DO140" s="122">
        <f>IF(輸出!U140=W140,0,1)</f>
        <v>0</v>
      </c>
      <c r="DP140" s="122">
        <f>IF(輸出!V140=X140,0,1)</f>
        <v>0</v>
      </c>
      <c r="DQ140" s="122">
        <f>IF(輸出!W140=Y140,0,1)</f>
        <v>0</v>
      </c>
      <c r="DR140" s="122">
        <f>IF(輸出!X140=Z140,0,1)</f>
        <v>0</v>
      </c>
      <c r="DS140" s="122">
        <f>IF(輸出!Y140=AA140,0,1)</f>
        <v>0</v>
      </c>
      <c r="DT140" s="122">
        <f>IF(輸出!Z140=AB140,0,1)</f>
        <v>0</v>
      </c>
      <c r="DU140" s="122">
        <f>IF(輸出!AA140=AC140,0,1)</f>
        <v>0</v>
      </c>
      <c r="DV140" s="122">
        <f>IF(輸出!AB140=AD140,0,1)</f>
        <v>0</v>
      </c>
      <c r="DW140" s="122">
        <f>IF(輸出!AC140=AE140,0,1)</f>
        <v>0</v>
      </c>
      <c r="DX140" s="122">
        <f>IF(輸出!AD140=AF140,0,1)</f>
        <v>0</v>
      </c>
      <c r="DY140" s="122">
        <f>IF(輸出!AE140=AG140,0,1)</f>
        <v>0</v>
      </c>
      <c r="DZ140" s="122">
        <f>IF(輸出!AF140=AH140,0,1)</f>
        <v>0</v>
      </c>
      <c r="EA140" s="122">
        <f>IF(輸出!AG140=AI140,0,1)</f>
        <v>0</v>
      </c>
      <c r="EB140" s="122">
        <f>IF(輸出!AH140=AJ140,0,1)</f>
        <v>0</v>
      </c>
      <c r="EC140" s="122">
        <f>IF(輸出!AI140=AK140,0,1)</f>
        <v>0</v>
      </c>
      <c r="ED140" s="122">
        <f>IF(輸出!AJ140=AL140,0,1)</f>
        <v>0</v>
      </c>
      <c r="EE140" s="122">
        <f>IF(輸出!AK140=AM140,0,1)</f>
        <v>0</v>
      </c>
      <c r="EF140" s="122">
        <f>IF(輸出!AL140=AN140,0,1)</f>
        <v>0</v>
      </c>
      <c r="EG140" s="122">
        <f>IF(輸出!AM140=AO140,0,1)</f>
        <v>0</v>
      </c>
      <c r="EH140" s="122">
        <f>IF(輸出!AN140=AP140,0,1)</f>
        <v>0</v>
      </c>
      <c r="EI140" s="122">
        <f>IF(輸出!AO140=AQ140,0,1)</f>
        <v>0</v>
      </c>
      <c r="EJ140" s="122">
        <f>IF(輸出!AP140=AR140,0,1)</f>
        <v>0</v>
      </c>
      <c r="EK140" s="122">
        <f>IF(輸出!AQ140=AS140,0,1)</f>
        <v>0</v>
      </c>
      <c r="EL140" s="122">
        <f>IF(輸出!AR140=AT140,0,1)</f>
        <v>0</v>
      </c>
      <c r="EM140" s="122">
        <f>IF(輸出!AS140=AU140,0,1)</f>
        <v>0</v>
      </c>
      <c r="EN140" s="122">
        <f>IF(輸出!AT140=AV140,0,1)</f>
        <v>0</v>
      </c>
      <c r="EO140" s="122">
        <f>IF(輸出!AU140=AW140,0,1)</f>
        <v>0</v>
      </c>
      <c r="EP140" s="122">
        <f>IF(輸出!AV140=AX140,0,1)</f>
        <v>0</v>
      </c>
      <c r="EQ140" s="122">
        <f>IF(輸出!AW140=AY140,0,1)</f>
        <v>0</v>
      </c>
      <c r="ER140" s="122">
        <f>IF(輸出!AX140=AZ140,0,1)</f>
        <v>0</v>
      </c>
      <c r="ES140" s="122">
        <f>IF(輸出!AY140=BA140,0,1)</f>
        <v>0</v>
      </c>
      <c r="ET140" s="122">
        <f>IF(輸出!AZ140=BB140,0,1)</f>
        <v>0</v>
      </c>
      <c r="EU140" s="122">
        <f>IF(輸出!BA140=BC140,0,1)</f>
        <v>0</v>
      </c>
      <c r="EV140" s="122">
        <f>IF(輸出!BB140=BD140,0,1)</f>
        <v>0</v>
      </c>
      <c r="EW140" s="122">
        <f>IF(輸出!BC140=BE140,0,1)</f>
        <v>0</v>
      </c>
      <c r="EX140" s="122">
        <f>IF(輸出!BD140=BF140,0,1)</f>
        <v>0</v>
      </c>
      <c r="EY140" s="122">
        <f>IF(輸出!BE140=BG140,0,1)</f>
        <v>0</v>
      </c>
      <c r="EZ140" s="122">
        <f>IF(輸出!BF140=BH140,0,1)</f>
        <v>0</v>
      </c>
      <c r="FA140" s="122">
        <f>IF(輸出!BG140=BI140,0,1)</f>
        <v>0</v>
      </c>
      <c r="FB140" s="122">
        <f>IF(輸出!BH140=BJ140,0,1)</f>
        <v>0</v>
      </c>
      <c r="FC140" s="122">
        <f>IF(輸出!BI140=BK140,0,1)</f>
        <v>0</v>
      </c>
      <c r="FD140" s="122">
        <f>IF(輸出!BJ140=BL140,0,1)</f>
        <v>0</v>
      </c>
      <c r="FE140" s="122">
        <f>IF(輸出!BK140=BM140,0,1)</f>
        <v>0</v>
      </c>
      <c r="FF140" s="122">
        <f>IF(輸出!BL140=BN140,0,1)</f>
        <v>0</v>
      </c>
      <c r="FG140" s="122">
        <f>IF(輸出!BM140=BO140,0,1)</f>
        <v>0</v>
      </c>
      <c r="FH140" s="122">
        <f>IF(輸出!BN140=BP140,0,1)</f>
        <v>0</v>
      </c>
      <c r="FI140" s="122">
        <f>IF(輸出!BO140=BQ140,0,1)</f>
        <v>0</v>
      </c>
      <c r="FJ140" s="122">
        <f>IF(輸出!BP140=BR140,0,1)</f>
        <v>0</v>
      </c>
      <c r="FK140" s="122">
        <f>IF(輸出!BQ140=BS140,0,1)</f>
        <v>0</v>
      </c>
      <c r="FL140" s="122">
        <f>IF(輸出!BR140=BT140,0,1)</f>
        <v>0</v>
      </c>
      <c r="FM140" s="122">
        <f>IF(輸出!BS140=BU140,0,1)</f>
        <v>0</v>
      </c>
      <c r="FN140" s="122">
        <f>IF(輸出!BT140=BV140,0,1)</f>
        <v>0</v>
      </c>
      <c r="FO140" s="122">
        <f>IF(輸出!BU140=BW140,0,1)</f>
        <v>0</v>
      </c>
      <c r="FP140" s="122">
        <f>IF(輸出!BV140=BX140,0,1)</f>
        <v>0</v>
      </c>
      <c r="FQ140" s="122">
        <f>IF(輸出!BW140=BY140,0,1)</f>
        <v>0</v>
      </c>
      <c r="FR140" s="122">
        <f>IF(輸出!BX140=BZ140,0,1)</f>
        <v>0</v>
      </c>
      <c r="FS140" s="122">
        <f>IF(輸出!BY140=CA140,0,1)</f>
        <v>0</v>
      </c>
      <c r="FT140" s="122">
        <f>IF(輸出!BZ140=CB140,0,1)</f>
        <v>0</v>
      </c>
      <c r="FU140" s="122">
        <f>IF(輸出!CA140=CC140,0,1)</f>
        <v>0</v>
      </c>
      <c r="FV140" s="122">
        <f>IF(輸出!CB140=CD140,0,1)</f>
        <v>0</v>
      </c>
      <c r="FW140" s="122">
        <f>IF(輸出!CC140=CE140,0,1)</f>
        <v>0</v>
      </c>
      <c r="FX140" s="122">
        <f>IF(輸出!CD140=CF140,0,1)</f>
        <v>0</v>
      </c>
      <c r="FY140" s="122">
        <f>IF(輸出!CE140=CG140,0,1)</f>
        <v>0</v>
      </c>
      <c r="FZ140" s="122">
        <f>IF(輸出!CF140=CH140,0,1)</f>
        <v>0</v>
      </c>
      <c r="GA140" s="122">
        <f>IF(輸出!CG140=CI140,0,1)</f>
        <v>0</v>
      </c>
      <c r="GB140" s="122">
        <f>IF(輸出!CH140=CJ140,0,1)</f>
        <v>0</v>
      </c>
      <c r="GC140" s="122">
        <f>IF(輸出!CI140=CK140,0,1)</f>
        <v>0</v>
      </c>
      <c r="GD140" s="122">
        <f>IF(輸出!CJ140=CL140,0,1)</f>
        <v>0</v>
      </c>
      <c r="GE140" s="122">
        <f>IF(輸出!CK140=CM140,0,1)</f>
        <v>0</v>
      </c>
      <c r="GF140" s="122">
        <f>IF(輸出!CL140=CN140,0,1)</f>
        <v>0</v>
      </c>
      <c r="GG140" s="122">
        <f>IF(輸出!CM140=CO140,0,1)</f>
        <v>0</v>
      </c>
      <c r="GH140" s="122">
        <f>IF(輸出!CN140=CP140,0,1)</f>
        <v>0</v>
      </c>
      <c r="GI140" s="122">
        <f>IF(輸出!CO140=CQ140,0,1)</f>
        <v>0</v>
      </c>
      <c r="GJ140" s="122">
        <f>IF(輸出!CP140=CR140,0,1)</f>
        <v>0</v>
      </c>
      <c r="GK140" s="122">
        <f>IF(輸出!CQ140=CS140,0,1)</f>
        <v>0</v>
      </c>
    </row>
    <row r="141" spans="3:193" s="122" customFormat="1" ht="21" customHeight="1" x14ac:dyDescent="0.25">
      <c r="L141" s="228" t="s">
        <v>173</v>
      </c>
      <c r="M141" s="228"/>
      <c r="N141" s="228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228" t="s">
        <v>174</v>
      </c>
      <c r="AN141" s="228"/>
      <c r="AO141" s="228"/>
      <c r="BT141" s="229"/>
      <c r="BU141" s="229"/>
      <c r="BV141" s="229"/>
      <c r="CU141" s="122">
        <f>IF(輸出!A141=C141,0,1)</f>
        <v>0</v>
      </c>
      <c r="CV141" s="122">
        <f>IF(輸出!B141=D141,0,1)</f>
        <v>0</v>
      </c>
      <c r="CW141" s="122">
        <f>IF(輸出!C141=E141,0,1)</f>
        <v>0</v>
      </c>
      <c r="CX141" s="122">
        <f>IF(輸出!D141=F141,0,1)</f>
        <v>0</v>
      </c>
      <c r="CY141" s="122">
        <f>IF(輸出!E141=G141,0,1)</f>
        <v>0</v>
      </c>
      <c r="CZ141" s="122">
        <f>IF(輸出!F141=H141,0,1)</f>
        <v>0</v>
      </c>
      <c r="DA141" s="122">
        <f>IF(輸出!G141=I141,0,1)</f>
        <v>0</v>
      </c>
      <c r="DB141" s="122">
        <f>IF(輸出!H141=J141,0,1)</f>
        <v>0</v>
      </c>
      <c r="DC141" s="122">
        <f>IF(輸出!I141=K141,0,1)</f>
        <v>0</v>
      </c>
      <c r="DD141" s="122">
        <f>IF(輸出!J141=L141,0,1)</f>
        <v>0</v>
      </c>
      <c r="DE141" s="122">
        <f>IF(輸出!K141=M141,0,1)</f>
        <v>0</v>
      </c>
      <c r="DF141" s="122">
        <f>IF(輸出!L141=N141,0,1)</f>
        <v>0</v>
      </c>
      <c r="DG141" s="122">
        <f>IF(輸出!M141=O141,0,1)</f>
        <v>0</v>
      </c>
      <c r="DH141" s="122">
        <f>IF(輸出!N141=P141,0,1)</f>
        <v>0</v>
      </c>
      <c r="DI141" s="122">
        <f>IF(輸出!O141=Q141,0,1)</f>
        <v>0</v>
      </c>
      <c r="DJ141" s="122">
        <f>IF(輸出!P141=R141,0,1)</f>
        <v>0</v>
      </c>
      <c r="DK141" s="122">
        <f>IF(輸出!Q141=S141,0,1)</f>
        <v>0</v>
      </c>
      <c r="DL141" s="122">
        <f>IF(輸出!R141=T141,0,1)</f>
        <v>0</v>
      </c>
      <c r="DM141" s="122">
        <f>IF(輸出!S141=U141,0,1)</f>
        <v>0</v>
      </c>
      <c r="DN141" s="122">
        <f>IF(輸出!T141=V141,0,1)</f>
        <v>0</v>
      </c>
      <c r="DO141" s="122">
        <f>IF(輸出!U141=W141,0,1)</f>
        <v>0</v>
      </c>
      <c r="DP141" s="122">
        <f>IF(輸出!V141=X141,0,1)</f>
        <v>0</v>
      </c>
      <c r="DQ141" s="122">
        <f>IF(輸出!W141=Y141,0,1)</f>
        <v>0</v>
      </c>
      <c r="DR141" s="122">
        <f>IF(輸出!X141=Z141,0,1)</f>
        <v>0</v>
      </c>
      <c r="DS141" s="122">
        <f>IF(輸出!Y141=AA141,0,1)</f>
        <v>0</v>
      </c>
      <c r="DT141" s="122">
        <f>IF(輸出!Z141=AB141,0,1)</f>
        <v>0</v>
      </c>
      <c r="DU141" s="122">
        <f>IF(輸出!AA141=AC141,0,1)</f>
        <v>0</v>
      </c>
      <c r="DV141" s="122">
        <f>IF(輸出!AB141=AD141,0,1)</f>
        <v>0</v>
      </c>
      <c r="DW141" s="122">
        <f>IF(輸出!AC141=AE141,0,1)</f>
        <v>0</v>
      </c>
      <c r="DX141" s="122">
        <f>IF(輸出!AD141=AF141,0,1)</f>
        <v>0</v>
      </c>
      <c r="DY141" s="122">
        <f>IF(輸出!AE141=AG141,0,1)</f>
        <v>0</v>
      </c>
      <c r="DZ141" s="122">
        <f>IF(輸出!AF141=AH141,0,1)</f>
        <v>0</v>
      </c>
      <c r="EA141" s="122">
        <f>IF(輸出!AG141=AI141,0,1)</f>
        <v>0</v>
      </c>
      <c r="EB141" s="122">
        <f>IF(輸出!AH141=AJ141,0,1)</f>
        <v>0</v>
      </c>
      <c r="EC141" s="122">
        <f>IF(輸出!AI141=AK141,0,1)</f>
        <v>0</v>
      </c>
      <c r="ED141" s="122">
        <f>IF(輸出!AJ141=AL141,0,1)</f>
        <v>0</v>
      </c>
      <c r="EE141" s="122">
        <f>IF(輸出!AK141=AM141,0,1)</f>
        <v>0</v>
      </c>
      <c r="EF141" s="122">
        <f>IF(輸出!AL141=AN141,0,1)</f>
        <v>0</v>
      </c>
      <c r="EG141" s="122">
        <f>IF(輸出!AM141=AO141,0,1)</f>
        <v>0</v>
      </c>
      <c r="EH141" s="122">
        <f>IF(輸出!AN141=AP141,0,1)</f>
        <v>0</v>
      </c>
      <c r="EI141" s="122">
        <f>IF(輸出!AO141=AQ141,0,1)</f>
        <v>0</v>
      </c>
      <c r="EJ141" s="122">
        <f>IF(輸出!AP141=AR141,0,1)</f>
        <v>0</v>
      </c>
      <c r="EK141" s="122">
        <f>IF(輸出!AQ141=AS141,0,1)</f>
        <v>0</v>
      </c>
      <c r="EL141" s="122">
        <f>IF(輸出!AR141=AT141,0,1)</f>
        <v>0</v>
      </c>
      <c r="EM141" s="122">
        <f>IF(輸出!AS141=AU141,0,1)</f>
        <v>0</v>
      </c>
      <c r="EN141" s="122">
        <f>IF(輸出!AT141=AV141,0,1)</f>
        <v>0</v>
      </c>
      <c r="EO141" s="122">
        <f>IF(輸出!AU141=AW141,0,1)</f>
        <v>0</v>
      </c>
      <c r="EP141" s="122">
        <f>IF(輸出!AV141=AX141,0,1)</f>
        <v>0</v>
      </c>
      <c r="EQ141" s="122">
        <f>IF(輸出!AW141=AY141,0,1)</f>
        <v>0</v>
      </c>
      <c r="ER141" s="122">
        <f>IF(輸出!AX141=AZ141,0,1)</f>
        <v>0</v>
      </c>
      <c r="ES141" s="122">
        <f>IF(輸出!AY141=BA141,0,1)</f>
        <v>0</v>
      </c>
      <c r="ET141" s="122">
        <f>IF(輸出!AZ141=BB141,0,1)</f>
        <v>0</v>
      </c>
      <c r="EU141" s="122">
        <f>IF(輸出!BA141=BC141,0,1)</f>
        <v>0</v>
      </c>
      <c r="EV141" s="122">
        <f>IF(輸出!BB141=BD141,0,1)</f>
        <v>0</v>
      </c>
      <c r="EW141" s="122">
        <f>IF(輸出!BC141=BE141,0,1)</f>
        <v>0</v>
      </c>
      <c r="EX141" s="122">
        <f>IF(輸出!BD141=BF141,0,1)</f>
        <v>0</v>
      </c>
      <c r="EY141" s="122">
        <f>IF(輸出!BE141=BG141,0,1)</f>
        <v>0</v>
      </c>
      <c r="EZ141" s="122">
        <f>IF(輸出!BF141=BH141,0,1)</f>
        <v>0</v>
      </c>
      <c r="FA141" s="122">
        <f>IF(輸出!BG141=BI141,0,1)</f>
        <v>0</v>
      </c>
      <c r="FB141" s="122">
        <f>IF(輸出!BH141=BJ141,0,1)</f>
        <v>0</v>
      </c>
      <c r="FC141" s="122">
        <f>IF(輸出!BI141=BK141,0,1)</f>
        <v>0</v>
      </c>
      <c r="FD141" s="122">
        <f>IF(輸出!BJ141=BL141,0,1)</f>
        <v>0</v>
      </c>
      <c r="FE141" s="122">
        <f>IF(輸出!BK141=BM141,0,1)</f>
        <v>0</v>
      </c>
      <c r="FF141" s="122">
        <f>IF(輸出!BL141=BN141,0,1)</f>
        <v>0</v>
      </c>
      <c r="FG141" s="122">
        <f>IF(輸出!BM141=BO141,0,1)</f>
        <v>0</v>
      </c>
      <c r="FH141" s="122">
        <f>IF(輸出!BN141=BP141,0,1)</f>
        <v>0</v>
      </c>
      <c r="FI141" s="122">
        <f>IF(輸出!BO141=BQ141,0,1)</f>
        <v>0</v>
      </c>
      <c r="FJ141" s="122">
        <f>IF(輸出!BP141=BR141,0,1)</f>
        <v>0</v>
      </c>
      <c r="FK141" s="122">
        <f>IF(輸出!BQ141=BS141,0,1)</f>
        <v>0</v>
      </c>
      <c r="FL141" s="122">
        <f>IF(輸出!BR141=BT141,0,1)</f>
        <v>0</v>
      </c>
      <c r="FM141" s="122">
        <f>IF(輸出!BS141=BU141,0,1)</f>
        <v>0</v>
      </c>
      <c r="FN141" s="122">
        <f>IF(輸出!BT141=BV141,0,1)</f>
        <v>0</v>
      </c>
      <c r="FO141" s="122">
        <f>IF(輸出!BU141=BW141,0,1)</f>
        <v>0</v>
      </c>
      <c r="FP141" s="122">
        <f>IF(輸出!BV141=BX141,0,1)</f>
        <v>0</v>
      </c>
      <c r="FQ141" s="122">
        <f>IF(輸出!BW141=BY141,0,1)</f>
        <v>0</v>
      </c>
      <c r="FR141" s="122">
        <f>IF(輸出!BX141=BZ141,0,1)</f>
        <v>0</v>
      </c>
      <c r="FS141" s="122">
        <f>IF(輸出!BY141=CA141,0,1)</f>
        <v>0</v>
      </c>
      <c r="FT141" s="122">
        <f>IF(輸出!BZ141=CB141,0,1)</f>
        <v>0</v>
      </c>
      <c r="FU141" s="122">
        <f>IF(輸出!CA141=CC141,0,1)</f>
        <v>0</v>
      </c>
      <c r="FV141" s="122">
        <f>IF(輸出!CB141=CD141,0,1)</f>
        <v>0</v>
      </c>
      <c r="FW141" s="122">
        <f>IF(輸出!CC141=CE141,0,1)</f>
        <v>0</v>
      </c>
      <c r="FX141" s="122">
        <f>IF(輸出!CD141=CF141,0,1)</f>
        <v>0</v>
      </c>
      <c r="FY141" s="122">
        <f>IF(輸出!CE141=CG141,0,1)</f>
        <v>0</v>
      </c>
      <c r="FZ141" s="122">
        <f>IF(輸出!CF141=CH141,0,1)</f>
        <v>0</v>
      </c>
      <c r="GA141" s="122">
        <f>IF(輸出!CG141=CI141,0,1)</f>
        <v>0</v>
      </c>
      <c r="GB141" s="122">
        <f>IF(輸出!CH141=CJ141,0,1)</f>
        <v>0</v>
      </c>
      <c r="GC141" s="122">
        <f>IF(輸出!CI141=CK141,0,1)</f>
        <v>0</v>
      </c>
      <c r="GD141" s="122">
        <f>IF(輸出!CJ141=CL141,0,1)</f>
        <v>0</v>
      </c>
      <c r="GE141" s="122">
        <f>IF(輸出!CK141=CM141,0,1)</f>
        <v>0</v>
      </c>
      <c r="GF141" s="122">
        <f>IF(輸出!CL141=CN141,0,1)</f>
        <v>0</v>
      </c>
      <c r="GG141" s="122">
        <f>IF(輸出!CM141=CO141,0,1)</f>
        <v>0</v>
      </c>
      <c r="GH141" s="122">
        <f>IF(輸出!CN141=CP141,0,1)</f>
        <v>0</v>
      </c>
      <c r="GI141" s="122">
        <f>IF(輸出!CO141=CQ141,0,1)</f>
        <v>0</v>
      </c>
      <c r="GJ141" s="122">
        <f>IF(輸出!CP141=CR141,0,1)</f>
        <v>0</v>
      </c>
      <c r="GK141" s="122">
        <f>IF(輸出!CQ141=CS141,0,1)</f>
        <v>0</v>
      </c>
    </row>
    <row r="142" spans="3:193" s="122" customFormat="1" x14ac:dyDescent="0.25">
      <c r="CU142" s="122">
        <f>IF(輸出!A142=C142,0,1)</f>
        <v>0</v>
      </c>
      <c r="CV142" s="122">
        <f>IF(輸出!B142=D142,0,1)</f>
        <v>0</v>
      </c>
      <c r="CW142" s="122">
        <f>IF(輸出!C142=E142,0,1)</f>
        <v>0</v>
      </c>
      <c r="CX142" s="122">
        <f>IF(輸出!D142=F142,0,1)</f>
        <v>0</v>
      </c>
      <c r="CY142" s="122">
        <f>IF(輸出!E142=G142,0,1)</f>
        <v>0</v>
      </c>
      <c r="CZ142" s="122">
        <f>IF(輸出!F142=H142,0,1)</f>
        <v>0</v>
      </c>
      <c r="DA142" s="122">
        <f>IF(輸出!G142=I142,0,1)</f>
        <v>0</v>
      </c>
      <c r="DB142" s="122">
        <f>IF(輸出!H142=J142,0,1)</f>
        <v>0</v>
      </c>
      <c r="DC142" s="122">
        <f>IF(輸出!I142=K142,0,1)</f>
        <v>0</v>
      </c>
      <c r="DD142" s="122">
        <f>IF(輸出!J142=L142,0,1)</f>
        <v>0</v>
      </c>
      <c r="DE142" s="122">
        <f>IF(輸出!K142=M142,0,1)</f>
        <v>0</v>
      </c>
      <c r="DF142" s="122">
        <f>IF(輸出!L142=N142,0,1)</f>
        <v>0</v>
      </c>
      <c r="DG142" s="122">
        <f>IF(輸出!M142=O142,0,1)</f>
        <v>0</v>
      </c>
      <c r="DH142" s="122">
        <f>IF(輸出!N142=P142,0,1)</f>
        <v>0</v>
      </c>
      <c r="DI142" s="122">
        <f>IF(輸出!O142=Q142,0,1)</f>
        <v>0</v>
      </c>
      <c r="DJ142" s="122">
        <f>IF(輸出!P142=R142,0,1)</f>
        <v>0</v>
      </c>
      <c r="DK142" s="122">
        <f>IF(輸出!Q142=S142,0,1)</f>
        <v>0</v>
      </c>
      <c r="DL142" s="122">
        <f>IF(輸出!R142=T142,0,1)</f>
        <v>0</v>
      </c>
      <c r="DM142" s="122">
        <f>IF(輸出!S142=U142,0,1)</f>
        <v>0</v>
      </c>
      <c r="DN142" s="122">
        <f>IF(輸出!T142=V142,0,1)</f>
        <v>0</v>
      </c>
      <c r="DO142" s="122">
        <f>IF(輸出!U142=W142,0,1)</f>
        <v>0</v>
      </c>
      <c r="DP142" s="122">
        <f>IF(輸出!V142=X142,0,1)</f>
        <v>0</v>
      </c>
      <c r="DQ142" s="122">
        <f>IF(輸出!W142=Y142,0,1)</f>
        <v>0</v>
      </c>
      <c r="DR142" s="122">
        <f>IF(輸出!X142=Z142,0,1)</f>
        <v>0</v>
      </c>
      <c r="DS142" s="122">
        <f>IF(輸出!Y142=AA142,0,1)</f>
        <v>0</v>
      </c>
      <c r="DT142" s="122">
        <f>IF(輸出!Z142=AB142,0,1)</f>
        <v>0</v>
      </c>
      <c r="DU142" s="122">
        <f>IF(輸出!AA142=AC142,0,1)</f>
        <v>0</v>
      </c>
      <c r="DV142" s="122">
        <f>IF(輸出!AB142=AD142,0,1)</f>
        <v>0</v>
      </c>
      <c r="DW142" s="122">
        <f>IF(輸出!AC142=AE142,0,1)</f>
        <v>0</v>
      </c>
      <c r="DX142" s="122">
        <f>IF(輸出!AD142=AF142,0,1)</f>
        <v>0</v>
      </c>
      <c r="DY142" s="122">
        <f>IF(輸出!AE142=AG142,0,1)</f>
        <v>0</v>
      </c>
      <c r="DZ142" s="122">
        <f>IF(輸出!AF142=AH142,0,1)</f>
        <v>0</v>
      </c>
      <c r="EA142" s="122">
        <f>IF(輸出!AG142=AI142,0,1)</f>
        <v>0</v>
      </c>
      <c r="EB142" s="122">
        <f>IF(輸出!AH142=AJ142,0,1)</f>
        <v>0</v>
      </c>
      <c r="EC142" s="122">
        <f>IF(輸出!AI142=AK142,0,1)</f>
        <v>0</v>
      </c>
      <c r="ED142" s="122">
        <f>IF(輸出!AJ142=AL142,0,1)</f>
        <v>0</v>
      </c>
      <c r="EE142" s="122">
        <f>IF(輸出!AK142=AM142,0,1)</f>
        <v>0</v>
      </c>
      <c r="EF142" s="122">
        <f>IF(輸出!AL142=AN142,0,1)</f>
        <v>0</v>
      </c>
      <c r="EG142" s="122">
        <f>IF(輸出!AM142=AO142,0,1)</f>
        <v>0</v>
      </c>
      <c r="EH142" s="122">
        <f>IF(輸出!AN142=AP142,0,1)</f>
        <v>0</v>
      </c>
      <c r="EI142" s="122">
        <f>IF(輸出!AO142=AQ142,0,1)</f>
        <v>0</v>
      </c>
      <c r="EJ142" s="122">
        <f>IF(輸出!AP142=AR142,0,1)</f>
        <v>0</v>
      </c>
      <c r="EK142" s="122">
        <f>IF(輸出!AQ142=AS142,0,1)</f>
        <v>0</v>
      </c>
      <c r="EL142" s="122">
        <f>IF(輸出!AR142=AT142,0,1)</f>
        <v>0</v>
      </c>
      <c r="EM142" s="122">
        <f>IF(輸出!AS142=AU142,0,1)</f>
        <v>0</v>
      </c>
      <c r="EN142" s="122">
        <f>IF(輸出!AT142=AV142,0,1)</f>
        <v>0</v>
      </c>
      <c r="EO142" s="122">
        <f>IF(輸出!AU142=AW142,0,1)</f>
        <v>0</v>
      </c>
      <c r="EP142" s="122">
        <f>IF(輸出!AV142=AX142,0,1)</f>
        <v>0</v>
      </c>
      <c r="EQ142" s="122">
        <f>IF(輸出!AW142=AY142,0,1)</f>
        <v>0</v>
      </c>
      <c r="ER142" s="122">
        <f>IF(輸出!AX142=AZ142,0,1)</f>
        <v>0</v>
      </c>
      <c r="ES142" s="122">
        <f>IF(輸出!AY142=BA142,0,1)</f>
        <v>0</v>
      </c>
      <c r="ET142" s="122">
        <f>IF(輸出!AZ142=BB142,0,1)</f>
        <v>0</v>
      </c>
      <c r="EU142" s="122">
        <f>IF(輸出!BA142=BC142,0,1)</f>
        <v>0</v>
      </c>
      <c r="EV142" s="122">
        <f>IF(輸出!BB142=BD142,0,1)</f>
        <v>0</v>
      </c>
      <c r="EW142" s="122">
        <f>IF(輸出!BC142=BE142,0,1)</f>
        <v>0</v>
      </c>
      <c r="EX142" s="122">
        <f>IF(輸出!BD142=BF142,0,1)</f>
        <v>0</v>
      </c>
      <c r="EY142" s="122">
        <f>IF(輸出!BE142=BG142,0,1)</f>
        <v>0</v>
      </c>
      <c r="EZ142" s="122">
        <f>IF(輸出!BF142=BH142,0,1)</f>
        <v>0</v>
      </c>
      <c r="FA142" s="122">
        <f>IF(輸出!BG142=BI142,0,1)</f>
        <v>0</v>
      </c>
      <c r="FB142" s="122">
        <f>IF(輸出!BH142=BJ142,0,1)</f>
        <v>0</v>
      </c>
      <c r="FC142" s="122">
        <f>IF(輸出!BI142=BK142,0,1)</f>
        <v>0</v>
      </c>
      <c r="FD142" s="122">
        <f>IF(輸出!BJ142=BL142,0,1)</f>
        <v>0</v>
      </c>
      <c r="FE142" s="122">
        <f>IF(輸出!BK142=BM142,0,1)</f>
        <v>0</v>
      </c>
      <c r="FF142" s="122">
        <f>IF(輸出!BL142=BN142,0,1)</f>
        <v>0</v>
      </c>
      <c r="FG142" s="122">
        <f>IF(輸出!BM142=BO142,0,1)</f>
        <v>0</v>
      </c>
      <c r="FH142" s="122">
        <f>IF(輸出!BN142=BP142,0,1)</f>
        <v>0</v>
      </c>
      <c r="FI142" s="122">
        <f>IF(輸出!BO142=BQ142,0,1)</f>
        <v>0</v>
      </c>
      <c r="FJ142" s="122">
        <f>IF(輸出!BP142=BR142,0,1)</f>
        <v>0</v>
      </c>
      <c r="FK142" s="122">
        <f>IF(輸出!BQ142=BS142,0,1)</f>
        <v>0</v>
      </c>
      <c r="FL142" s="122">
        <f>IF(輸出!BR142=BT142,0,1)</f>
        <v>0</v>
      </c>
      <c r="FM142" s="122">
        <f>IF(輸出!BS142=BU142,0,1)</f>
        <v>0</v>
      </c>
      <c r="FN142" s="122">
        <f>IF(輸出!BT142=BV142,0,1)</f>
        <v>0</v>
      </c>
      <c r="FO142" s="122">
        <f>IF(輸出!BU142=BW142,0,1)</f>
        <v>0</v>
      </c>
      <c r="FP142" s="122">
        <f>IF(輸出!BV142=BX142,0,1)</f>
        <v>0</v>
      </c>
      <c r="FQ142" s="122">
        <f>IF(輸出!BW142=BY142,0,1)</f>
        <v>0</v>
      </c>
      <c r="FR142" s="122">
        <f>IF(輸出!BX142=BZ142,0,1)</f>
        <v>0</v>
      </c>
      <c r="FS142" s="122">
        <f>IF(輸出!BY142=CA142,0,1)</f>
        <v>0</v>
      </c>
      <c r="FT142" s="122">
        <f>IF(輸出!BZ142=CB142,0,1)</f>
        <v>0</v>
      </c>
      <c r="FU142" s="122">
        <f>IF(輸出!CA142=CC142,0,1)</f>
        <v>0</v>
      </c>
      <c r="FV142" s="122">
        <f>IF(輸出!CB142=CD142,0,1)</f>
        <v>0</v>
      </c>
      <c r="FW142" s="122">
        <f>IF(輸出!CC142=CE142,0,1)</f>
        <v>0</v>
      </c>
      <c r="FX142" s="122">
        <f>IF(輸出!CD142=CF142,0,1)</f>
        <v>0</v>
      </c>
      <c r="FY142" s="122">
        <f>IF(輸出!CE142=CG142,0,1)</f>
        <v>0</v>
      </c>
      <c r="FZ142" s="122">
        <f>IF(輸出!CF142=CH142,0,1)</f>
        <v>0</v>
      </c>
      <c r="GA142" s="122">
        <f>IF(輸出!CG142=CI142,0,1)</f>
        <v>0</v>
      </c>
      <c r="GB142" s="122">
        <f>IF(輸出!CH142=CJ142,0,1)</f>
        <v>0</v>
      </c>
      <c r="GC142" s="122">
        <f>IF(輸出!CI142=CK142,0,1)</f>
        <v>0</v>
      </c>
      <c r="GD142" s="122">
        <f>IF(輸出!CJ142=CL142,0,1)</f>
        <v>0</v>
      </c>
      <c r="GE142" s="122">
        <f>IF(輸出!CK142=CM142,0,1)</f>
        <v>0</v>
      </c>
      <c r="GF142" s="122">
        <f>IF(輸出!CL142=CN142,0,1)</f>
        <v>0</v>
      </c>
      <c r="GG142" s="122">
        <f>IF(輸出!CM142=CO142,0,1)</f>
        <v>0</v>
      </c>
      <c r="GH142" s="122">
        <f>IF(輸出!CN142=CP142,0,1)</f>
        <v>0</v>
      </c>
      <c r="GI142" s="122">
        <f>IF(輸出!CO142=CQ142,0,1)</f>
        <v>0</v>
      </c>
      <c r="GJ142" s="122">
        <f>IF(輸出!CP142=CR142,0,1)</f>
        <v>0</v>
      </c>
      <c r="GK142" s="122">
        <f>IF(輸出!CQ142=CS142,0,1)</f>
        <v>0</v>
      </c>
    </row>
    <row r="143" spans="3:193" s="122" customFormat="1" ht="17.25" customHeight="1" x14ac:dyDescent="0.25">
      <c r="CU143" s="122">
        <f>IF(輸出!A143=C143,0,1)</f>
        <v>0</v>
      </c>
      <c r="CV143" s="122">
        <f>IF(輸出!B143=D143,0,1)</f>
        <v>0</v>
      </c>
      <c r="CW143" s="122">
        <f>IF(輸出!C143=E143,0,1)</f>
        <v>0</v>
      </c>
      <c r="CX143" s="122">
        <f>IF(輸出!D143=F143,0,1)</f>
        <v>0</v>
      </c>
      <c r="CY143" s="122">
        <f>IF(輸出!E143=G143,0,1)</f>
        <v>0</v>
      </c>
      <c r="CZ143" s="122">
        <f>IF(輸出!F143=H143,0,1)</f>
        <v>0</v>
      </c>
      <c r="DA143" s="122">
        <f>IF(輸出!G143=I143,0,1)</f>
        <v>0</v>
      </c>
      <c r="DB143" s="122">
        <f>IF(輸出!H143=J143,0,1)</f>
        <v>0</v>
      </c>
      <c r="DC143" s="122">
        <f>IF(輸出!I143=K143,0,1)</f>
        <v>0</v>
      </c>
      <c r="DD143" s="122">
        <f>IF(輸出!J143=L143,0,1)</f>
        <v>0</v>
      </c>
      <c r="DE143" s="122">
        <f>IF(輸出!K143=M143,0,1)</f>
        <v>0</v>
      </c>
      <c r="DF143" s="122">
        <f>IF(輸出!L143=N143,0,1)</f>
        <v>0</v>
      </c>
      <c r="DG143" s="122">
        <f>IF(輸出!M143=O143,0,1)</f>
        <v>0</v>
      </c>
      <c r="DH143" s="122">
        <f>IF(輸出!N143=P143,0,1)</f>
        <v>0</v>
      </c>
      <c r="DI143" s="122">
        <f>IF(輸出!O143=Q143,0,1)</f>
        <v>0</v>
      </c>
      <c r="DJ143" s="122">
        <f>IF(輸出!P143=R143,0,1)</f>
        <v>0</v>
      </c>
      <c r="DK143" s="122">
        <f>IF(輸出!Q143=S143,0,1)</f>
        <v>0</v>
      </c>
      <c r="DL143" s="122">
        <f>IF(輸出!R143=T143,0,1)</f>
        <v>0</v>
      </c>
      <c r="DM143" s="122">
        <f>IF(輸出!S143=U143,0,1)</f>
        <v>0</v>
      </c>
      <c r="DN143" s="122">
        <f>IF(輸出!T143=V143,0,1)</f>
        <v>0</v>
      </c>
      <c r="DO143" s="122">
        <f>IF(輸出!U143=W143,0,1)</f>
        <v>0</v>
      </c>
      <c r="DP143" s="122">
        <f>IF(輸出!V143=X143,0,1)</f>
        <v>0</v>
      </c>
      <c r="DQ143" s="122">
        <f>IF(輸出!W143=Y143,0,1)</f>
        <v>0</v>
      </c>
      <c r="DR143" s="122">
        <f>IF(輸出!X143=Z143,0,1)</f>
        <v>0</v>
      </c>
      <c r="DS143" s="122">
        <f>IF(輸出!Y143=AA143,0,1)</f>
        <v>0</v>
      </c>
      <c r="DT143" s="122">
        <f>IF(輸出!Z143=AB143,0,1)</f>
        <v>0</v>
      </c>
      <c r="DU143" s="122">
        <f>IF(輸出!AA143=AC143,0,1)</f>
        <v>0</v>
      </c>
      <c r="DV143" s="122">
        <f>IF(輸出!AB143=AD143,0,1)</f>
        <v>0</v>
      </c>
      <c r="DW143" s="122">
        <f>IF(輸出!AC143=AE143,0,1)</f>
        <v>0</v>
      </c>
      <c r="DX143" s="122">
        <f>IF(輸出!AD143=AF143,0,1)</f>
        <v>0</v>
      </c>
      <c r="DY143" s="122">
        <f>IF(輸出!AE143=AG143,0,1)</f>
        <v>0</v>
      </c>
      <c r="DZ143" s="122">
        <f>IF(輸出!AF143=AH143,0,1)</f>
        <v>0</v>
      </c>
      <c r="EA143" s="122">
        <f>IF(輸出!AG143=AI143,0,1)</f>
        <v>0</v>
      </c>
      <c r="EB143" s="122">
        <f>IF(輸出!AH143=AJ143,0,1)</f>
        <v>0</v>
      </c>
      <c r="EC143" s="122">
        <f>IF(輸出!AI143=AK143,0,1)</f>
        <v>0</v>
      </c>
      <c r="ED143" s="122">
        <f>IF(輸出!AJ143=AL143,0,1)</f>
        <v>0</v>
      </c>
      <c r="EE143" s="122">
        <f>IF(輸出!AK143=AM143,0,1)</f>
        <v>0</v>
      </c>
      <c r="EF143" s="122">
        <f>IF(輸出!AL143=AN143,0,1)</f>
        <v>0</v>
      </c>
      <c r="EG143" s="122">
        <f>IF(輸出!AM143=AO143,0,1)</f>
        <v>0</v>
      </c>
      <c r="EH143" s="122">
        <f>IF(輸出!AN143=AP143,0,1)</f>
        <v>0</v>
      </c>
      <c r="EI143" s="122">
        <f>IF(輸出!AO143=AQ143,0,1)</f>
        <v>0</v>
      </c>
      <c r="EJ143" s="122">
        <f>IF(輸出!AP143=AR143,0,1)</f>
        <v>0</v>
      </c>
      <c r="EK143" s="122">
        <f>IF(輸出!AQ143=AS143,0,1)</f>
        <v>0</v>
      </c>
      <c r="EL143" s="122">
        <f>IF(輸出!AR143=AT143,0,1)</f>
        <v>0</v>
      </c>
      <c r="EM143" s="122">
        <f>IF(輸出!AS143=AU143,0,1)</f>
        <v>0</v>
      </c>
      <c r="EN143" s="122">
        <f>IF(輸出!AT143=AV143,0,1)</f>
        <v>0</v>
      </c>
      <c r="EO143" s="122">
        <f>IF(輸出!AU143=AW143,0,1)</f>
        <v>0</v>
      </c>
      <c r="EP143" s="122">
        <f>IF(輸出!AV143=AX143,0,1)</f>
        <v>0</v>
      </c>
      <c r="EQ143" s="122">
        <f>IF(輸出!AW143=AY143,0,1)</f>
        <v>0</v>
      </c>
      <c r="ER143" s="122">
        <f>IF(輸出!AX143=AZ143,0,1)</f>
        <v>0</v>
      </c>
      <c r="ES143" s="122">
        <f>IF(輸出!AY143=BA143,0,1)</f>
        <v>0</v>
      </c>
      <c r="ET143" s="122">
        <f>IF(輸出!AZ143=BB143,0,1)</f>
        <v>0</v>
      </c>
      <c r="EU143" s="122">
        <f>IF(輸出!BA143=BC143,0,1)</f>
        <v>0</v>
      </c>
      <c r="EV143" s="122">
        <f>IF(輸出!BB143=BD143,0,1)</f>
        <v>0</v>
      </c>
      <c r="EW143" s="122">
        <f>IF(輸出!BC143=BE143,0,1)</f>
        <v>0</v>
      </c>
      <c r="EX143" s="122">
        <f>IF(輸出!BD143=BF143,0,1)</f>
        <v>0</v>
      </c>
      <c r="EY143" s="122">
        <f>IF(輸出!BE143=BG143,0,1)</f>
        <v>0</v>
      </c>
      <c r="EZ143" s="122">
        <f>IF(輸出!BF143=BH143,0,1)</f>
        <v>0</v>
      </c>
      <c r="FA143" s="122">
        <f>IF(輸出!BG143=BI143,0,1)</f>
        <v>0</v>
      </c>
      <c r="FB143" s="122">
        <f>IF(輸出!BH143=BJ143,0,1)</f>
        <v>0</v>
      </c>
      <c r="FC143" s="122">
        <f>IF(輸出!BI143=BK143,0,1)</f>
        <v>0</v>
      </c>
      <c r="FD143" s="122">
        <f>IF(輸出!BJ143=BL143,0,1)</f>
        <v>0</v>
      </c>
      <c r="FE143" s="122">
        <f>IF(輸出!BK143=BM143,0,1)</f>
        <v>0</v>
      </c>
      <c r="FF143" s="122">
        <f>IF(輸出!BL143=BN143,0,1)</f>
        <v>0</v>
      </c>
      <c r="FG143" s="122">
        <f>IF(輸出!BM143=BO143,0,1)</f>
        <v>0</v>
      </c>
      <c r="FH143" s="122">
        <f>IF(輸出!BN143=BP143,0,1)</f>
        <v>0</v>
      </c>
      <c r="FI143" s="122">
        <f>IF(輸出!BO143=BQ143,0,1)</f>
        <v>0</v>
      </c>
      <c r="FJ143" s="122">
        <f>IF(輸出!BP143=BR143,0,1)</f>
        <v>0</v>
      </c>
      <c r="FK143" s="122">
        <f>IF(輸出!BQ143=BS143,0,1)</f>
        <v>0</v>
      </c>
      <c r="FL143" s="122">
        <f>IF(輸出!BR143=BT143,0,1)</f>
        <v>0</v>
      </c>
      <c r="FM143" s="122">
        <f>IF(輸出!BS143=BU143,0,1)</f>
        <v>0</v>
      </c>
      <c r="FN143" s="122">
        <f>IF(輸出!BT143=BV143,0,1)</f>
        <v>0</v>
      </c>
      <c r="FO143" s="122">
        <f>IF(輸出!BU143=BW143,0,1)</f>
        <v>0</v>
      </c>
      <c r="FP143" s="122">
        <f>IF(輸出!BV143=BX143,0,1)</f>
        <v>0</v>
      </c>
      <c r="FQ143" s="122">
        <f>IF(輸出!BW143=BY143,0,1)</f>
        <v>0</v>
      </c>
      <c r="FR143" s="122">
        <f>IF(輸出!BX143=BZ143,0,1)</f>
        <v>0</v>
      </c>
      <c r="FS143" s="122">
        <f>IF(輸出!BY143=CA143,0,1)</f>
        <v>0</v>
      </c>
      <c r="FT143" s="122">
        <f>IF(輸出!BZ143=CB143,0,1)</f>
        <v>0</v>
      </c>
      <c r="FU143" s="122">
        <f>IF(輸出!CA143=CC143,0,1)</f>
        <v>0</v>
      </c>
      <c r="FV143" s="122">
        <f>IF(輸出!CB143=CD143,0,1)</f>
        <v>0</v>
      </c>
      <c r="FW143" s="122">
        <f>IF(輸出!CC143=CE143,0,1)</f>
        <v>0</v>
      </c>
      <c r="FX143" s="122">
        <f>IF(輸出!CD143=CF143,0,1)</f>
        <v>0</v>
      </c>
      <c r="FY143" s="122">
        <f>IF(輸出!CE143=CG143,0,1)</f>
        <v>0</v>
      </c>
      <c r="FZ143" s="122">
        <f>IF(輸出!CF143=CH143,0,1)</f>
        <v>0</v>
      </c>
      <c r="GA143" s="122">
        <f>IF(輸出!CG143=CI143,0,1)</f>
        <v>0</v>
      </c>
      <c r="GB143" s="122">
        <f>IF(輸出!CH143=CJ143,0,1)</f>
        <v>0</v>
      </c>
      <c r="GC143" s="122">
        <f>IF(輸出!CI143=CK143,0,1)</f>
        <v>0</v>
      </c>
      <c r="GD143" s="122">
        <f>IF(輸出!CJ143=CL143,0,1)</f>
        <v>0</v>
      </c>
      <c r="GE143" s="122">
        <f>IF(輸出!CK143=CM143,0,1)</f>
        <v>0</v>
      </c>
      <c r="GF143" s="122">
        <f>IF(輸出!CL143=CN143,0,1)</f>
        <v>0</v>
      </c>
      <c r="GG143" s="122">
        <f>IF(輸出!CM143=CO143,0,1)</f>
        <v>0</v>
      </c>
      <c r="GH143" s="122">
        <f>IF(輸出!CN143=CP143,0,1)</f>
        <v>0</v>
      </c>
      <c r="GI143" s="122">
        <f>IF(輸出!CO143=CQ143,0,1)</f>
        <v>0</v>
      </c>
      <c r="GJ143" s="122">
        <f>IF(輸出!CP143=CR143,0,1)</f>
        <v>0</v>
      </c>
      <c r="GK143" s="122">
        <f>IF(輸出!CQ143=CS143,0,1)</f>
        <v>0</v>
      </c>
    </row>
    <row r="144" spans="3:193" s="122" customFormat="1" ht="17.25" customHeight="1" x14ac:dyDescent="0.25">
      <c r="CU144" s="122">
        <f>IF(輸出!A144=C144,0,1)</f>
        <v>0</v>
      </c>
      <c r="CV144" s="122">
        <f>IF(輸出!B144=D144,0,1)</f>
        <v>0</v>
      </c>
      <c r="CW144" s="122">
        <f>IF(輸出!C144=E144,0,1)</f>
        <v>0</v>
      </c>
      <c r="CX144" s="122">
        <f>IF(輸出!D144=F144,0,1)</f>
        <v>0</v>
      </c>
      <c r="CY144" s="122">
        <f>IF(輸出!E144=G144,0,1)</f>
        <v>0</v>
      </c>
      <c r="CZ144" s="122">
        <f>IF(輸出!F144=H144,0,1)</f>
        <v>0</v>
      </c>
      <c r="DA144" s="122">
        <f>IF(輸出!G144=I144,0,1)</f>
        <v>0</v>
      </c>
      <c r="DB144" s="122">
        <f>IF(輸出!H144=J144,0,1)</f>
        <v>0</v>
      </c>
      <c r="DC144" s="122">
        <f>IF(輸出!I144=K144,0,1)</f>
        <v>0</v>
      </c>
      <c r="DD144" s="122">
        <f>IF(輸出!J144=L144,0,1)</f>
        <v>0</v>
      </c>
      <c r="DE144" s="122">
        <f>IF(輸出!K144=M144,0,1)</f>
        <v>0</v>
      </c>
      <c r="DF144" s="122">
        <f>IF(輸出!L144=N144,0,1)</f>
        <v>0</v>
      </c>
      <c r="DG144" s="122">
        <f>IF(輸出!M144=O144,0,1)</f>
        <v>0</v>
      </c>
      <c r="DH144" s="122">
        <f>IF(輸出!N144=P144,0,1)</f>
        <v>0</v>
      </c>
      <c r="DI144" s="122">
        <f>IF(輸出!O144=Q144,0,1)</f>
        <v>0</v>
      </c>
      <c r="DJ144" s="122">
        <f>IF(輸出!P144=R144,0,1)</f>
        <v>0</v>
      </c>
      <c r="DK144" s="122">
        <f>IF(輸出!Q144=S144,0,1)</f>
        <v>0</v>
      </c>
      <c r="DL144" s="122">
        <f>IF(輸出!R144=T144,0,1)</f>
        <v>0</v>
      </c>
      <c r="DM144" s="122">
        <f>IF(輸出!S144=U144,0,1)</f>
        <v>0</v>
      </c>
      <c r="DN144" s="122">
        <f>IF(輸出!T144=V144,0,1)</f>
        <v>0</v>
      </c>
      <c r="DO144" s="122">
        <f>IF(輸出!U144=W144,0,1)</f>
        <v>0</v>
      </c>
      <c r="DP144" s="122">
        <f>IF(輸出!V144=X144,0,1)</f>
        <v>0</v>
      </c>
      <c r="DQ144" s="122">
        <f>IF(輸出!W144=Y144,0,1)</f>
        <v>0</v>
      </c>
      <c r="DR144" s="122">
        <f>IF(輸出!X144=Z144,0,1)</f>
        <v>0</v>
      </c>
      <c r="DS144" s="122">
        <f>IF(輸出!Y144=AA144,0,1)</f>
        <v>0</v>
      </c>
      <c r="DT144" s="122">
        <f>IF(輸出!Z144=AB144,0,1)</f>
        <v>0</v>
      </c>
      <c r="DU144" s="122">
        <f>IF(輸出!AA144=AC144,0,1)</f>
        <v>0</v>
      </c>
      <c r="DV144" s="122">
        <f>IF(輸出!AB144=AD144,0,1)</f>
        <v>0</v>
      </c>
      <c r="DW144" s="122">
        <f>IF(輸出!AC144=AE144,0,1)</f>
        <v>0</v>
      </c>
      <c r="DX144" s="122">
        <f>IF(輸出!AD144=AF144,0,1)</f>
        <v>0</v>
      </c>
      <c r="DY144" s="122">
        <f>IF(輸出!AE144=AG144,0,1)</f>
        <v>0</v>
      </c>
      <c r="DZ144" s="122">
        <f>IF(輸出!AF144=AH144,0,1)</f>
        <v>0</v>
      </c>
      <c r="EA144" s="122">
        <f>IF(輸出!AG144=AI144,0,1)</f>
        <v>0</v>
      </c>
      <c r="EB144" s="122">
        <f>IF(輸出!AH144=AJ144,0,1)</f>
        <v>0</v>
      </c>
      <c r="EC144" s="122">
        <f>IF(輸出!AI144=AK144,0,1)</f>
        <v>0</v>
      </c>
      <c r="ED144" s="122">
        <f>IF(輸出!AJ144=AL144,0,1)</f>
        <v>0</v>
      </c>
      <c r="EE144" s="122">
        <f>IF(輸出!AK144=AM144,0,1)</f>
        <v>0</v>
      </c>
      <c r="EF144" s="122">
        <f>IF(輸出!AL144=AN144,0,1)</f>
        <v>0</v>
      </c>
      <c r="EG144" s="122">
        <f>IF(輸出!AM144=AO144,0,1)</f>
        <v>0</v>
      </c>
      <c r="EH144" s="122">
        <f>IF(輸出!AN144=AP144,0,1)</f>
        <v>0</v>
      </c>
      <c r="EI144" s="122">
        <f>IF(輸出!AO144=AQ144,0,1)</f>
        <v>0</v>
      </c>
      <c r="EJ144" s="122">
        <f>IF(輸出!AP144=AR144,0,1)</f>
        <v>0</v>
      </c>
      <c r="EK144" s="122">
        <f>IF(輸出!AQ144=AS144,0,1)</f>
        <v>0</v>
      </c>
      <c r="EL144" s="122">
        <f>IF(輸出!AR144=AT144,0,1)</f>
        <v>0</v>
      </c>
      <c r="EM144" s="122">
        <f>IF(輸出!AS144=AU144,0,1)</f>
        <v>0</v>
      </c>
      <c r="EN144" s="122">
        <f>IF(輸出!AT144=AV144,0,1)</f>
        <v>0</v>
      </c>
      <c r="EO144" s="122">
        <f>IF(輸出!AU144=AW144,0,1)</f>
        <v>0</v>
      </c>
      <c r="EP144" s="122">
        <f>IF(輸出!AV144=AX144,0,1)</f>
        <v>0</v>
      </c>
      <c r="EQ144" s="122">
        <f>IF(輸出!AW144=AY144,0,1)</f>
        <v>0</v>
      </c>
      <c r="ER144" s="122">
        <f>IF(輸出!AX144=AZ144,0,1)</f>
        <v>0</v>
      </c>
      <c r="ES144" s="122">
        <f>IF(輸出!AY144=BA144,0,1)</f>
        <v>0</v>
      </c>
      <c r="ET144" s="122">
        <f>IF(輸出!AZ144=BB144,0,1)</f>
        <v>0</v>
      </c>
      <c r="EU144" s="122">
        <f>IF(輸出!BA144=BC144,0,1)</f>
        <v>0</v>
      </c>
      <c r="EV144" s="122">
        <f>IF(輸出!BB144=BD144,0,1)</f>
        <v>0</v>
      </c>
      <c r="EW144" s="122">
        <f>IF(輸出!BC144=BE144,0,1)</f>
        <v>0</v>
      </c>
      <c r="EX144" s="122">
        <f>IF(輸出!BD144=BF144,0,1)</f>
        <v>0</v>
      </c>
      <c r="EY144" s="122">
        <f>IF(輸出!BE144=BG144,0,1)</f>
        <v>0</v>
      </c>
      <c r="EZ144" s="122">
        <f>IF(輸出!BF144=BH144,0,1)</f>
        <v>0</v>
      </c>
      <c r="FA144" s="122">
        <f>IF(輸出!BG144=BI144,0,1)</f>
        <v>0</v>
      </c>
      <c r="FB144" s="122">
        <f>IF(輸出!BH144=BJ144,0,1)</f>
        <v>0</v>
      </c>
      <c r="FC144" s="122">
        <f>IF(輸出!BI144=BK144,0,1)</f>
        <v>0</v>
      </c>
      <c r="FD144" s="122">
        <f>IF(輸出!BJ144=BL144,0,1)</f>
        <v>0</v>
      </c>
      <c r="FE144" s="122">
        <f>IF(輸出!BK144=BM144,0,1)</f>
        <v>0</v>
      </c>
      <c r="FF144" s="122">
        <f>IF(輸出!BL144=BN144,0,1)</f>
        <v>0</v>
      </c>
      <c r="FG144" s="122">
        <f>IF(輸出!BM144=BO144,0,1)</f>
        <v>0</v>
      </c>
      <c r="FH144" s="122">
        <f>IF(輸出!BN144=BP144,0,1)</f>
        <v>0</v>
      </c>
      <c r="FI144" s="122">
        <f>IF(輸出!BO144=BQ144,0,1)</f>
        <v>0</v>
      </c>
      <c r="FJ144" s="122">
        <f>IF(輸出!BP144=BR144,0,1)</f>
        <v>0</v>
      </c>
      <c r="FK144" s="122">
        <f>IF(輸出!BQ144=BS144,0,1)</f>
        <v>0</v>
      </c>
      <c r="FL144" s="122">
        <f>IF(輸出!BR144=BT144,0,1)</f>
        <v>0</v>
      </c>
      <c r="FM144" s="122">
        <f>IF(輸出!BS144=BU144,0,1)</f>
        <v>0</v>
      </c>
      <c r="FN144" s="122">
        <f>IF(輸出!BT144=BV144,0,1)</f>
        <v>0</v>
      </c>
      <c r="FO144" s="122">
        <f>IF(輸出!BU144=BW144,0,1)</f>
        <v>0</v>
      </c>
      <c r="FP144" s="122">
        <f>IF(輸出!BV144=BX144,0,1)</f>
        <v>0</v>
      </c>
      <c r="FQ144" s="122">
        <f>IF(輸出!BW144=BY144,0,1)</f>
        <v>0</v>
      </c>
      <c r="FR144" s="122">
        <f>IF(輸出!BX144=BZ144,0,1)</f>
        <v>0</v>
      </c>
      <c r="FS144" s="122">
        <f>IF(輸出!BY144=CA144,0,1)</f>
        <v>0</v>
      </c>
      <c r="FT144" s="122">
        <f>IF(輸出!BZ144=CB144,0,1)</f>
        <v>0</v>
      </c>
      <c r="FU144" s="122">
        <f>IF(輸出!CA144=CC144,0,1)</f>
        <v>0</v>
      </c>
      <c r="FV144" s="122">
        <f>IF(輸出!CB144=CD144,0,1)</f>
        <v>0</v>
      </c>
      <c r="FW144" s="122">
        <f>IF(輸出!CC144=CE144,0,1)</f>
        <v>0</v>
      </c>
      <c r="FX144" s="122">
        <f>IF(輸出!CD144=CF144,0,1)</f>
        <v>0</v>
      </c>
      <c r="FY144" s="122">
        <f>IF(輸出!CE144=CG144,0,1)</f>
        <v>0</v>
      </c>
      <c r="FZ144" s="122">
        <f>IF(輸出!CF144=CH144,0,1)</f>
        <v>0</v>
      </c>
      <c r="GA144" s="122">
        <f>IF(輸出!CG144=CI144,0,1)</f>
        <v>0</v>
      </c>
      <c r="GB144" s="122">
        <f>IF(輸出!CH144=CJ144,0,1)</f>
        <v>0</v>
      </c>
      <c r="GC144" s="122">
        <f>IF(輸出!CI144=CK144,0,1)</f>
        <v>0</v>
      </c>
      <c r="GD144" s="122">
        <f>IF(輸出!CJ144=CL144,0,1)</f>
        <v>0</v>
      </c>
      <c r="GE144" s="122">
        <f>IF(輸出!CK144=CM144,0,1)</f>
        <v>0</v>
      </c>
      <c r="GF144" s="122">
        <f>IF(輸出!CL144=CN144,0,1)</f>
        <v>0</v>
      </c>
      <c r="GG144" s="122">
        <f>IF(輸出!CM144=CO144,0,1)</f>
        <v>0</v>
      </c>
      <c r="GH144" s="122">
        <f>IF(輸出!CN144=CP144,0,1)</f>
        <v>0</v>
      </c>
      <c r="GI144" s="122">
        <f>IF(輸出!CO144=CQ144,0,1)</f>
        <v>0</v>
      </c>
      <c r="GJ144" s="122">
        <f>IF(輸出!CP144=CR144,0,1)</f>
        <v>0</v>
      </c>
      <c r="GK144" s="122">
        <f>IF(輸出!CQ144=CS144,0,1)</f>
        <v>0</v>
      </c>
    </row>
    <row r="145" spans="99:193" s="122" customFormat="1" ht="17.25" customHeight="1" x14ac:dyDescent="0.25">
      <c r="CU145" s="122">
        <f>IF(輸出!A145=C145,0,1)</f>
        <v>0</v>
      </c>
      <c r="CV145" s="122">
        <f>IF(輸出!B145=D145,0,1)</f>
        <v>0</v>
      </c>
      <c r="CW145" s="122">
        <f>IF(輸出!C145=E145,0,1)</f>
        <v>0</v>
      </c>
      <c r="CX145" s="122">
        <f>IF(輸出!D145=F145,0,1)</f>
        <v>0</v>
      </c>
      <c r="CY145" s="122">
        <f>IF(輸出!E145=G145,0,1)</f>
        <v>0</v>
      </c>
      <c r="CZ145" s="122">
        <f>IF(輸出!F145=H145,0,1)</f>
        <v>0</v>
      </c>
      <c r="DA145" s="122">
        <f>IF(輸出!G145=I145,0,1)</f>
        <v>0</v>
      </c>
      <c r="DB145" s="122">
        <f>IF(輸出!H145=J145,0,1)</f>
        <v>0</v>
      </c>
      <c r="DC145" s="122">
        <f>IF(輸出!I145=K145,0,1)</f>
        <v>0</v>
      </c>
      <c r="DD145" s="122">
        <f>IF(輸出!J145=L145,0,1)</f>
        <v>0</v>
      </c>
      <c r="DE145" s="122">
        <f>IF(輸出!K145=M145,0,1)</f>
        <v>0</v>
      </c>
      <c r="DF145" s="122">
        <f>IF(輸出!L145=N145,0,1)</f>
        <v>0</v>
      </c>
      <c r="DG145" s="122">
        <f>IF(輸出!M145=O145,0,1)</f>
        <v>0</v>
      </c>
      <c r="DH145" s="122">
        <f>IF(輸出!N145=P145,0,1)</f>
        <v>0</v>
      </c>
      <c r="DI145" s="122">
        <f>IF(輸出!O145=Q145,0,1)</f>
        <v>0</v>
      </c>
      <c r="DJ145" s="122">
        <f>IF(輸出!P145=R145,0,1)</f>
        <v>0</v>
      </c>
      <c r="DK145" s="122">
        <f>IF(輸出!Q145=S145,0,1)</f>
        <v>0</v>
      </c>
      <c r="DL145" s="122">
        <f>IF(輸出!R145=T145,0,1)</f>
        <v>0</v>
      </c>
      <c r="DM145" s="122">
        <f>IF(輸出!S145=U145,0,1)</f>
        <v>0</v>
      </c>
      <c r="DN145" s="122">
        <f>IF(輸出!T145=V145,0,1)</f>
        <v>0</v>
      </c>
      <c r="DO145" s="122">
        <f>IF(輸出!U145=W145,0,1)</f>
        <v>0</v>
      </c>
      <c r="DP145" s="122">
        <f>IF(輸出!V145=X145,0,1)</f>
        <v>0</v>
      </c>
      <c r="DQ145" s="122">
        <f>IF(輸出!W145=Y145,0,1)</f>
        <v>0</v>
      </c>
      <c r="DR145" s="122">
        <f>IF(輸出!X145=Z145,0,1)</f>
        <v>0</v>
      </c>
      <c r="DS145" s="122">
        <f>IF(輸出!Y145=AA145,0,1)</f>
        <v>0</v>
      </c>
      <c r="DT145" s="122">
        <f>IF(輸出!Z145=AB145,0,1)</f>
        <v>0</v>
      </c>
      <c r="DU145" s="122">
        <f>IF(輸出!AA145=AC145,0,1)</f>
        <v>0</v>
      </c>
      <c r="DV145" s="122">
        <f>IF(輸出!AB145=AD145,0,1)</f>
        <v>0</v>
      </c>
      <c r="DW145" s="122">
        <f>IF(輸出!AC145=AE145,0,1)</f>
        <v>0</v>
      </c>
      <c r="DX145" s="122">
        <f>IF(輸出!AD145=AF145,0,1)</f>
        <v>0</v>
      </c>
      <c r="DY145" s="122">
        <f>IF(輸出!AE145=AG145,0,1)</f>
        <v>0</v>
      </c>
      <c r="DZ145" s="122">
        <f>IF(輸出!AF145=AH145,0,1)</f>
        <v>0</v>
      </c>
      <c r="EA145" s="122">
        <f>IF(輸出!AG145=AI145,0,1)</f>
        <v>0</v>
      </c>
      <c r="EB145" s="122">
        <f>IF(輸出!AH145=AJ145,0,1)</f>
        <v>0</v>
      </c>
      <c r="EC145" s="122">
        <f>IF(輸出!AI145=AK145,0,1)</f>
        <v>0</v>
      </c>
      <c r="ED145" s="122">
        <f>IF(輸出!AJ145=AL145,0,1)</f>
        <v>0</v>
      </c>
      <c r="EE145" s="122">
        <f>IF(輸出!AK145=AM145,0,1)</f>
        <v>0</v>
      </c>
      <c r="EF145" s="122">
        <f>IF(輸出!AL145=AN145,0,1)</f>
        <v>0</v>
      </c>
      <c r="EG145" s="122">
        <f>IF(輸出!AM145=AO145,0,1)</f>
        <v>0</v>
      </c>
      <c r="EH145" s="122">
        <f>IF(輸出!AN145=AP145,0,1)</f>
        <v>0</v>
      </c>
      <c r="EI145" s="122">
        <f>IF(輸出!AO145=AQ145,0,1)</f>
        <v>0</v>
      </c>
      <c r="EJ145" s="122">
        <f>IF(輸出!AP145=AR145,0,1)</f>
        <v>0</v>
      </c>
      <c r="EK145" s="122">
        <f>IF(輸出!AQ145=AS145,0,1)</f>
        <v>0</v>
      </c>
      <c r="EL145" s="122">
        <f>IF(輸出!AR145=AT145,0,1)</f>
        <v>0</v>
      </c>
      <c r="EM145" s="122">
        <f>IF(輸出!AS145=AU145,0,1)</f>
        <v>0</v>
      </c>
      <c r="EN145" s="122">
        <f>IF(輸出!AT145=AV145,0,1)</f>
        <v>0</v>
      </c>
      <c r="EO145" s="122">
        <f>IF(輸出!AU145=AW145,0,1)</f>
        <v>0</v>
      </c>
      <c r="EP145" s="122">
        <f>IF(輸出!AV145=AX145,0,1)</f>
        <v>0</v>
      </c>
      <c r="EQ145" s="122">
        <f>IF(輸出!AW145=AY145,0,1)</f>
        <v>0</v>
      </c>
      <c r="ER145" s="122">
        <f>IF(輸出!AX145=AZ145,0,1)</f>
        <v>0</v>
      </c>
      <c r="ES145" s="122">
        <f>IF(輸出!AY145=BA145,0,1)</f>
        <v>0</v>
      </c>
      <c r="ET145" s="122">
        <f>IF(輸出!AZ145=BB145,0,1)</f>
        <v>0</v>
      </c>
      <c r="EU145" s="122">
        <f>IF(輸出!BA145=BC145,0,1)</f>
        <v>0</v>
      </c>
      <c r="EV145" s="122">
        <f>IF(輸出!BB145=BD145,0,1)</f>
        <v>0</v>
      </c>
      <c r="EW145" s="122">
        <f>IF(輸出!BC145=BE145,0,1)</f>
        <v>0</v>
      </c>
      <c r="EX145" s="122">
        <f>IF(輸出!BD145=BF145,0,1)</f>
        <v>0</v>
      </c>
      <c r="EY145" s="122">
        <f>IF(輸出!BE145=BG145,0,1)</f>
        <v>0</v>
      </c>
      <c r="EZ145" s="122">
        <f>IF(輸出!BF145=BH145,0,1)</f>
        <v>0</v>
      </c>
      <c r="FA145" s="122">
        <f>IF(輸出!BG145=BI145,0,1)</f>
        <v>0</v>
      </c>
      <c r="FB145" s="122">
        <f>IF(輸出!BH145=BJ145,0,1)</f>
        <v>0</v>
      </c>
      <c r="FC145" s="122">
        <f>IF(輸出!BI145=BK145,0,1)</f>
        <v>0</v>
      </c>
      <c r="FD145" s="122">
        <f>IF(輸出!BJ145=BL145,0,1)</f>
        <v>0</v>
      </c>
      <c r="FE145" s="122">
        <f>IF(輸出!BK145=BM145,0,1)</f>
        <v>0</v>
      </c>
      <c r="FF145" s="122">
        <f>IF(輸出!BL145=BN145,0,1)</f>
        <v>0</v>
      </c>
      <c r="FG145" s="122">
        <f>IF(輸出!BM145=BO145,0,1)</f>
        <v>0</v>
      </c>
      <c r="FH145" s="122">
        <f>IF(輸出!BN145=BP145,0,1)</f>
        <v>0</v>
      </c>
      <c r="FI145" s="122">
        <f>IF(輸出!BO145=BQ145,0,1)</f>
        <v>0</v>
      </c>
      <c r="FJ145" s="122">
        <f>IF(輸出!BP145=BR145,0,1)</f>
        <v>0</v>
      </c>
      <c r="FK145" s="122">
        <f>IF(輸出!BQ145=BS145,0,1)</f>
        <v>0</v>
      </c>
      <c r="FL145" s="122">
        <f>IF(輸出!BR145=BT145,0,1)</f>
        <v>0</v>
      </c>
      <c r="FM145" s="122">
        <f>IF(輸出!BS145=BU145,0,1)</f>
        <v>0</v>
      </c>
      <c r="FN145" s="122">
        <f>IF(輸出!BT145=BV145,0,1)</f>
        <v>0</v>
      </c>
      <c r="FO145" s="122">
        <f>IF(輸出!BU145=BW145,0,1)</f>
        <v>0</v>
      </c>
      <c r="FP145" s="122">
        <f>IF(輸出!BV145=BX145,0,1)</f>
        <v>0</v>
      </c>
      <c r="FQ145" s="122">
        <f>IF(輸出!BW145=BY145,0,1)</f>
        <v>0</v>
      </c>
      <c r="FR145" s="122">
        <f>IF(輸出!BX145=BZ145,0,1)</f>
        <v>0</v>
      </c>
      <c r="FS145" s="122">
        <f>IF(輸出!BY145=CA145,0,1)</f>
        <v>0</v>
      </c>
      <c r="FT145" s="122">
        <f>IF(輸出!BZ145=CB145,0,1)</f>
        <v>0</v>
      </c>
      <c r="FU145" s="122">
        <f>IF(輸出!CA145=CC145,0,1)</f>
        <v>0</v>
      </c>
      <c r="FV145" s="122">
        <f>IF(輸出!CB145=CD145,0,1)</f>
        <v>0</v>
      </c>
      <c r="FW145" s="122">
        <f>IF(輸出!CC145=CE145,0,1)</f>
        <v>0</v>
      </c>
      <c r="FX145" s="122">
        <f>IF(輸出!CD145=CF145,0,1)</f>
        <v>0</v>
      </c>
      <c r="FY145" s="122">
        <f>IF(輸出!CE145=CG145,0,1)</f>
        <v>0</v>
      </c>
      <c r="FZ145" s="122">
        <f>IF(輸出!CF145=CH145,0,1)</f>
        <v>0</v>
      </c>
      <c r="GA145" s="122">
        <f>IF(輸出!CG145=CI145,0,1)</f>
        <v>0</v>
      </c>
      <c r="GB145" s="122">
        <f>IF(輸出!CH145=CJ145,0,1)</f>
        <v>0</v>
      </c>
      <c r="GC145" s="122">
        <f>IF(輸出!CI145=CK145,0,1)</f>
        <v>0</v>
      </c>
      <c r="GD145" s="122">
        <f>IF(輸出!CJ145=CL145,0,1)</f>
        <v>0</v>
      </c>
      <c r="GE145" s="122">
        <f>IF(輸出!CK145=CM145,0,1)</f>
        <v>0</v>
      </c>
      <c r="GF145" s="122">
        <f>IF(輸出!CL145=CN145,0,1)</f>
        <v>0</v>
      </c>
      <c r="GG145" s="122">
        <f>IF(輸出!CM145=CO145,0,1)</f>
        <v>0</v>
      </c>
      <c r="GH145" s="122">
        <f>IF(輸出!CN145=CP145,0,1)</f>
        <v>0</v>
      </c>
      <c r="GI145" s="122">
        <f>IF(輸出!CO145=CQ145,0,1)</f>
        <v>0</v>
      </c>
      <c r="GJ145" s="122">
        <f>IF(輸出!CP145=CR145,0,1)</f>
        <v>0</v>
      </c>
      <c r="GK145" s="122">
        <f>IF(輸出!CQ145=CS145,0,1)</f>
        <v>0</v>
      </c>
    </row>
    <row r="146" spans="99:193" s="122" customFormat="1" ht="15" customHeight="1" x14ac:dyDescent="0.25">
      <c r="CU146" s="122">
        <f>IF(輸出!A146=C146,0,1)</f>
        <v>0</v>
      </c>
      <c r="CV146" s="122">
        <f>IF(輸出!B146=D146,0,1)</f>
        <v>0</v>
      </c>
      <c r="CW146" s="122">
        <f>IF(輸出!C146=E146,0,1)</f>
        <v>0</v>
      </c>
      <c r="CX146" s="122">
        <f>IF(輸出!D146=F146,0,1)</f>
        <v>0</v>
      </c>
      <c r="CY146" s="122">
        <f>IF(輸出!E146=G146,0,1)</f>
        <v>0</v>
      </c>
      <c r="CZ146" s="122">
        <f>IF(輸出!F146=H146,0,1)</f>
        <v>0</v>
      </c>
      <c r="DA146" s="122">
        <f>IF(輸出!G146=I146,0,1)</f>
        <v>0</v>
      </c>
      <c r="DB146" s="122">
        <f>IF(輸出!H146=J146,0,1)</f>
        <v>0</v>
      </c>
      <c r="DC146" s="122">
        <f>IF(輸出!I146=K146,0,1)</f>
        <v>0</v>
      </c>
      <c r="DD146" s="122">
        <f>IF(輸出!J146=L146,0,1)</f>
        <v>0</v>
      </c>
      <c r="DE146" s="122">
        <f>IF(輸出!K146=M146,0,1)</f>
        <v>0</v>
      </c>
      <c r="DF146" s="122">
        <f>IF(輸出!L146=N146,0,1)</f>
        <v>0</v>
      </c>
      <c r="DG146" s="122">
        <f>IF(輸出!M146=O146,0,1)</f>
        <v>0</v>
      </c>
      <c r="DH146" s="122">
        <f>IF(輸出!N146=P146,0,1)</f>
        <v>0</v>
      </c>
      <c r="DI146" s="122">
        <f>IF(輸出!O146=Q146,0,1)</f>
        <v>0</v>
      </c>
      <c r="DJ146" s="122">
        <f>IF(輸出!P146=R146,0,1)</f>
        <v>0</v>
      </c>
      <c r="DK146" s="122">
        <f>IF(輸出!Q146=S146,0,1)</f>
        <v>0</v>
      </c>
      <c r="DL146" s="122">
        <f>IF(輸出!R146=T146,0,1)</f>
        <v>0</v>
      </c>
      <c r="DM146" s="122">
        <f>IF(輸出!S146=U146,0,1)</f>
        <v>0</v>
      </c>
      <c r="DN146" s="122">
        <f>IF(輸出!T146=V146,0,1)</f>
        <v>0</v>
      </c>
      <c r="DO146" s="122">
        <f>IF(輸出!U146=W146,0,1)</f>
        <v>0</v>
      </c>
      <c r="DP146" s="122">
        <f>IF(輸出!V146=X146,0,1)</f>
        <v>0</v>
      </c>
      <c r="DQ146" s="122">
        <f>IF(輸出!W146=Y146,0,1)</f>
        <v>0</v>
      </c>
      <c r="DR146" s="122">
        <f>IF(輸出!X146=Z146,0,1)</f>
        <v>0</v>
      </c>
      <c r="DS146" s="122">
        <f>IF(輸出!Y146=AA146,0,1)</f>
        <v>0</v>
      </c>
      <c r="DT146" s="122">
        <f>IF(輸出!Z146=AB146,0,1)</f>
        <v>0</v>
      </c>
      <c r="DU146" s="122">
        <f>IF(輸出!AA146=AC146,0,1)</f>
        <v>0</v>
      </c>
      <c r="DV146" s="122">
        <f>IF(輸出!AB146=AD146,0,1)</f>
        <v>0</v>
      </c>
      <c r="DW146" s="122">
        <f>IF(輸出!AC146=AE146,0,1)</f>
        <v>0</v>
      </c>
      <c r="DX146" s="122">
        <f>IF(輸出!AD146=AF146,0,1)</f>
        <v>0</v>
      </c>
      <c r="DY146" s="122">
        <f>IF(輸出!AE146=AG146,0,1)</f>
        <v>0</v>
      </c>
      <c r="DZ146" s="122">
        <f>IF(輸出!AF146=AH146,0,1)</f>
        <v>0</v>
      </c>
      <c r="EA146" s="122">
        <f>IF(輸出!AG146=AI146,0,1)</f>
        <v>0</v>
      </c>
      <c r="EB146" s="122">
        <f>IF(輸出!AH146=AJ146,0,1)</f>
        <v>0</v>
      </c>
      <c r="EC146" s="122">
        <f>IF(輸出!AI146=AK146,0,1)</f>
        <v>0</v>
      </c>
      <c r="ED146" s="122">
        <f>IF(輸出!AJ146=AL146,0,1)</f>
        <v>0</v>
      </c>
      <c r="EE146" s="122">
        <f>IF(輸出!AK146=AM146,0,1)</f>
        <v>0</v>
      </c>
      <c r="EF146" s="122">
        <f>IF(輸出!AL146=AN146,0,1)</f>
        <v>0</v>
      </c>
      <c r="EG146" s="122">
        <f>IF(輸出!AM146=AO146,0,1)</f>
        <v>0</v>
      </c>
      <c r="EH146" s="122">
        <f>IF(輸出!AN146=AP146,0,1)</f>
        <v>0</v>
      </c>
      <c r="EI146" s="122">
        <f>IF(輸出!AO146=AQ146,0,1)</f>
        <v>0</v>
      </c>
      <c r="EJ146" s="122">
        <f>IF(輸出!AP146=AR146,0,1)</f>
        <v>0</v>
      </c>
      <c r="EK146" s="122">
        <f>IF(輸出!AQ146=AS146,0,1)</f>
        <v>0</v>
      </c>
      <c r="EL146" s="122">
        <f>IF(輸出!AR146=AT146,0,1)</f>
        <v>0</v>
      </c>
      <c r="EM146" s="122">
        <f>IF(輸出!AS146=AU146,0,1)</f>
        <v>0</v>
      </c>
      <c r="EN146" s="122">
        <f>IF(輸出!AT146=AV146,0,1)</f>
        <v>0</v>
      </c>
      <c r="EO146" s="122">
        <f>IF(輸出!AU146=AW146,0,1)</f>
        <v>0</v>
      </c>
      <c r="EP146" s="122">
        <f>IF(輸出!AV146=AX146,0,1)</f>
        <v>0</v>
      </c>
      <c r="EQ146" s="122">
        <f>IF(輸出!AW146=AY146,0,1)</f>
        <v>0</v>
      </c>
      <c r="ER146" s="122">
        <f>IF(輸出!AX146=AZ146,0,1)</f>
        <v>0</v>
      </c>
      <c r="ES146" s="122">
        <f>IF(輸出!AY146=BA146,0,1)</f>
        <v>0</v>
      </c>
      <c r="ET146" s="122">
        <f>IF(輸出!AZ146=BB146,0,1)</f>
        <v>0</v>
      </c>
      <c r="EU146" s="122">
        <f>IF(輸出!BA146=BC146,0,1)</f>
        <v>0</v>
      </c>
      <c r="EV146" s="122">
        <f>IF(輸出!BB146=BD146,0,1)</f>
        <v>0</v>
      </c>
      <c r="EW146" s="122">
        <f>IF(輸出!BC146=BE146,0,1)</f>
        <v>0</v>
      </c>
      <c r="EX146" s="122">
        <f>IF(輸出!BD146=BF146,0,1)</f>
        <v>0</v>
      </c>
      <c r="EY146" s="122">
        <f>IF(輸出!BE146=BG146,0,1)</f>
        <v>0</v>
      </c>
      <c r="EZ146" s="122">
        <f>IF(輸出!BF146=BH146,0,1)</f>
        <v>0</v>
      </c>
      <c r="FA146" s="122">
        <f>IF(輸出!BG146=BI146,0,1)</f>
        <v>0</v>
      </c>
      <c r="FB146" s="122">
        <f>IF(輸出!BH146=BJ146,0,1)</f>
        <v>0</v>
      </c>
      <c r="FC146" s="122">
        <f>IF(輸出!BI146=BK146,0,1)</f>
        <v>0</v>
      </c>
      <c r="FD146" s="122">
        <f>IF(輸出!BJ146=BL146,0,1)</f>
        <v>0</v>
      </c>
      <c r="FE146" s="122">
        <f>IF(輸出!BK146=BM146,0,1)</f>
        <v>0</v>
      </c>
      <c r="FF146" s="122">
        <f>IF(輸出!BL146=BN146,0,1)</f>
        <v>0</v>
      </c>
      <c r="FG146" s="122">
        <f>IF(輸出!BM146=BO146,0,1)</f>
        <v>0</v>
      </c>
      <c r="FH146" s="122">
        <f>IF(輸出!BN146=BP146,0,1)</f>
        <v>0</v>
      </c>
      <c r="FI146" s="122">
        <f>IF(輸出!BO146=BQ146,0,1)</f>
        <v>0</v>
      </c>
      <c r="FJ146" s="122">
        <f>IF(輸出!BP146=BR146,0,1)</f>
        <v>0</v>
      </c>
      <c r="FK146" s="122">
        <f>IF(輸出!BQ146=BS146,0,1)</f>
        <v>0</v>
      </c>
      <c r="FL146" s="122">
        <f>IF(輸出!BR146=BT146,0,1)</f>
        <v>0</v>
      </c>
      <c r="FM146" s="122">
        <f>IF(輸出!BS146=BU146,0,1)</f>
        <v>0</v>
      </c>
      <c r="FN146" s="122">
        <f>IF(輸出!BT146=BV146,0,1)</f>
        <v>0</v>
      </c>
      <c r="FO146" s="122">
        <f>IF(輸出!BU146=BW146,0,1)</f>
        <v>0</v>
      </c>
      <c r="FP146" s="122">
        <f>IF(輸出!BV146=BX146,0,1)</f>
        <v>0</v>
      </c>
      <c r="FQ146" s="122">
        <f>IF(輸出!BW146=BY146,0,1)</f>
        <v>0</v>
      </c>
      <c r="FR146" s="122">
        <f>IF(輸出!BX146=BZ146,0,1)</f>
        <v>0</v>
      </c>
      <c r="FS146" s="122">
        <f>IF(輸出!BY146=CA146,0,1)</f>
        <v>0</v>
      </c>
      <c r="FT146" s="122">
        <f>IF(輸出!BZ146=CB146,0,1)</f>
        <v>0</v>
      </c>
      <c r="FU146" s="122">
        <f>IF(輸出!CA146=CC146,0,1)</f>
        <v>0</v>
      </c>
      <c r="FV146" s="122">
        <f>IF(輸出!CB146=CD146,0,1)</f>
        <v>0</v>
      </c>
      <c r="FW146" s="122">
        <f>IF(輸出!CC146=CE146,0,1)</f>
        <v>0</v>
      </c>
      <c r="FX146" s="122">
        <f>IF(輸出!CD146=CF146,0,1)</f>
        <v>0</v>
      </c>
      <c r="FY146" s="122">
        <f>IF(輸出!CE146=CG146,0,1)</f>
        <v>0</v>
      </c>
      <c r="FZ146" s="122">
        <f>IF(輸出!CF146=CH146,0,1)</f>
        <v>0</v>
      </c>
      <c r="GA146" s="122">
        <f>IF(輸出!CG146=CI146,0,1)</f>
        <v>0</v>
      </c>
      <c r="GB146" s="122">
        <f>IF(輸出!CH146=CJ146,0,1)</f>
        <v>0</v>
      </c>
      <c r="GC146" s="122">
        <f>IF(輸出!CI146=CK146,0,1)</f>
        <v>0</v>
      </c>
      <c r="GD146" s="122">
        <f>IF(輸出!CJ146=CL146,0,1)</f>
        <v>0</v>
      </c>
      <c r="GE146" s="122">
        <f>IF(輸出!CK146=CM146,0,1)</f>
        <v>0</v>
      </c>
      <c r="GF146" s="122">
        <f>IF(輸出!CL146=CN146,0,1)</f>
        <v>0</v>
      </c>
      <c r="GG146" s="122">
        <f>IF(輸出!CM146=CO146,0,1)</f>
        <v>0</v>
      </c>
      <c r="GH146" s="122">
        <f>IF(輸出!CN146=CP146,0,1)</f>
        <v>0</v>
      </c>
      <c r="GI146" s="122">
        <f>IF(輸出!CO146=CQ146,0,1)</f>
        <v>0</v>
      </c>
      <c r="GJ146" s="122">
        <f>IF(輸出!CP146=CR146,0,1)</f>
        <v>0</v>
      </c>
      <c r="GK146" s="122">
        <f>IF(輸出!CQ146=CS146,0,1)</f>
        <v>0</v>
      </c>
    </row>
    <row r="147" spans="99:193" s="122" customFormat="1" ht="15.75" customHeight="1" x14ac:dyDescent="0.25">
      <c r="CU147" s="122">
        <f>IF(輸出!A147=C147,0,1)</f>
        <v>0</v>
      </c>
      <c r="CV147" s="122">
        <f>IF(輸出!B147=D147,0,1)</f>
        <v>0</v>
      </c>
      <c r="CW147" s="122">
        <f>IF(輸出!C147=E147,0,1)</f>
        <v>0</v>
      </c>
      <c r="CX147" s="122">
        <f>IF(輸出!D147=F147,0,1)</f>
        <v>0</v>
      </c>
      <c r="CY147" s="122">
        <f>IF(輸出!E147=G147,0,1)</f>
        <v>0</v>
      </c>
      <c r="CZ147" s="122">
        <f>IF(輸出!F147=H147,0,1)</f>
        <v>0</v>
      </c>
      <c r="DA147" s="122">
        <f>IF(輸出!G147=I147,0,1)</f>
        <v>0</v>
      </c>
      <c r="DB147" s="122">
        <f>IF(輸出!H147=J147,0,1)</f>
        <v>0</v>
      </c>
      <c r="DC147" s="122">
        <f>IF(輸出!I147=K147,0,1)</f>
        <v>0</v>
      </c>
      <c r="DD147" s="122">
        <f>IF(輸出!J147=L147,0,1)</f>
        <v>0</v>
      </c>
      <c r="DE147" s="122">
        <f>IF(輸出!K147=M147,0,1)</f>
        <v>0</v>
      </c>
      <c r="DF147" s="122">
        <f>IF(輸出!L147=N147,0,1)</f>
        <v>0</v>
      </c>
      <c r="DG147" s="122">
        <f>IF(輸出!M147=O147,0,1)</f>
        <v>0</v>
      </c>
      <c r="DH147" s="122">
        <f>IF(輸出!N147=P147,0,1)</f>
        <v>0</v>
      </c>
      <c r="DI147" s="122">
        <f>IF(輸出!O147=Q147,0,1)</f>
        <v>0</v>
      </c>
      <c r="DJ147" s="122">
        <f>IF(輸出!P147=R147,0,1)</f>
        <v>0</v>
      </c>
      <c r="DK147" s="122">
        <f>IF(輸出!Q147=S147,0,1)</f>
        <v>0</v>
      </c>
      <c r="DL147" s="122">
        <f>IF(輸出!R147=T147,0,1)</f>
        <v>0</v>
      </c>
      <c r="DM147" s="122">
        <f>IF(輸出!S147=U147,0,1)</f>
        <v>0</v>
      </c>
      <c r="DN147" s="122">
        <f>IF(輸出!T147=V147,0,1)</f>
        <v>0</v>
      </c>
      <c r="DO147" s="122">
        <f>IF(輸出!U147=W147,0,1)</f>
        <v>0</v>
      </c>
      <c r="DP147" s="122">
        <f>IF(輸出!V147=X147,0,1)</f>
        <v>0</v>
      </c>
      <c r="DQ147" s="122">
        <f>IF(輸出!W147=Y147,0,1)</f>
        <v>0</v>
      </c>
      <c r="DR147" s="122">
        <f>IF(輸出!X147=Z147,0,1)</f>
        <v>0</v>
      </c>
      <c r="DS147" s="122">
        <f>IF(輸出!Y147=AA147,0,1)</f>
        <v>0</v>
      </c>
      <c r="DT147" s="122">
        <f>IF(輸出!Z147=AB147,0,1)</f>
        <v>0</v>
      </c>
      <c r="DU147" s="122">
        <f>IF(輸出!AA147=AC147,0,1)</f>
        <v>0</v>
      </c>
      <c r="DV147" s="122">
        <f>IF(輸出!AB147=AD147,0,1)</f>
        <v>0</v>
      </c>
      <c r="DW147" s="122">
        <f>IF(輸出!AC147=AE147,0,1)</f>
        <v>0</v>
      </c>
      <c r="DX147" s="122">
        <f>IF(輸出!AD147=AF147,0,1)</f>
        <v>0</v>
      </c>
      <c r="DY147" s="122">
        <f>IF(輸出!AE147=AG147,0,1)</f>
        <v>0</v>
      </c>
      <c r="DZ147" s="122">
        <f>IF(輸出!AF147=AH147,0,1)</f>
        <v>0</v>
      </c>
      <c r="EA147" s="122">
        <f>IF(輸出!AG147=AI147,0,1)</f>
        <v>0</v>
      </c>
      <c r="EB147" s="122">
        <f>IF(輸出!AH147=AJ147,0,1)</f>
        <v>0</v>
      </c>
      <c r="EC147" s="122">
        <f>IF(輸出!AI147=AK147,0,1)</f>
        <v>0</v>
      </c>
      <c r="ED147" s="122">
        <f>IF(輸出!AJ147=AL147,0,1)</f>
        <v>0</v>
      </c>
      <c r="EE147" s="122">
        <f>IF(輸出!AK147=AM147,0,1)</f>
        <v>0</v>
      </c>
      <c r="EF147" s="122">
        <f>IF(輸出!AL147=AN147,0,1)</f>
        <v>0</v>
      </c>
      <c r="EG147" s="122">
        <f>IF(輸出!AM147=AO147,0,1)</f>
        <v>0</v>
      </c>
      <c r="EH147" s="122">
        <f>IF(輸出!AN147=AP147,0,1)</f>
        <v>0</v>
      </c>
      <c r="EI147" s="122">
        <f>IF(輸出!AO147=AQ147,0,1)</f>
        <v>0</v>
      </c>
      <c r="EJ147" s="122">
        <f>IF(輸出!AP147=AR147,0,1)</f>
        <v>0</v>
      </c>
      <c r="EK147" s="122">
        <f>IF(輸出!AQ147=AS147,0,1)</f>
        <v>0</v>
      </c>
      <c r="EL147" s="122">
        <f>IF(輸出!AR147=AT147,0,1)</f>
        <v>0</v>
      </c>
      <c r="EM147" s="122">
        <f>IF(輸出!AS147=AU147,0,1)</f>
        <v>0</v>
      </c>
      <c r="EN147" s="122">
        <f>IF(輸出!AT147=AV147,0,1)</f>
        <v>0</v>
      </c>
      <c r="EO147" s="122">
        <f>IF(輸出!AU147=AW147,0,1)</f>
        <v>0</v>
      </c>
      <c r="EP147" s="122">
        <f>IF(輸出!AV147=AX147,0,1)</f>
        <v>0</v>
      </c>
      <c r="EQ147" s="122">
        <f>IF(輸出!AW147=AY147,0,1)</f>
        <v>0</v>
      </c>
      <c r="ER147" s="122">
        <f>IF(輸出!AX147=AZ147,0,1)</f>
        <v>0</v>
      </c>
      <c r="ES147" s="122">
        <f>IF(輸出!AY147=BA147,0,1)</f>
        <v>0</v>
      </c>
      <c r="ET147" s="122">
        <f>IF(輸出!AZ147=BB147,0,1)</f>
        <v>0</v>
      </c>
      <c r="EU147" s="122">
        <f>IF(輸出!BA147=BC147,0,1)</f>
        <v>0</v>
      </c>
      <c r="EV147" s="122">
        <f>IF(輸出!BB147=BD147,0,1)</f>
        <v>0</v>
      </c>
      <c r="EW147" s="122">
        <f>IF(輸出!BC147=BE147,0,1)</f>
        <v>0</v>
      </c>
      <c r="EX147" s="122">
        <f>IF(輸出!BD147=BF147,0,1)</f>
        <v>0</v>
      </c>
      <c r="EY147" s="122">
        <f>IF(輸出!BE147=BG147,0,1)</f>
        <v>0</v>
      </c>
      <c r="EZ147" s="122">
        <f>IF(輸出!BF147=BH147,0,1)</f>
        <v>0</v>
      </c>
      <c r="FA147" s="122">
        <f>IF(輸出!BG147=BI147,0,1)</f>
        <v>0</v>
      </c>
      <c r="FB147" s="122">
        <f>IF(輸出!BH147=BJ147,0,1)</f>
        <v>0</v>
      </c>
      <c r="FC147" s="122">
        <f>IF(輸出!BI147=BK147,0,1)</f>
        <v>0</v>
      </c>
      <c r="FD147" s="122">
        <f>IF(輸出!BJ147=BL147,0,1)</f>
        <v>0</v>
      </c>
      <c r="FE147" s="122">
        <f>IF(輸出!BK147=BM147,0,1)</f>
        <v>0</v>
      </c>
      <c r="FF147" s="122">
        <f>IF(輸出!BL147=BN147,0,1)</f>
        <v>0</v>
      </c>
      <c r="FG147" s="122">
        <f>IF(輸出!BM147=BO147,0,1)</f>
        <v>0</v>
      </c>
      <c r="FH147" s="122">
        <f>IF(輸出!BN147=BP147,0,1)</f>
        <v>0</v>
      </c>
      <c r="FI147" s="122">
        <f>IF(輸出!BO147=BQ147,0,1)</f>
        <v>0</v>
      </c>
      <c r="FJ147" s="122">
        <f>IF(輸出!BP147=BR147,0,1)</f>
        <v>0</v>
      </c>
      <c r="FK147" s="122">
        <f>IF(輸出!BQ147=BS147,0,1)</f>
        <v>0</v>
      </c>
      <c r="FL147" s="122">
        <f>IF(輸出!BR147=BT147,0,1)</f>
        <v>0</v>
      </c>
      <c r="FM147" s="122">
        <f>IF(輸出!BS147=BU147,0,1)</f>
        <v>0</v>
      </c>
      <c r="FN147" s="122">
        <f>IF(輸出!BT147=BV147,0,1)</f>
        <v>0</v>
      </c>
      <c r="FO147" s="122">
        <f>IF(輸出!BU147=BW147,0,1)</f>
        <v>0</v>
      </c>
      <c r="FP147" s="122">
        <f>IF(輸出!BV147=BX147,0,1)</f>
        <v>0</v>
      </c>
      <c r="FQ147" s="122">
        <f>IF(輸出!BW147=BY147,0,1)</f>
        <v>0</v>
      </c>
      <c r="FR147" s="122">
        <f>IF(輸出!BX147=BZ147,0,1)</f>
        <v>0</v>
      </c>
      <c r="FS147" s="122">
        <f>IF(輸出!BY147=CA147,0,1)</f>
        <v>0</v>
      </c>
      <c r="FT147" s="122">
        <f>IF(輸出!BZ147=CB147,0,1)</f>
        <v>0</v>
      </c>
      <c r="FU147" s="122">
        <f>IF(輸出!CA147=CC147,0,1)</f>
        <v>0</v>
      </c>
      <c r="FV147" s="122">
        <f>IF(輸出!CB147=CD147,0,1)</f>
        <v>0</v>
      </c>
      <c r="FW147" s="122">
        <f>IF(輸出!CC147=CE147,0,1)</f>
        <v>0</v>
      </c>
      <c r="FX147" s="122">
        <f>IF(輸出!CD147=CF147,0,1)</f>
        <v>0</v>
      </c>
      <c r="FY147" s="122">
        <f>IF(輸出!CE147=CG147,0,1)</f>
        <v>0</v>
      </c>
      <c r="FZ147" s="122">
        <f>IF(輸出!CF147=CH147,0,1)</f>
        <v>0</v>
      </c>
      <c r="GA147" s="122">
        <f>IF(輸出!CG147=CI147,0,1)</f>
        <v>0</v>
      </c>
      <c r="GB147" s="122">
        <f>IF(輸出!CH147=CJ147,0,1)</f>
        <v>0</v>
      </c>
      <c r="GC147" s="122">
        <f>IF(輸出!CI147=CK147,0,1)</f>
        <v>0</v>
      </c>
      <c r="GD147" s="122">
        <f>IF(輸出!CJ147=CL147,0,1)</f>
        <v>0</v>
      </c>
      <c r="GE147" s="122">
        <f>IF(輸出!CK147=CM147,0,1)</f>
        <v>0</v>
      </c>
      <c r="GF147" s="122">
        <f>IF(輸出!CL147=CN147,0,1)</f>
        <v>0</v>
      </c>
      <c r="GG147" s="122">
        <f>IF(輸出!CM147=CO147,0,1)</f>
        <v>0</v>
      </c>
      <c r="GH147" s="122">
        <f>IF(輸出!CN147=CP147,0,1)</f>
        <v>0</v>
      </c>
      <c r="GI147" s="122">
        <f>IF(輸出!CO147=CQ147,0,1)</f>
        <v>0</v>
      </c>
      <c r="GJ147" s="122">
        <f>IF(輸出!CP147=CR147,0,1)</f>
        <v>0</v>
      </c>
      <c r="GK147" s="122">
        <f>IF(輸出!CQ147=CS147,0,1)</f>
        <v>0</v>
      </c>
    </row>
    <row r="148" spans="99:193" s="122" customFormat="1" ht="12" customHeight="1" x14ac:dyDescent="0.25">
      <c r="CU148" s="122">
        <f>IF(輸出!A148=C148,0,1)</f>
        <v>0</v>
      </c>
      <c r="CV148" s="122">
        <f>IF(輸出!B148=D148,0,1)</f>
        <v>0</v>
      </c>
      <c r="CW148" s="122">
        <f>IF(輸出!C148=E148,0,1)</f>
        <v>0</v>
      </c>
      <c r="CX148" s="122">
        <f>IF(輸出!D148=F148,0,1)</f>
        <v>0</v>
      </c>
      <c r="CY148" s="122">
        <f>IF(輸出!E148=G148,0,1)</f>
        <v>0</v>
      </c>
      <c r="CZ148" s="122">
        <f>IF(輸出!F148=H148,0,1)</f>
        <v>0</v>
      </c>
      <c r="DA148" s="122">
        <f>IF(輸出!G148=I148,0,1)</f>
        <v>0</v>
      </c>
      <c r="DB148" s="122">
        <f>IF(輸出!H148=J148,0,1)</f>
        <v>0</v>
      </c>
      <c r="DC148" s="122">
        <f>IF(輸出!I148=K148,0,1)</f>
        <v>0</v>
      </c>
      <c r="DD148" s="122">
        <f>IF(輸出!J148=L148,0,1)</f>
        <v>0</v>
      </c>
      <c r="DE148" s="122">
        <f>IF(輸出!K148=M148,0,1)</f>
        <v>0</v>
      </c>
      <c r="DF148" s="122">
        <f>IF(輸出!L148=N148,0,1)</f>
        <v>0</v>
      </c>
      <c r="DG148" s="122">
        <f>IF(輸出!M148=O148,0,1)</f>
        <v>0</v>
      </c>
      <c r="DH148" s="122">
        <f>IF(輸出!N148=P148,0,1)</f>
        <v>0</v>
      </c>
      <c r="DI148" s="122">
        <f>IF(輸出!O148=Q148,0,1)</f>
        <v>0</v>
      </c>
      <c r="DJ148" s="122">
        <f>IF(輸出!P148=R148,0,1)</f>
        <v>0</v>
      </c>
      <c r="DK148" s="122">
        <f>IF(輸出!Q148=S148,0,1)</f>
        <v>0</v>
      </c>
      <c r="DL148" s="122">
        <f>IF(輸出!R148=T148,0,1)</f>
        <v>0</v>
      </c>
      <c r="DM148" s="122">
        <f>IF(輸出!S148=U148,0,1)</f>
        <v>0</v>
      </c>
      <c r="DN148" s="122">
        <f>IF(輸出!T148=V148,0,1)</f>
        <v>0</v>
      </c>
      <c r="DO148" s="122">
        <f>IF(輸出!U148=W148,0,1)</f>
        <v>0</v>
      </c>
      <c r="DP148" s="122">
        <f>IF(輸出!V148=X148,0,1)</f>
        <v>0</v>
      </c>
      <c r="DQ148" s="122">
        <f>IF(輸出!W148=Y148,0,1)</f>
        <v>0</v>
      </c>
      <c r="DR148" s="122">
        <f>IF(輸出!X148=Z148,0,1)</f>
        <v>0</v>
      </c>
      <c r="DS148" s="122">
        <f>IF(輸出!Y148=AA148,0,1)</f>
        <v>0</v>
      </c>
      <c r="DT148" s="122">
        <f>IF(輸出!Z148=AB148,0,1)</f>
        <v>0</v>
      </c>
      <c r="DU148" s="122">
        <f>IF(輸出!AA148=AC148,0,1)</f>
        <v>0</v>
      </c>
      <c r="DV148" s="122">
        <f>IF(輸出!AB148=AD148,0,1)</f>
        <v>0</v>
      </c>
      <c r="DW148" s="122">
        <f>IF(輸出!AC148=AE148,0,1)</f>
        <v>0</v>
      </c>
      <c r="DX148" s="122">
        <f>IF(輸出!AD148=AF148,0,1)</f>
        <v>0</v>
      </c>
      <c r="DY148" s="122">
        <f>IF(輸出!AE148=AG148,0,1)</f>
        <v>0</v>
      </c>
      <c r="DZ148" s="122">
        <f>IF(輸出!AF148=AH148,0,1)</f>
        <v>0</v>
      </c>
      <c r="EA148" s="122">
        <f>IF(輸出!AG148=AI148,0,1)</f>
        <v>0</v>
      </c>
      <c r="EB148" s="122">
        <f>IF(輸出!AH148=AJ148,0,1)</f>
        <v>0</v>
      </c>
      <c r="EC148" s="122">
        <f>IF(輸出!AI148=AK148,0,1)</f>
        <v>0</v>
      </c>
      <c r="ED148" s="122">
        <f>IF(輸出!AJ148=AL148,0,1)</f>
        <v>0</v>
      </c>
      <c r="EE148" s="122">
        <f>IF(輸出!AK148=AM148,0,1)</f>
        <v>0</v>
      </c>
      <c r="EF148" s="122">
        <f>IF(輸出!AL148=AN148,0,1)</f>
        <v>0</v>
      </c>
      <c r="EG148" s="122">
        <f>IF(輸出!AM148=AO148,0,1)</f>
        <v>0</v>
      </c>
      <c r="EH148" s="122">
        <f>IF(輸出!AN148=AP148,0,1)</f>
        <v>0</v>
      </c>
      <c r="EI148" s="122">
        <f>IF(輸出!AO148=AQ148,0,1)</f>
        <v>0</v>
      </c>
      <c r="EJ148" s="122">
        <f>IF(輸出!AP148=AR148,0,1)</f>
        <v>0</v>
      </c>
      <c r="EK148" s="122">
        <f>IF(輸出!AQ148=AS148,0,1)</f>
        <v>0</v>
      </c>
      <c r="EL148" s="122">
        <f>IF(輸出!AR148=AT148,0,1)</f>
        <v>0</v>
      </c>
      <c r="EM148" s="122">
        <f>IF(輸出!AS148=AU148,0,1)</f>
        <v>0</v>
      </c>
      <c r="EN148" s="122">
        <f>IF(輸出!AT148=AV148,0,1)</f>
        <v>0</v>
      </c>
      <c r="EO148" s="122">
        <f>IF(輸出!AU148=AW148,0,1)</f>
        <v>0</v>
      </c>
      <c r="EP148" s="122">
        <f>IF(輸出!AV148=AX148,0,1)</f>
        <v>0</v>
      </c>
      <c r="EQ148" s="122">
        <f>IF(輸出!AW148=AY148,0,1)</f>
        <v>0</v>
      </c>
      <c r="ER148" s="122">
        <f>IF(輸出!AX148=AZ148,0,1)</f>
        <v>0</v>
      </c>
      <c r="ES148" s="122">
        <f>IF(輸出!AY148=BA148,0,1)</f>
        <v>0</v>
      </c>
      <c r="ET148" s="122">
        <f>IF(輸出!AZ148=BB148,0,1)</f>
        <v>0</v>
      </c>
      <c r="EU148" s="122">
        <f>IF(輸出!BA148=BC148,0,1)</f>
        <v>0</v>
      </c>
      <c r="EV148" s="122">
        <f>IF(輸出!BB148=BD148,0,1)</f>
        <v>0</v>
      </c>
      <c r="EW148" s="122">
        <f>IF(輸出!BC148=BE148,0,1)</f>
        <v>0</v>
      </c>
      <c r="EX148" s="122">
        <f>IF(輸出!BD148=BF148,0,1)</f>
        <v>0</v>
      </c>
      <c r="EY148" s="122">
        <f>IF(輸出!BE148=BG148,0,1)</f>
        <v>0</v>
      </c>
      <c r="EZ148" s="122">
        <f>IF(輸出!BF148=BH148,0,1)</f>
        <v>0</v>
      </c>
      <c r="FA148" s="122">
        <f>IF(輸出!BG148=BI148,0,1)</f>
        <v>0</v>
      </c>
      <c r="FB148" s="122">
        <f>IF(輸出!BH148=BJ148,0,1)</f>
        <v>0</v>
      </c>
      <c r="FC148" s="122">
        <f>IF(輸出!BI148=BK148,0,1)</f>
        <v>0</v>
      </c>
      <c r="FD148" s="122">
        <f>IF(輸出!BJ148=BL148,0,1)</f>
        <v>0</v>
      </c>
      <c r="FE148" s="122">
        <f>IF(輸出!BK148=BM148,0,1)</f>
        <v>0</v>
      </c>
      <c r="FF148" s="122">
        <f>IF(輸出!BL148=BN148,0,1)</f>
        <v>0</v>
      </c>
      <c r="FG148" s="122">
        <f>IF(輸出!BM148=BO148,0,1)</f>
        <v>0</v>
      </c>
      <c r="FH148" s="122">
        <f>IF(輸出!BN148=BP148,0,1)</f>
        <v>0</v>
      </c>
      <c r="FI148" s="122">
        <f>IF(輸出!BO148=BQ148,0,1)</f>
        <v>0</v>
      </c>
      <c r="FJ148" s="122">
        <f>IF(輸出!BP148=BR148,0,1)</f>
        <v>0</v>
      </c>
      <c r="FK148" s="122">
        <f>IF(輸出!BQ148=BS148,0,1)</f>
        <v>0</v>
      </c>
      <c r="FL148" s="122">
        <f>IF(輸出!BR148=BT148,0,1)</f>
        <v>0</v>
      </c>
      <c r="FM148" s="122">
        <f>IF(輸出!BS148=BU148,0,1)</f>
        <v>0</v>
      </c>
      <c r="FN148" s="122">
        <f>IF(輸出!BT148=BV148,0,1)</f>
        <v>0</v>
      </c>
      <c r="FO148" s="122">
        <f>IF(輸出!BU148=BW148,0,1)</f>
        <v>0</v>
      </c>
      <c r="FP148" s="122">
        <f>IF(輸出!BV148=BX148,0,1)</f>
        <v>0</v>
      </c>
      <c r="FQ148" s="122">
        <f>IF(輸出!BW148=BY148,0,1)</f>
        <v>0</v>
      </c>
      <c r="FR148" s="122">
        <f>IF(輸出!BX148=BZ148,0,1)</f>
        <v>0</v>
      </c>
      <c r="FS148" s="122">
        <f>IF(輸出!BY148=CA148,0,1)</f>
        <v>0</v>
      </c>
      <c r="FT148" s="122">
        <f>IF(輸出!BZ148=CB148,0,1)</f>
        <v>0</v>
      </c>
      <c r="FU148" s="122">
        <f>IF(輸出!CA148=CC148,0,1)</f>
        <v>0</v>
      </c>
      <c r="FV148" s="122">
        <f>IF(輸出!CB148=CD148,0,1)</f>
        <v>0</v>
      </c>
      <c r="FW148" s="122">
        <f>IF(輸出!CC148=CE148,0,1)</f>
        <v>0</v>
      </c>
      <c r="FX148" s="122">
        <f>IF(輸出!CD148=CF148,0,1)</f>
        <v>0</v>
      </c>
      <c r="FY148" s="122">
        <f>IF(輸出!CE148=CG148,0,1)</f>
        <v>0</v>
      </c>
      <c r="FZ148" s="122">
        <f>IF(輸出!CF148=CH148,0,1)</f>
        <v>0</v>
      </c>
      <c r="GA148" s="122">
        <f>IF(輸出!CG148=CI148,0,1)</f>
        <v>0</v>
      </c>
      <c r="GB148" s="122">
        <f>IF(輸出!CH148=CJ148,0,1)</f>
        <v>0</v>
      </c>
      <c r="GC148" s="122">
        <f>IF(輸出!CI148=CK148,0,1)</f>
        <v>0</v>
      </c>
      <c r="GD148" s="122">
        <f>IF(輸出!CJ148=CL148,0,1)</f>
        <v>0</v>
      </c>
      <c r="GE148" s="122">
        <f>IF(輸出!CK148=CM148,0,1)</f>
        <v>0</v>
      </c>
      <c r="GF148" s="122">
        <f>IF(輸出!CL148=CN148,0,1)</f>
        <v>0</v>
      </c>
      <c r="GG148" s="122">
        <f>IF(輸出!CM148=CO148,0,1)</f>
        <v>0</v>
      </c>
      <c r="GH148" s="122">
        <f>IF(輸出!CN148=CP148,0,1)</f>
        <v>0</v>
      </c>
      <c r="GI148" s="122">
        <f>IF(輸出!CO148=CQ148,0,1)</f>
        <v>0</v>
      </c>
      <c r="GJ148" s="122">
        <f>IF(輸出!CP148=CR148,0,1)</f>
        <v>0</v>
      </c>
      <c r="GK148" s="122">
        <f>IF(輸出!CQ148=CS148,0,1)</f>
        <v>0</v>
      </c>
    </row>
    <row r="149" spans="99:193" s="122" customFormat="1" ht="16.5" customHeight="1" x14ac:dyDescent="0.25">
      <c r="CU149" s="122">
        <f>IF(輸出!A149=C149,0,1)</f>
        <v>0</v>
      </c>
      <c r="CV149" s="122">
        <f>IF(輸出!B149=D149,0,1)</f>
        <v>0</v>
      </c>
      <c r="CW149" s="122">
        <f>IF(輸出!C149=E149,0,1)</f>
        <v>0</v>
      </c>
      <c r="CX149" s="122">
        <f>IF(輸出!D149=F149,0,1)</f>
        <v>0</v>
      </c>
      <c r="CY149" s="122">
        <f>IF(輸出!E149=G149,0,1)</f>
        <v>0</v>
      </c>
      <c r="CZ149" s="122">
        <f>IF(輸出!F149=H149,0,1)</f>
        <v>0</v>
      </c>
      <c r="DA149" s="122">
        <f>IF(輸出!G149=I149,0,1)</f>
        <v>0</v>
      </c>
      <c r="DB149" s="122">
        <f>IF(輸出!H149=J149,0,1)</f>
        <v>0</v>
      </c>
      <c r="DC149" s="122">
        <f>IF(輸出!I149=K149,0,1)</f>
        <v>0</v>
      </c>
      <c r="DD149" s="122">
        <f>IF(輸出!J149=L149,0,1)</f>
        <v>0</v>
      </c>
      <c r="DE149" s="122">
        <f>IF(輸出!K149=M149,0,1)</f>
        <v>0</v>
      </c>
      <c r="DF149" s="122">
        <f>IF(輸出!L149=N149,0,1)</f>
        <v>0</v>
      </c>
      <c r="DG149" s="122">
        <f>IF(輸出!M149=O149,0,1)</f>
        <v>0</v>
      </c>
      <c r="DH149" s="122">
        <f>IF(輸出!N149=P149,0,1)</f>
        <v>0</v>
      </c>
      <c r="DI149" s="122">
        <f>IF(輸出!O149=Q149,0,1)</f>
        <v>0</v>
      </c>
      <c r="DJ149" s="122">
        <f>IF(輸出!P149=R149,0,1)</f>
        <v>0</v>
      </c>
      <c r="DK149" s="122">
        <f>IF(輸出!Q149=S149,0,1)</f>
        <v>0</v>
      </c>
      <c r="DL149" s="122">
        <f>IF(輸出!R149=T149,0,1)</f>
        <v>0</v>
      </c>
      <c r="DM149" s="122">
        <f>IF(輸出!S149=U149,0,1)</f>
        <v>0</v>
      </c>
      <c r="DN149" s="122">
        <f>IF(輸出!T149=V149,0,1)</f>
        <v>0</v>
      </c>
      <c r="DO149" s="122">
        <f>IF(輸出!U149=W149,0,1)</f>
        <v>0</v>
      </c>
      <c r="DP149" s="122">
        <f>IF(輸出!V149=X149,0,1)</f>
        <v>0</v>
      </c>
      <c r="DQ149" s="122">
        <f>IF(輸出!W149=Y149,0,1)</f>
        <v>0</v>
      </c>
      <c r="DR149" s="122">
        <f>IF(輸出!X149=Z149,0,1)</f>
        <v>0</v>
      </c>
      <c r="DS149" s="122">
        <f>IF(輸出!Y149=AA149,0,1)</f>
        <v>0</v>
      </c>
      <c r="DT149" s="122">
        <f>IF(輸出!Z149=AB149,0,1)</f>
        <v>0</v>
      </c>
      <c r="DU149" s="122">
        <f>IF(輸出!AA149=AC149,0,1)</f>
        <v>0</v>
      </c>
      <c r="DV149" s="122">
        <f>IF(輸出!AB149=AD149,0,1)</f>
        <v>0</v>
      </c>
      <c r="DW149" s="122">
        <f>IF(輸出!AC149=AE149,0,1)</f>
        <v>0</v>
      </c>
      <c r="DX149" s="122">
        <f>IF(輸出!AD149=AF149,0,1)</f>
        <v>0</v>
      </c>
      <c r="DY149" s="122">
        <f>IF(輸出!AE149=AG149,0,1)</f>
        <v>0</v>
      </c>
      <c r="DZ149" s="122">
        <f>IF(輸出!AF149=AH149,0,1)</f>
        <v>0</v>
      </c>
      <c r="EA149" s="122">
        <f>IF(輸出!AG149=AI149,0,1)</f>
        <v>0</v>
      </c>
      <c r="EB149" s="122">
        <f>IF(輸出!AH149=AJ149,0,1)</f>
        <v>0</v>
      </c>
      <c r="EC149" s="122">
        <f>IF(輸出!AI149=AK149,0,1)</f>
        <v>0</v>
      </c>
      <c r="ED149" s="122">
        <f>IF(輸出!AJ149=AL149,0,1)</f>
        <v>0</v>
      </c>
      <c r="EE149" s="122">
        <f>IF(輸出!AK149=AM149,0,1)</f>
        <v>0</v>
      </c>
      <c r="EF149" s="122">
        <f>IF(輸出!AL149=AN149,0,1)</f>
        <v>0</v>
      </c>
      <c r="EG149" s="122">
        <f>IF(輸出!AM149=AO149,0,1)</f>
        <v>0</v>
      </c>
      <c r="EH149" s="122">
        <f>IF(輸出!AN149=AP149,0,1)</f>
        <v>0</v>
      </c>
      <c r="EI149" s="122">
        <f>IF(輸出!AO149=AQ149,0,1)</f>
        <v>0</v>
      </c>
      <c r="EJ149" s="122">
        <f>IF(輸出!AP149=AR149,0,1)</f>
        <v>0</v>
      </c>
      <c r="EK149" s="122">
        <f>IF(輸出!AQ149=AS149,0,1)</f>
        <v>0</v>
      </c>
      <c r="EL149" s="122">
        <f>IF(輸出!AR149=AT149,0,1)</f>
        <v>0</v>
      </c>
      <c r="EM149" s="122">
        <f>IF(輸出!AS149=AU149,0,1)</f>
        <v>0</v>
      </c>
      <c r="EN149" s="122">
        <f>IF(輸出!AT149=AV149,0,1)</f>
        <v>0</v>
      </c>
      <c r="EO149" s="122">
        <f>IF(輸出!AU149=AW149,0,1)</f>
        <v>0</v>
      </c>
      <c r="EP149" s="122">
        <f>IF(輸出!AV149=AX149,0,1)</f>
        <v>0</v>
      </c>
      <c r="EQ149" s="122">
        <f>IF(輸出!AW149=AY149,0,1)</f>
        <v>0</v>
      </c>
      <c r="ER149" s="122">
        <f>IF(輸出!AX149=AZ149,0,1)</f>
        <v>0</v>
      </c>
      <c r="ES149" s="122">
        <f>IF(輸出!AY149=BA149,0,1)</f>
        <v>0</v>
      </c>
      <c r="ET149" s="122">
        <f>IF(輸出!AZ149=BB149,0,1)</f>
        <v>0</v>
      </c>
      <c r="EU149" s="122">
        <f>IF(輸出!BA149=BC149,0,1)</f>
        <v>0</v>
      </c>
      <c r="EV149" s="122">
        <f>IF(輸出!BB149=BD149,0,1)</f>
        <v>0</v>
      </c>
      <c r="EW149" s="122">
        <f>IF(輸出!BC149=BE149,0,1)</f>
        <v>0</v>
      </c>
      <c r="EX149" s="122">
        <f>IF(輸出!BD149=BF149,0,1)</f>
        <v>0</v>
      </c>
      <c r="EY149" s="122">
        <f>IF(輸出!BE149=BG149,0,1)</f>
        <v>0</v>
      </c>
      <c r="EZ149" s="122">
        <f>IF(輸出!BF149=BH149,0,1)</f>
        <v>0</v>
      </c>
      <c r="FA149" s="122">
        <f>IF(輸出!BG149=BI149,0,1)</f>
        <v>0</v>
      </c>
      <c r="FB149" s="122">
        <f>IF(輸出!BH149=BJ149,0,1)</f>
        <v>0</v>
      </c>
      <c r="FC149" s="122">
        <f>IF(輸出!BI149=BK149,0,1)</f>
        <v>0</v>
      </c>
      <c r="FD149" s="122">
        <f>IF(輸出!BJ149=BL149,0,1)</f>
        <v>0</v>
      </c>
      <c r="FE149" s="122">
        <f>IF(輸出!BK149=BM149,0,1)</f>
        <v>0</v>
      </c>
      <c r="FF149" s="122">
        <f>IF(輸出!BL149=BN149,0,1)</f>
        <v>0</v>
      </c>
      <c r="FG149" s="122">
        <f>IF(輸出!BM149=BO149,0,1)</f>
        <v>0</v>
      </c>
      <c r="FH149" s="122">
        <f>IF(輸出!BN149=BP149,0,1)</f>
        <v>0</v>
      </c>
      <c r="FI149" s="122">
        <f>IF(輸出!BO149=BQ149,0,1)</f>
        <v>0</v>
      </c>
      <c r="FJ149" s="122">
        <f>IF(輸出!BP149=BR149,0,1)</f>
        <v>0</v>
      </c>
      <c r="FK149" s="122">
        <f>IF(輸出!BQ149=BS149,0,1)</f>
        <v>0</v>
      </c>
      <c r="FL149" s="122">
        <f>IF(輸出!BR149=BT149,0,1)</f>
        <v>0</v>
      </c>
      <c r="FM149" s="122">
        <f>IF(輸出!BS149=BU149,0,1)</f>
        <v>0</v>
      </c>
      <c r="FN149" s="122">
        <f>IF(輸出!BT149=BV149,0,1)</f>
        <v>0</v>
      </c>
      <c r="FO149" s="122">
        <f>IF(輸出!BU149=BW149,0,1)</f>
        <v>0</v>
      </c>
      <c r="FP149" s="122">
        <f>IF(輸出!BV149=BX149,0,1)</f>
        <v>0</v>
      </c>
      <c r="FQ149" s="122">
        <f>IF(輸出!BW149=BY149,0,1)</f>
        <v>0</v>
      </c>
      <c r="FR149" s="122">
        <f>IF(輸出!BX149=BZ149,0,1)</f>
        <v>0</v>
      </c>
      <c r="FS149" s="122">
        <f>IF(輸出!BY149=CA149,0,1)</f>
        <v>0</v>
      </c>
      <c r="FT149" s="122">
        <f>IF(輸出!BZ149=CB149,0,1)</f>
        <v>0</v>
      </c>
      <c r="FU149" s="122">
        <f>IF(輸出!CA149=CC149,0,1)</f>
        <v>0</v>
      </c>
      <c r="FV149" s="122">
        <f>IF(輸出!CB149=CD149,0,1)</f>
        <v>0</v>
      </c>
      <c r="FW149" s="122">
        <f>IF(輸出!CC149=CE149,0,1)</f>
        <v>0</v>
      </c>
      <c r="FX149" s="122">
        <f>IF(輸出!CD149=CF149,0,1)</f>
        <v>0</v>
      </c>
      <c r="FY149" s="122">
        <f>IF(輸出!CE149=CG149,0,1)</f>
        <v>0</v>
      </c>
      <c r="FZ149" s="122">
        <f>IF(輸出!CF149=CH149,0,1)</f>
        <v>0</v>
      </c>
      <c r="GA149" s="122">
        <f>IF(輸出!CG149=CI149,0,1)</f>
        <v>0</v>
      </c>
      <c r="GB149" s="122">
        <f>IF(輸出!CH149=CJ149,0,1)</f>
        <v>0</v>
      </c>
      <c r="GC149" s="122">
        <f>IF(輸出!CI149=CK149,0,1)</f>
        <v>0</v>
      </c>
      <c r="GD149" s="122">
        <f>IF(輸出!CJ149=CL149,0,1)</f>
        <v>0</v>
      </c>
      <c r="GE149" s="122">
        <f>IF(輸出!CK149=CM149,0,1)</f>
        <v>0</v>
      </c>
      <c r="GF149" s="122">
        <f>IF(輸出!CL149=CN149,0,1)</f>
        <v>0</v>
      </c>
      <c r="GG149" s="122">
        <f>IF(輸出!CM149=CO149,0,1)</f>
        <v>0</v>
      </c>
      <c r="GH149" s="122">
        <f>IF(輸出!CN149=CP149,0,1)</f>
        <v>0</v>
      </c>
      <c r="GI149" s="122">
        <f>IF(輸出!CO149=CQ149,0,1)</f>
        <v>0</v>
      </c>
      <c r="GJ149" s="122">
        <f>IF(輸出!CP149=CR149,0,1)</f>
        <v>0</v>
      </c>
      <c r="GK149" s="122">
        <f>IF(輸出!CQ149=CS149,0,1)</f>
        <v>0</v>
      </c>
    </row>
    <row r="150" spans="99:193" s="122" customFormat="1" ht="14.25" customHeight="1" x14ac:dyDescent="0.25">
      <c r="CU150" s="122">
        <f>IF(輸出!A150=C150,0,1)</f>
        <v>0</v>
      </c>
      <c r="CV150" s="122">
        <f>IF(輸出!B150=D150,0,1)</f>
        <v>0</v>
      </c>
      <c r="CW150" s="122">
        <f>IF(輸出!C150=E150,0,1)</f>
        <v>0</v>
      </c>
      <c r="CX150" s="122">
        <f>IF(輸出!D150=F150,0,1)</f>
        <v>0</v>
      </c>
      <c r="CY150" s="122">
        <f>IF(輸出!E150=G150,0,1)</f>
        <v>0</v>
      </c>
      <c r="CZ150" s="122">
        <f>IF(輸出!F150=H150,0,1)</f>
        <v>0</v>
      </c>
      <c r="DA150" s="122">
        <f>IF(輸出!G150=I150,0,1)</f>
        <v>0</v>
      </c>
      <c r="DB150" s="122">
        <f>IF(輸出!H150=J150,0,1)</f>
        <v>0</v>
      </c>
      <c r="DC150" s="122">
        <f>IF(輸出!I150=K150,0,1)</f>
        <v>0</v>
      </c>
      <c r="DD150" s="122">
        <f>IF(輸出!J150=L150,0,1)</f>
        <v>0</v>
      </c>
      <c r="DE150" s="122">
        <f>IF(輸出!K150=M150,0,1)</f>
        <v>0</v>
      </c>
      <c r="DF150" s="122">
        <f>IF(輸出!L150=N150,0,1)</f>
        <v>0</v>
      </c>
      <c r="DG150" s="122">
        <f>IF(輸出!M150=O150,0,1)</f>
        <v>0</v>
      </c>
      <c r="DH150" s="122">
        <f>IF(輸出!N150=P150,0,1)</f>
        <v>0</v>
      </c>
      <c r="DI150" s="122">
        <f>IF(輸出!O150=Q150,0,1)</f>
        <v>0</v>
      </c>
      <c r="DJ150" s="122">
        <f>IF(輸出!P150=R150,0,1)</f>
        <v>0</v>
      </c>
      <c r="DK150" s="122">
        <f>IF(輸出!Q150=S150,0,1)</f>
        <v>0</v>
      </c>
      <c r="DL150" s="122">
        <f>IF(輸出!R150=T150,0,1)</f>
        <v>0</v>
      </c>
      <c r="DM150" s="122">
        <f>IF(輸出!S150=U150,0,1)</f>
        <v>0</v>
      </c>
      <c r="DN150" s="122">
        <f>IF(輸出!T150=V150,0,1)</f>
        <v>0</v>
      </c>
      <c r="DO150" s="122">
        <f>IF(輸出!U150=W150,0,1)</f>
        <v>0</v>
      </c>
      <c r="DP150" s="122">
        <f>IF(輸出!V150=X150,0,1)</f>
        <v>0</v>
      </c>
      <c r="DQ150" s="122">
        <f>IF(輸出!W150=Y150,0,1)</f>
        <v>0</v>
      </c>
      <c r="DR150" s="122">
        <f>IF(輸出!X150=Z150,0,1)</f>
        <v>0</v>
      </c>
      <c r="DS150" s="122">
        <f>IF(輸出!Y150=AA150,0,1)</f>
        <v>0</v>
      </c>
      <c r="DT150" s="122">
        <f>IF(輸出!Z150=AB150,0,1)</f>
        <v>0</v>
      </c>
      <c r="DU150" s="122">
        <f>IF(輸出!AA150=AC150,0,1)</f>
        <v>0</v>
      </c>
      <c r="DV150" s="122">
        <f>IF(輸出!AB150=AD150,0,1)</f>
        <v>0</v>
      </c>
      <c r="DW150" s="122">
        <f>IF(輸出!AC150=AE150,0,1)</f>
        <v>0</v>
      </c>
      <c r="DX150" s="122">
        <f>IF(輸出!AD150=AF150,0,1)</f>
        <v>0</v>
      </c>
      <c r="DY150" s="122">
        <f>IF(輸出!AE150=AG150,0,1)</f>
        <v>0</v>
      </c>
      <c r="DZ150" s="122">
        <f>IF(輸出!AF150=AH150,0,1)</f>
        <v>0</v>
      </c>
      <c r="EA150" s="122">
        <f>IF(輸出!AG150=AI150,0,1)</f>
        <v>0</v>
      </c>
      <c r="EB150" s="122">
        <f>IF(輸出!AH150=AJ150,0,1)</f>
        <v>0</v>
      </c>
      <c r="EC150" s="122">
        <f>IF(輸出!AI150=AK150,0,1)</f>
        <v>0</v>
      </c>
      <c r="ED150" s="122">
        <f>IF(輸出!AJ150=AL150,0,1)</f>
        <v>0</v>
      </c>
      <c r="EE150" s="122">
        <f>IF(輸出!AK150=AM150,0,1)</f>
        <v>0</v>
      </c>
      <c r="EF150" s="122">
        <f>IF(輸出!AL150=AN150,0,1)</f>
        <v>0</v>
      </c>
      <c r="EG150" s="122">
        <f>IF(輸出!AM150=AO150,0,1)</f>
        <v>0</v>
      </c>
      <c r="EH150" s="122">
        <f>IF(輸出!AN150=AP150,0,1)</f>
        <v>0</v>
      </c>
      <c r="EI150" s="122">
        <f>IF(輸出!AO150=AQ150,0,1)</f>
        <v>0</v>
      </c>
      <c r="EJ150" s="122">
        <f>IF(輸出!AP150=AR150,0,1)</f>
        <v>0</v>
      </c>
      <c r="EK150" s="122">
        <f>IF(輸出!AQ150=AS150,0,1)</f>
        <v>0</v>
      </c>
      <c r="EL150" s="122">
        <f>IF(輸出!AR150=AT150,0,1)</f>
        <v>0</v>
      </c>
      <c r="EM150" s="122">
        <f>IF(輸出!AS150=AU150,0,1)</f>
        <v>0</v>
      </c>
      <c r="EN150" s="122">
        <f>IF(輸出!AT150=AV150,0,1)</f>
        <v>0</v>
      </c>
      <c r="EO150" s="122">
        <f>IF(輸出!AU150=AW150,0,1)</f>
        <v>0</v>
      </c>
      <c r="EP150" s="122">
        <f>IF(輸出!AV150=AX150,0,1)</f>
        <v>0</v>
      </c>
      <c r="EQ150" s="122">
        <f>IF(輸出!AW150=AY150,0,1)</f>
        <v>0</v>
      </c>
      <c r="ER150" s="122">
        <f>IF(輸出!AX150=AZ150,0,1)</f>
        <v>0</v>
      </c>
      <c r="ES150" s="122">
        <f>IF(輸出!AY150=BA150,0,1)</f>
        <v>0</v>
      </c>
      <c r="ET150" s="122">
        <f>IF(輸出!AZ150=BB150,0,1)</f>
        <v>0</v>
      </c>
      <c r="EU150" s="122">
        <f>IF(輸出!BA150=BC150,0,1)</f>
        <v>0</v>
      </c>
      <c r="EV150" s="122">
        <f>IF(輸出!BB150=BD150,0,1)</f>
        <v>0</v>
      </c>
      <c r="EW150" s="122">
        <f>IF(輸出!BC150=BE150,0,1)</f>
        <v>0</v>
      </c>
      <c r="EX150" s="122">
        <f>IF(輸出!BD150=BF150,0,1)</f>
        <v>0</v>
      </c>
      <c r="EY150" s="122">
        <f>IF(輸出!BE150=BG150,0,1)</f>
        <v>0</v>
      </c>
      <c r="EZ150" s="122">
        <f>IF(輸出!BF150=BH150,0,1)</f>
        <v>0</v>
      </c>
      <c r="FA150" s="122">
        <f>IF(輸出!BG150=BI150,0,1)</f>
        <v>0</v>
      </c>
      <c r="FB150" s="122">
        <f>IF(輸出!BH150=BJ150,0,1)</f>
        <v>0</v>
      </c>
      <c r="FC150" s="122">
        <f>IF(輸出!BI150=BK150,0,1)</f>
        <v>0</v>
      </c>
      <c r="FD150" s="122">
        <f>IF(輸出!BJ150=BL150,0,1)</f>
        <v>0</v>
      </c>
      <c r="FE150" s="122">
        <f>IF(輸出!BK150=BM150,0,1)</f>
        <v>0</v>
      </c>
      <c r="FF150" s="122">
        <f>IF(輸出!BL150=BN150,0,1)</f>
        <v>0</v>
      </c>
      <c r="FG150" s="122">
        <f>IF(輸出!BM150=BO150,0,1)</f>
        <v>0</v>
      </c>
      <c r="FH150" s="122">
        <f>IF(輸出!BN150=BP150,0,1)</f>
        <v>0</v>
      </c>
      <c r="FI150" s="122">
        <f>IF(輸出!BO150=BQ150,0,1)</f>
        <v>0</v>
      </c>
      <c r="FJ150" s="122">
        <f>IF(輸出!BP150=BR150,0,1)</f>
        <v>0</v>
      </c>
      <c r="FK150" s="122">
        <f>IF(輸出!BQ150=BS150,0,1)</f>
        <v>0</v>
      </c>
      <c r="FL150" s="122">
        <f>IF(輸出!BR150=BT150,0,1)</f>
        <v>0</v>
      </c>
      <c r="FM150" s="122">
        <f>IF(輸出!BS150=BU150,0,1)</f>
        <v>0</v>
      </c>
      <c r="FN150" s="122">
        <f>IF(輸出!BT150=BV150,0,1)</f>
        <v>0</v>
      </c>
      <c r="FO150" s="122">
        <f>IF(輸出!BU150=BW150,0,1)</f>
        <v>0</v>
      </c>
      <c r="FP150" s="122">
        <f>IF(輸出!BV150=BX150,0,1)</f>
        <v>0</v>
      </c>
      <c r="FQ150" s="122">
        <f>IF(輸出!BW150=BY150,0,1)</f>
        <v>0</v>
      </c>
      <c r="FR150" s="122">
        <f>IF(輸出!BX150=BZ150,0,1)</f>
        <v>0</v>
      </c>
      <c r="FS150" s="122">
        <f>IF(輸出!BY150=CA150,0,1)</f>
        <v>0</v>
      </c>
      <c r="FT150" s="122">
        <f>IF(輸出!BZ150=CB150,0,1)</f>
        <v>0</v>
      </c>
      <c r="FU150" s="122">
        <f>IF(輸出!CA150=CC150,0,1)</f>
        <v>0</v>
      </c>
      <c r="FV150" s="122">
        <f>IF(輸出!CB150=CD150,0,1)</f>
        <v>0</v>
      </c>
      <c r="FW150" s="122">
        <f>IF(輸出!CC150=CE150,0,1)</f>
        <v>0</v>
      </c>
      <c r="FX150" s="122">
        <f>IF(輸出!CD150=CF150,0,1)</f>
        <v>0</v>
      </c>
      <c r="FY150" s="122">
        <f>IF(輸出!CE150=CG150,0,1)</f>
        <v>0</v>
      </c>
      <c r="FZ150" s="122">
        <f>IF(輸出!CF150=CH150,0,1)</f>
        <v>0</v>
      </c>
      <c r="GA150" s="122">
        <f>IF(輸出!CG150=CI150,0,1)</f>
        <v>0</v>
      </c>
      <c r="GB150" s="122">
        <f>IF(輸出!CH150=CJ150,0,1)</f>
        <v>0</v>
      </c>
      <c r="GC150" s="122">
        <f>IF(輸出!CI150=CK150,0,1)</f>
        <v>0</v>
      </c>
      <c r="GD150" s="122">
        <f>IF(輸出!CJ150=CL150,0,1)</f>
        <v>0</v>
      </c>
      <c r="GE150" s="122">
        <f>IF(輸出!CK150=CM150,0,1)</f>
        <v>0</v>
      </c>
      <c r="GF150" s="122">
        <f>IF(輸出!CL150=CN150,0,1)</f>
        <v>0</v>
      </c>
      <c r="GG150" s="122">
        <f>IF(輸出!CM150=CO150,0,1)</f>
        <v>0</v>
      </c>
      <c r="GH150" s="122">
        <f>IF(輸出!CN150=CP150,0,1)</f>
        <v>0</v>
      </c>
      <c r="GI150" s="122">
        <f>IF(輸出!CO150=CQ150,0,1)</f>
        <v>0</v>
      </c>
      <c r="GJ150" s="122">
        <f>IF(輸出!CP150=CR150,0,1)</f>
        <v>0</v>
      </c>
      <c r="GK150" s="122">
        <f>IF(輸出!CQ150=CS150,0,1)</f>
        <v>0</v>
      </c>
    </row>
    <row r="151" spans="99:193" s="122" customFormat="1" ht="13.5" customHeight="1" x14ac:dyDescent="0.25">
      <c r="CU151" s="122">
        <f>IF(輸出!A151=C151,0,1)</f>
        <v>0</v>
      </c>
      <c r="CV151" s="122">
        <f>IF(輸出!B151=D151,0,1)</f>
        <v>0</v>
      </c>
      <c r="CW151" s="122">
        <f>IF(輸出!C151=E151,0,1)</f>
        <v>0</v>
      </c>
      <c r="CX151" s="122">
        <f>IF(輸出!D151=F151,0,1)</f>
        <v>0</v>
      </c>
      <c r="CY151" s="122">
        <f>IF(輸出!E151=G151,0,1)</f>
        <v>0</v>
      </c>
      <c r="CZ151" s="122">
        <f>IF(輸出!F151=H151,0,1)</f>
        <v>0</v>
      </c>
      <c r="DA151" s="122">
        <f>IF(輸出!G151=I151,0,1)</f>
        <v>0</v>
      </c>
      <c r="DB151" s="122">
        <f>IF(輸出!H151=J151,0,1)</f>
        <v>0</v>
      </c>
      <c r="DC151" s="122">
        <f>IF(輸出!I151=K151,0,1)</f>
        <v>0</v>
      </c>
      <c r="DD151" s="122">
        <f>IF(輸出!J151=L151,0,1)</f>
        <v>0</v>
      </c>
      <c r="DE151" s="122">
        <f>IF(輸出!K151=M151,0,1)</f>
        <v>0</v>
      </c>
      <c r="DF151" s="122">
        <f>IF(輸出!L151=N151,0,1)</f>
        <v>0</v>
      </c>
      <c r="DG151" s="122">
        <f>IF(輸出!M151=O151,0,1)</f>
        <v>0</v>
      </c>
      <c r="DH151" s="122">
        <f>IF(輸出!N151=P151,0,1)</f>
        <v>0</v>
      </c>
      <c r="DI151" s="122">
        <f>IF(輸出!O151=Q151,0,1)</f>
        <v>0</v>
      </c>
      <c r="DJ151" s="122">
        <f>IF(輸出!P151=R151,0,1)</f>
        <v>0</v>
      </c>
      <c r="DK151" s="122">
        <f>IF(輸出!Q151=S151,0,1)</f>
        <v>0</v>
      </c>
      <c r="DL151" s="122">
        <f>IF(輸出!R151=T151,0,1)</f>
        <v>0</v>
      </c>
      <c r="DM151" s="122">
        <f>IF(輸出!S151=U151,0,1)</f>
        <v>0</v>
      </c>
      <c r="DN151" s="122">
        <f>IF(輸出!T151=V151,0,1)</f>
        <v>0</v>
      </c>
      <c r="DO151" s="122">
        <f>IF(輸出!U151=W151,0,1)</f>
        <v>0</v>
      </c>
      <c r="DP151" s="122">
        <f>IF(輸出!V151=X151,0,1)</f>
        <v>0</v>
      </c>
      <c r="DQ151" s="122">
        <f>IF(輸出!W151=Y151,0,1)</f>
        <v>0</v>
      </c>
      <c r="DR151" s="122">
        <f>IF(輸出!X151=Z151,0,1)</f>
        <v>0</v>
      </c>
      <c r="DS151" s="122">
        <f>IF(輸出!Y151=AA151,0,1)</f>
        <v>0</v>
      </c>
      <c r="DT151" s="122">
        <f>IF(輸出!Z151=AB151,0,1)</f>
        <v>0</v>
      </c>
      <c r="DU151" s="122">
        <f>IF(輸出!AA151=AC151,0,1)</f>
        <v>0</v>
      </c>
      <c r="DV151" s="122">
        <f>IF(輸出!AB151=AD151,0,1)</f>
        <v>0</v>
      </c>
      <c r="DW151" s="122">
        <f>IF(輸出!AC151=AE151,0,1)</f>
        <v>0</v>
      </c>
      <c r="DX151" s="122">
        <f>IF(輸出!AD151=AF151,0,1)</f>
        <v>0</v>
      </c>
      <c r="DY151" s="122">
        <f>IF(輸出!AE151=AG151,0,1)</f>
        <v>0</v>
      </c>
      <c r="DZ151" s="122">
        <f>IF(輸出!AF151=AH151,0,1)</f>
        <v>0</v>
      </c>
      <c r="EA151" s="122">
        <f>IF(輸出!AG151=AI151,0,1)</f>
        <v>0</v>
      </c>
      <c r="EB151" s="122">
        <f>IF(輸出!AH151=AJ151,0,1)</f>
        <v>0</v>
      </c>
      <c r="EC151" s="122">
        <f>IF(輸出!AI151=AK151,0,1)</f>
        <v>0</v>
      </c>
      <c r="ED151" s="122">
        <f>IF(輸出!AJ151=AL151,0,1)</f>
        <v>0</v>
      </c>
      <c r="EE151" s="122">
        <f>IF(輸出!AK151=AM151,0,1)</f>
        <v>0</v>
      </c>
      <c r="EF151" s="122">
        <f>IF(輸出!AL151=AN151,0,1)</f>
        <v>0</v>
      </c>
      <c r="EG151" s="122">
        <f>IF(輸出!AM151=AO151,0,1)</f>
        <v>0</v>
      </c>
      <c r="EH151" s="122">
        <f>IF(輸出!AN151=AP151,0,1)</f>
        <v>0</v>
      </c>
      <c r="EI151" s="122">
        <f>IF(輸出!AO151=AQ151,0,1)</f>
        <v>0</v>
      </c>
      <c r="EJ151" s="122">
        <f>IF(輸出!AP151=AR151,0,1)</f>
        <v>0</v>
      </c>
      <c r="EK151" s="122">
        <f>IF(輸出!AQ151=AS151,0,1)</f>
        <v>0</v>
      </c>
      <c r="EL151" s="122">
        <f>IF(輸出!AR151=AT151,0,1)</f>
        <v>0</v>
      </c>
      <c r="EM151" s="122">
        <f>IF(輸出!AS151=AU151,0,1)</f>
        <v>0</v>
      </c>
      <c r="EN151" s="122">
        <f>IF(輸出!AT151=AV151,0,1)</f>
        <v>0</v>
      </c>
      <c r="EO151" s="122">
        <f>IF(輸出!AU151=AW151,0,1)</f>
        <v>0</v>
      </c>
      <c r="EP151" s="122">
        <f>IF(輸出!AV151=AX151,0,1)</f>
        <v>0</v>
      </c>
      <c r="EQ151" s="122">
        <f>IF(輸出!AW151=AY151,0,1)</f>
        <v>0</v>
      </c>
      <c r="ER151" s="122">
        <f>IF(輸出!AX151=AZ151,0,1)</f>
        <v>0</v>
      </c>
      <c r="ES151" s="122">
        <f>IF(輸出!AY151=BA151,0,1)</f>
        <v>0</v>
      </c>
      <c r="ET151" s="122">
        <f>IF(輸出!AZ151=BB151,0,1)</f>
        <v>0</v>
      </c>
      <c r="EU151" s="122">
        <f>IF(輸出!BA151=BC151,0,1)</f>
        <v>0</v>
      </c>
      <c r="EV151" s="122">
        <f>IF(輸出!BB151=BD151,0,1)</f>
        <v>0</v>
      </c>
      <c r="EW151" s="122">
        <f>IF(輸出!BC151=BE151,0,1)</f>
        <v>0</v>
      </c>
      <c r="EX151" s="122">
        <f>IF(輸出!BD151=BF151,0,1)</f>
        <v>0</v>
      </c>
      <c r="EY151" s="122">
        <f>IF(輸出!BE151=BG151,0,1)</f>
        <v>0</v>
      </c>
      <c r="EZ151" s="122">
        <f>IF(輸出!BF151=BH151,0,1)</f>
        <v>0</v>
      </c>
      <c r="FA151" s="122">
        <f>IF(輸出!BG151=BI151,0,1)</f>
        <v>0</v>
      </c>
      <c r="FB151" s="122">
        <f>IF(輸出!BH151=BJ151,0,1)</f>
        <v>0</v>
      </c>
      <c r="FC151" s="122">
        <f>IF(輸出!BI151=BK151,0,1)</f>
        <v>0</v>
      </c>
      <c r="FD151" s="122">
        <f>IF(輸出!BJ151=BL151,0,1)</f>
        <v>0</v>
      </c>
      <c r="FE151" s="122">
        <f>IF(輸出!BK151=BM151,0,1)</f>
        <v>0</v>
      </c>
      <c r="FF151" s="122">
        <f>IF(輸出!BL151=BN151,0,1)</f>
        <v>0</v>
      </c>
      <c r="FG151" s="122">
        <f>IF(輸出!BM151=BO151,0,1)</f>
        <v>0</v>
      </c>
      <c r="FH151" s="122">
        <f>IF(輸出!BN151=BP151,0,1)</f>
        <v>0</v>
      </c>
      <c r="FI151" s="122">
        <f>IF(輸出!BO151=BQ151,0,1)</f>
        <v>0</v>
      </c>
      <c r="FJ151" s="122">
        <f>IF(輸出!BP151=BR151,0,1)</f>
        <v>0</v>
      </c>
      <c r="FK151" s="122">
        <f>IF(輸出!BQ151=BS151,0,1)</f>
        <v>0</v>
      </c>
      <c r="FL151" s="122">
        <f>IF(輸出!BR151=BT151,0,1)</f>
        <v>0</v>
      </c>
      <c r="FM151" s="122">
        <f>IF(輸出!BS151=BU151,0,1)</f>
        <v>0</v>
      </c>
      <c r="FN151" s="122">
        <f>IF(輸出!BT151=BV151,0,1)</f>
        <v>0</v>
      </c>
      <c r="FO151" s="122">
        <f>IF(輸出!BU151=BW151,0,1)</f>
        <v>0</v>
      </c>
      <c r="FP151" s="122">
        <f>IF(輸出!BV151=BX151,0,1)</f>
        <v>0</v>
      </c>
      <c r="FQ151" s="122">
        <f>IF(輸出!BW151=BY151,0,1)</f>
        <v>0</v>
      </c>
      <c r="FR151" s="122">
        <f>IF(輸出!BX151=BZ151,0,1)</f>
        <v>0</v>
      </c>
      <c r="FS151" s="122">
        <f>IF(輸出!BY151=CA151,0,1)</f>
        <v>0</v>
      </c>
      <c r="FT151" s="122">
        <f>IF(輸出!BZ151=CB151,0,1)</f>
        <v>0</v>
      </c>
      <c r="FU151" s="122">
        <f>IF(輸出!CA151=CC151,0,1)</f>
        <v>0</v>
      </c>
      <c r="FV151" s="122">
        <f>IF(輸出!CB151=CD151,0,1)</f>
        <v>0</v>
      </c>
      <c r="FW151" s="122">
        <f>IF(輸出!CC151=CE151,0,1)</f>
        <v>0</v>
      </c>
      <c r="FX151" s="122">
        <f>IF(輸出!CD151=CF151,0,1)</f>
        <v>0</v>
      </c>
      <c r="FY151" s="122">
        <f>IF(輸出!CE151=CG151,0,1)</f>
        <v>0</v>
      </c>
      <c r="FZ151" s="122">
        <f>IF(輸出!CF151=CH151,0,1)</f>
        <v>0</v>
      </c>
      <c r="GA151" s="122">
        <f>IF(輸出!CG151=CI151,0,1)</f>
        <v>0</v>
      </c>
      <c r="GB151" s="122">
        <f>IF(輸出!CH151=CJ151,0,1)</f>
        <v>0</v>
      </c>
      <c r="GC151" s="122">
        <f>IF(輸出!CI151=CK151,0,1)</f>
        <v>0</v>
      </c>
      <c r="GD151" s="122">
        <f>IF(輸出!CJ151=CL151,0,1)</f>
        <v>0</v>
      </c>
      <c r="GE151" s="122">
        <f>IF(輸出!CK151=CM151,0,1)</f>
        <v>0</v>
      </c>
      <c r="GF151" s="122">
        <f>IF(輸出!CL151=CN151,0,1)</f>
        <v>0</v>
      </c>
      <c r="GG151" s="122">
        <f>IF(輸出!CM151=CO151,0,1)</f>
        <v>0</v>
      </c>
      <c r="GH151" s="122">
        <f>IF(輸出!CN151=CP151,0,1)</f>
        <v>0</v>
      </c>
      <c r="GI151" s="122">
        <f>IF(輸出!CO151=CQ151,0,1)</f>
        <v>0</v>
      </c>
      <c r="GJ151" s="122">
        <f>IF(輸出!CP151=CR151,0,1)</f>
        <v>0</v>
      </c>
      <c r="GK151" s="122">
        <f>IF(輸出!CQ151=CS151,0,1)</f>
        <v>0</v>
      </c>
    </row>
    <row r="152" spans="99:193" s="122" customFormat="1" ht="13.5" customHeight="1" x14ac:dyDescent="0.25">
      <c r="CU152" s="122">
        <f>IF(輸出!A152=C152,0,1)</f>
        <v>0</v>
      </c>
      <c r="CV152" s="122">
        <f>IF(輸出!B152=D152,0,1)</f>
        <v>0</v>
      </c>
      <c r="CW152" s="122">
        <f>IF(輸出!C152=E152,0,1)</f>
        <v>0</v>
      </c>
      <c r="CX152" s="122">
        <f>IF(輸出!D152=F152,0,1)</f>
        <v>0</v>
      </c>
      <c r="CY152" s="122">
        <f>IF(輸出!E152=G152,0,1)</f>
        <v>0</v>
      </c>
      <c r="CZ152" s="122">
        <f>IF(輸出!F152=H152,0,1)</f>
        <v>0</v>
      </c>
      <c r="DA152" s="122">
        <f>IF(輸出!G152=I152,0,1)</f>
        <v>0</v>
      </c>
      <c r="DB152" s="122">
        <f>IF(輸出!H152=J152,0,1)</f>
        <v>0</v>
      </c>
      <c r="DC152" s="122">
        <f>IF(輸出!I152=K152,0,1)</f>
        <v>0</v>
      </c>
      <c r="DD152" s="122">
        <f>IF(輸出!J152=L152,0,1)</f>
        <v>0</v>
      </c>
      <c r="DE152" s="122">
        <f>IF(輸出!K152=M152,0,1)</f>
        <v>0</v>
      </c>
      <c r="DF152" s="122">
        <f>IF(輸出!L152=N152,0,1)</f>
        <v>0</v>
      </c>
      <c r="DG152" s="122">
        <f>IF(輸出!M152=O152,0,1)</f>
        <v>0</v>
      </c>
      <c r="DH152" s="122">
        <f>IF(輸出!N152=P152,0,1)</f>
        <v>0</v>
      </c>
      <c r="DI152" s="122">
        <f>IF(輸出!O152=Q152,0,1)</f>
        <v>0</v>
      </c>
      <c r="DJ152" s="122">
        <f>IF(輸出!P152=R152,0,1)</f>
        <v>0</v>
      </c>
      <c r="DK152" s="122">
        <f>IF(輸出!Q152=S152,0,1)</f>
        <v>0</v>
      </c>
      <c r="DL152" s="122">
        <f>IF(輸出!R152=T152,0,1)</f>
        <v>0</v>
      </c>
      <c r="DM152" s="122">
        <f>IF(輸出!S152=U152,0,1)</f>
        <v>0</v>
      </c>
      <c r="DN152" s="122">
        <f>IF(輸出!T152=V152,0,1)</f>
        <v>0</v>
      </c>
      <c r="DO152" s="122">
        <f>IF(輸出!U152=W152,0,1)</f>
        <v>0</v>
      </c>
      <c r="DP152" s="122">
        <f>IF(輸出!V152=X152,0,1)</f>
        <v>0</v>
      </c>
      <c r="DQ152" s="122">
        <f>IF(輸出!W152=Y152,0,1)</f>
        <v>0</v>
      </c>
      <c r="DR152" s="122">
        <f>IF(輸出!X152=Z152,0,1)</f>
        <v>0</v>
      </c>
      <c r="DS152" s="122">
        <f>IF(輸出!Y152=AA152,0,1)</f>
        <v>0</v>
      </c>
      <c r="DT152" s="122">
        <f>IF(輸出!Z152=AB152,0,1)</f>
        <v>0</v>
      </c>
      <c r="DU152" s="122">
        <f>IF(輸出!AA152=AC152,0,1)</f>
        <v>0</v>
      </c>
      <c r="DV152" s="122">
        <f>IF(輸出!AB152=AD152,0,1)</f>
        <v>0</v>
      </c>
      <c r="DW152" s="122">
        <f>IF(輸出!AC152=AE152,0,1)</f>
        <v>0</v>
      </c>
      <c r="DX152" s="122">
        <f>IF(輸出!AD152=AF152,0,1)</f>
        <v>0</v>
      </c>
      <c r="DY152" s="122">
        <f>IF(輸出!AE152=AG152,0,1)</f>
        <v>0</v>
      </c>
      <c r="DZ152" s="122">
        <f>IF(輸出!AF152=AH152,0,1)</f>
        <v>0</v>
      </c>
      <c r="EA152" s="122">
        <f>IF(輸出!AG152=AI152,0,1)</f>
        <v>0</v>
      </c>
      <c r="EB152" s="122">
        <f>IF(輸出!AH152=AJ152,0,1)</f>
        <v>0</v>
      </c>
      <c r="EC152" s="122">
        <f>IF(輸出!AI152=AK152,0,1)</f>
        <v>0</v>
      </c>
      <c r="ED152" s="122">
        <f>IF(輸出!AJ152=AL152,0,1)</f>
        <v>0</v>
      </c>
      <c r="EE152" s="122">
        <f>IF(輸出!AK152=AM152,0,1)</f>
        <v>0</v>
      </c>
      <c r="EF152" s="122">
        <f>IF(輸出!AL152=AN152,0,1)</f>
        <v>0</v>
      </c>
      <c r="EG152" s="122">
        <f>IF(輸出!AM152=AO152,0,1)</f>
        <v>0</v>
      </c>
      <c r="EH152" s="122">
        <f>IF(輸出!AN152=AP152,0,1)</f>
        <v>0</v>
      </c>
      <c r="EI152" s="122">
        <f>IF(輸出!AO152=AQ152,0,1)</f>
        <v>0</v>
      </c>
      <c r="EJ152" s="122">
        <f>IF(輸出!AP152=AR152,0,1)</f>
        <v>0</v>
      </c>
      <c r="EK152" s="122">
        <f>IF(輸出!AQ152=AS152,0,1)</f>
        <v>0</v>
      </c>
      <c r="EL152" s="122">
        <f>IF(輸出!AR152=AT152,0,1)</f>
        <v>0</v>
      </c>
      <c r="EM152" s="122">
        <f>IF(輸出!AS152=AU152,0,1)</f>
        <v>0</v>
      </c>
      <c r="EN152" s="122">
        <f>IF(輸出!AT152=AV152,0,1)</f>
        <v>0</v>
      </c>
      <c r="EO152" s="122">
        <f>IF(輸出!AU152=AW152,0,1)</f>
        <v>0</v>
      </c>
      <c r="EP152" s="122">
        <f>IF(輸出!AV152=AX152,0,1)</f>
        <v>0</v>
      </c>
      <c r="EQ152" s="122">
        <f>IF(輸出!AW152=AY152,0,1)</f>
        <v>0</v>
      </c>
      <c r="ER152" s="122">
        <f>IF(輸出!AX152=AZ152,0,1)</f>
        <v>0</v>
      </c>
      <c r="ES152" s="122">
        <f>IF(輸出!AY152=BA152,0,1)</f>
        <v>0</v>
      </c>
      <c r="ET152" s="122">
        <f>IF(輸出!AZ152=BB152,0,1)</f>
        <v>0</v>
      </c>
      <c r="EU152" s="122">
        <f>IF(輸出!BA152=BC152,0,1)</f>
        <v>0</v>
      </c>
      <c r="EV152" s="122">
        <f>IF(輸出!BB152=BD152,0,1)</f>
        <v>0</v>
      </c>
      <c r="EW152" s="122">
        <f>IF(輸出!BC152=BE152,0,1)</f>
        <v>0</v>
      </c>
      <c r="EX152" s="122">
        <f>IF(輸出!BD152=BF152,0,1)</f>
        <v>0</v>
      </c>
      <c r="EY152" s="122">
        <f>IF(輸出!BE152=BG152,0,1)</f>
        <v>0</v>
      </c>
      <c r="EZ152" s="122">
        <f>IF(輸出!BF152=BH152,0,1)</f>
        <v>0</v>
      </c>
      <c r="FA152" s="122">
        <f>IF(輸出!BG152=BI152,0,1)</f>
        <v>0</v>
      </c>
      <c r="FB152" s="122">
        <f>IF(輸出!BH152=BJ152,0,1)</f>
        <v>0</v>
      </c>
      <c r="FC152" s="122">
        <f>IF(輸出!BI152=BK152,0,1)</f>
        <v>0</v>
      </c>
      <c r="FD152" s="122">
        <f>IF(輸出!BJ152=BL152,0,1)</f>
        <v>0</v>
      </c>
      <c r="FE152" s="122">
        <f>IF(輸出!BK152=BM152,0,1)</f>
        <v>0</v>
      </c>
      <c r="FF152" s="122">
        <f>IF(輸出!BL152=BN152,0,1)</f>
        <v>0</v>
      </c>
      <c r="FG152" s="122">
        <f>IF(輸出!BM152=BO152,0,1)</f>
        <v>0</v>
      </c>
      <c r="FH152" s="122">
        <f>IF(輸出!BN152=BP152,0,1)</f>
        <v>0</v>
      </c>
      <c r="FI152" s="122">
        <f>IF(輸出!BO152=BQ152,0,1)</f>
        <v>0</v>
      </c>
      <c r="FJ152" s="122">
        <f>IF(輸出!BP152=BR152,0,1)</f>
        <v>0</v>
      </c>
      <c r="FK152" s="122">
        <f>IF(輸出!BQ152=BS152,0,1)</f>
        <v>0</v>
      </c>
      <c r="FL152" s="122">
        <f>IF(輸出!BR152=BT152,0,1)</f>
        <v>0</v>
      </c>
      <c r="FM152" s="122">
        <f>IF(輸出!BS152=BU152,0,1)</f>
        <v>0</v>
      </c>
      <c r="FN152" s="122">
        <f>IF(輸出!BT152=BV152,0,1)</f>
        <v>0</v>
      </c>
      <c r="FO152" s="122">
        <f>IF(輸出!BU152=BW152,0,1)</f>
        <v>0</v>
      </c>
      <c r="FP152" s="122">
        <f>IF(輸出!BV152=BX152,0,1)</f>
        <v>0</v>
      </c>
      <c r="FQ152" s="122">
        <f>IF(輸出!BW152=BY152,0,1)</f>
        <v>0</v>
      </c>
      <c r="FR152" s="122">
        <f>IF(輸出!BX152=BZ152,0,1)</f>
        <v>0</v>
      </c>
      <c r="FS152" s="122">
        <f>IF(輸出!BY152=CA152,0,1)</f>
        <v>0</v>
      </c>
      <c r="FT152" s="122">
        <f>IF(輸出!BZ152=CB152,0,1)</f>
        <v>0</v>
      </c>
      <c r="FU152" s="122">
        <f>IF(輸出!CA152=CC152,0,1)</f>
        <v>0</v>
      </c>
      <c r="FV152" s="122">
        <f>IF(輸出!CB152=CD152,0,1)</f>
        <v>0</v>
      </c>
      <c r="FW152" s="122">
        <f>IF(輸出!CC152=CE152,0,1)</f>
        <v>0</v>
      </c>
      <c r="FX152" s="122">
        <f>IF(輸出!CD152=CF152,0,1)</f>
        <v>0</v>
      </c>
      <c r="FY152" s="122">
        <f>IF(輸出!CE152=CG152,0,1)</f>
        <v>0</v>
      </c>
      <c r="FZ152" s="122">
        <f>IF(輸出!CF152=CH152,0,1)</f>
        <v>0</v>
      </c>
      <c r="GA152" s="122">
        <f>IF(輸出!CG152=CI152,0,1)</f>
        <v>0</v>
      </c>
      <c r="GB152" s="122">
        <f>IF(輸出!CH152=CJ152,0,1)</f>
        <v>0</v>
      </c>
      <c r="GC152" s="122">
        <f>IF(輸出!CI152=CK152,0,1)</f>
        <v>0</v>
      </c>
      <c r="GD152" s="122">
        <f>IF(輸出!CJ152=CL152,0,1)</f>
        <v>0</v>
      </c>
      <c r="GE152" s="122">
        <f>IF(輸出!CK152=CM152,0,1)</f>
        <v>0</v>
      </c>
      <c r="GF152" s="122">
        <f>IF(輸出!CL152=CN152,0,1)</f>
        <v>0</v>
      </c>
      <c r="GG152" s="122">
        <f>IF(輸出!CM152=CO152,0,1)</f>
        <v>0</v>
      </c>
      <c r="GH152" s="122">
        <f>IF(輸出!CN152=CP152,0,1)</f>
        <v>0</v>
      </c>
      <c r="GI152" s="122">
        <f>IF(輸出!CO152=CQ152,0,1)</f>
        <v>0</v>
      </c>
      <c r="GJ152" s="122">
        <f>IF(輸出!CP152=CR152,0,1)</f>
        <v>0</v>
      </c>
      <c r="GK152" s="122">
        <f>IF(輸出!CQ152=CS152,0,1)</f>
        <v>0</v>
      </c>
    </row>
    <row r="153" spans="99:193" s="122" customFormat="1" ht="15.75" customHeight="1" x14ac:dyDescent="0.25">
      <c r="CU153" s="122">
        <f>IF(輸出!A153=C153,0,1)</f>
        <v>0</v>
      </c>
      <c r="CV153" s="122">
        <f>IF(輸出!B153=D153,0,1)</f>
        <v>0</v>
      </c>
      <c r="CW153" s="122">
        <f>IF(輸出!C153=E153,0,1)</f>
        <v>0</v>
      </c>
      <c r="CX153" s="122">
        <f>IF(輸出!D153=F153,0,1)</f>
        <v>0</v>
      </c>
      <c r="CY153" s="122">
        <f>IF(輸出!E153=G153,0,1)</f>
        <v>0</v>
      </c>
      <c r="CZ153" s="122">
        <f>IF(輸出!F153=H153,0,1)</f>
        <v>0</v>
      </c>
      <c r="DA153" s="122">
        <f>IF(輸出!G153=I153,0,1)</f>
        <v>0</v>
      </c>
      <c r="DB153" s="122">
        <f>IF(輸出!H153=J153,0,1)</f>
        <v>0</v>
      </c>
      <c r="DC153" s="122">
        <f>IF(輸出!I153=K153,0,1)</f>
        <v>0</v>
      </c>
      <c r="DD153" s="122">
        <f>IF(輸出!J153=L153,0,1)</f>
        <v>0</v>
      </c>
      <c r="DE153" s="122">
        <f>IF(輸出!K153=M153,0,1)</f>
        <v>0</v>
      </c>
      <c r="DF153" s="122">
        <f>IF(輸出!L153=N153,0,1)</f>
        <v>0</v>
      </c>
      <c r="DG153" s="122">
        <f>IF(輸出!M153=O153,0,1)</f>
        <v>0</v>
      </c>
      <c r="DH153" s="122">
        <f>IF(輸出!N153=P153,0,1)</f>
        <v>0</v>
      </c>
      <c r="DI153" s="122">
        <f>IF(輸出!O153=Q153,0,1)</f>
        <v>0</v>
      </c>
      <c r="DJ153" s="122">
        <f>IF(輸出!P153=R153,0,1)</f>
        <v>0</v>
      </c>
      <c r="DK153" s="122">
        <f>IF(輸出!Q153=S153,0,1)</f>
        <v>0</v>
      </c>
      <c r="DL153" s="122">
        <f>IF(輸出!R153=T153,0,1)</f>
        <v>0</v>
      </c>
      <c r="DM153" s="122">
        <f>IF(輸出!S153=U153,0,1)</f>
        <v>0</v>
      </c>
      <c r="DN153" s="122">
        <f>IF(輸出!T153=V153,0,1)</f>
        <v>0</v>
      </c>
      <c r="DO153" s="122">
        <f>IF(輸出!U153=W153,0,1)</f>
        <v>0</v>
      </c>
      <c r="DP153" s="122">
        <f>IF(輸出!V153=X153,0,1)</f>
        <v>0</v>
      </c>
      <c r="DQ153" s="122">
        <f>IF(輸出!W153=Y153,0,1)</f>
        <v>0</v>
      </c>
      <c r="DR153" s="122">
        <f>IF(輸出!X153=Z153,0,1)</f>
        <v>0</v>
      </c>
      <c r="DS153" s="122">
        <f>IF(輸出!Y153=AA153,0,1)</f>
        <v>0</v>
      </c>
      <c r="DT153" s="122">
        <f>IF(輸出!Z153=AB153,0,1)</f>
        <v>0</v>
      </c>
      <c r="DU153" s="122">
        <f>IF(輸出!AA153=AC153,0,1)</f>
        <v>0</v>
      </c>
      <c r="DV153" s="122">
        <f>IF(輸出!AB153=AD153,0,1)</f>
        <v>0</v>
      </c>
      <c r="DW153" s="122">
        <f>IF(輸出!AC153=AE153,0,1)</f>
        <v>0</v>
      </c>
      <c r="DX153" s="122">
        <f>IF(輸出!AD153=AF153,0,1)</f>
        <v>0</v>
      </c>
      <c r="DY153" s="122">
        <f>IF(輸出!AE153=AG153,0,1)</f>
        <v>0</v>
      </c>
      <c r="DZ153" s="122">
        <f>IF(輸出!AF153=AH153,0,1)</f>
        <v>0</v>
      </c>
      <c r="EA153" s="122">
        <f>IF(輸出!AG153=AI153,0,1)</f>
        <v>0</v>
      </c>
      <c r="EB153" s="122">
        <f>IF(輸出!AH153=AJ153,0,1)</f>
        <v>0</v>
      </c>
      <c r="EC153" s="122">
        <f>IF(輸出!AI153=AK153,0,1)</f>
        <v>0</v>
      </c>
      <c r="ED153" s="122">
        <f>IF(輸出!AJ153=AL153,0,1)</f>
        <v>0</v>
      </c>
      <c r="EE153" s="122">
        <f>IF(輸出!AK153=AM153,0,1)</f>
        <v>0</v>
      </c>
      <c r="EF153" s="122">
        <f>IF(輸出!AL153=AN153,0,1)</f>
        <v>0</v>
      </c>
      <c r="EG153" s="122">
        <f>IF(輸出!AM153=AO153,0,1)</f>
        <v>0</v>
      </c>
      <c r="EH153" s="122">
        <f>IF(輸出!AN153=AP153,0,1)</f>
        <v>0</v>
      </c>
      <c r="EI153" s="122">
        <f>IF(輸出!AO153=AQ153,0,1)</f>
        <v>0</v>
      </c>
      <c r="EJ153" s="122">
        <f>IF(輸出!AP153=AR153,0,1)</f>
        <v>0</v>
      </c>
      <c r="EK153" s="122">
        <f>IF(輸出!AQ153=AS153,0,1)</f>
        <v>0</v>
      </c>
      <c r="EL153" s="122">
        <f>IF(輸出!AR153=AT153,0,1)</f>
        <v>0</v>
      </c>
      <c r="EM153" s="122">
        <f>IF(輸出!AS153=AU153,0,1)</f>
        <v>0</v>
      </c>
      <c r="EN153" s="122">
        <f>IF(輸出!AT153=AV153,0,1)</f>
        <v>0</v>
      </c>
      <c r="EO153" s="122">
        <f>IF(輸出!AU153=AW153,0,1)</f>
        <v>0</v>
      </c>
      <c r="EP153" s="122">
        <f>IF(輸出!AV153=AX153,0,1)</f>
        <v>0</v>
      </c>
      <c r="EQ153" s="122">
        <f>IF(輸出!AW153=AY153,0,1)</f>
        <v>0</v>
      </c>
      <c r="ER153" s="122">
        <f>IF(輸出!AX153=AZ153,0,1)</f>
        <v>0</v>
      </c>
      <c r="ES153" s="122">
        <f>IF(輸出!AY153=BA153,0,1)</f>
        <v>0</v>
      </c>
      <c r="ET153" s="122">
        <f>IF(輸出!AZ153=BB153,0,1)</f>
        <v>0</v>
      </c>
      <c r="EU153" s="122">
        <f>IF(輸出!BA153=BC153,0,1)</f>
        <v>0</v>
      </c>
      <c r="EV153" s="122">
        <f>IF(輸出!BB153=BD153,0,1)</f>
        <v>0</v>
      </c>
      <c r="EW153" s="122">
        <f>IF(輸出!BC153=BE153,0,1)</f>
        <v>0</v>
      </c>
      <c r="EX153" s="122">
        <f>IF(輸出!BD153=BF153,0,1)</f>
        <v>0</v>
      </c>
      <c r="EY153" s="122">
        <f>IF(輸出!BE153=BG153,0,1)</f>
        <v>0</v>
      </c>
      <c r="EZ153" s="122">
        <f>IF(輸出!BF153=BH153,0,1)</f>
        <v>0</v>
      </c>
      <c r="FA153" s="122">
        <f>IF(輸出!BG153=BI153,0,1)</f>
        <v>0</v>
      </c>
      <c r="FB153" s="122">
        <f>IF(輸出!BH153=BJ153,0,1)</f>
        <v>0</v>
      </c>
      <c r="FC153" s="122">
        <f>IF(輸出!BI153=BK153,0,1)</f>
        <v>0</v>
      </c>
      <c r="FD153" s="122">
        <f>IF(輸出!BJ153=BL153,0,1)</f>
        <v>0</v>
      </c>
      <c r="FE153" s="122">
        <f>IF(輸出!BK153=BM153,0,1)</f>
        <v>0</v>
      </c>
      <c r="FF153" s="122">
        <f>IF(輸出!BL153=BN153,0,1)</f>
        <v>0</v>
      </c>
      <c r="FG153" s="122">
        <f>IF(輸出!BM153=BO153,0,1)</f>
        <v>0</v>
      </c>
      <c r="FH153" s="122">
        <f>IF(輸出!BN153=BP153,0,1)</f>
        <v>0</v>
      </c>
      <c r="FI153" s="122">
        <f>IF(輸出!BO153=BQ153,0,1)</f>
        <v>0</v>
      </c>
      <c r="FJ153" s="122">
        <f>IF(輸出!BP153=BR153,0,1)</f>
        <v>0</v>
      </c>
      <c r="FK153" s="122">
        <f>IF(輸出!BQ153=BS153,0,1)</f>
        <v>0</v>
      </c>
      <c r="FL153" s="122">
        <f>IF(輸出!BR153=BT153,0,1)</f>
        <v>0</v>
      </c>
      <c r="FM153" s="122">
        <f>IF(輸出!BS153=BU153,0,1)</f>
        <v>0</v>
      </c>
      <c r="FN153" s="122">
        <f>IF(輸出!BT153=BV153,0,1)</f>
        <v>0</v>
      </c>
      <c r="FO153" s="122">
        <f>IF(輸出!BU153=BW153,0,1)</f>
        <v>0</v>
      </c>
      <c r="FP153" s="122">
        <f>IF(輸出!BV153=BX153,0,1)</f>
        <v>0</v>
      </c>
      <c r="FQ153" s="122">
        <f>IF(輸出!BW153=BY153,0,1)</f>
        <v>0</v>
      </c>
      <c r="FR153" s="122">
        <f>IF(輸出!BX153=BZ153,0,1)</f>
        <v>0</v>
      </c>
      <c r="FS153" s="122">
        <f>IF(輸出!BY153=CA153,0,1)</f>
        <v>0</v>
      </c>
      <c r="FT153" s="122">
        <f>IF(輸出!BZ153=CB153,0,1)</f>
        <v>0</v>
      </c>
      <c r="FU153" s="122">
        <f>IF(輸出!CA153=CC153,0,1)</f>
        <v>0</v>
      </c>
      <c r="FV153" s="122">
        <f>IF(輸出!CB153=CD153,0,1)</f>
        <v>0</v>
      </c>
      <c r="FW153" s="122">
        <f>IF(輸出!CC153=CE153,0,1)</f>
        <v>0</v>
      </c>
      <c r="FX153" s="122">
        <f>IF(輸出!CD153=CF153,0,1)</f>
        <v>0</v>
      </c>
      <c r="FY153" s="122">
        <f>IF(輸出!CE153=CG153,0,1)</f>
        <v>0</v>
      </c>
      <c r="FZ153" s="122">
        <f>IF(輸出!CF153=CH153,0,1)</f>
        <v>0</v>
      </c>
      <c r="GA153" s="122">
        <f>IF(輸出!CG153=CI153,0,1)</f>
        <v>0</v>
      </c>
      <c r="GB153" s="122">
        <f>IF(輸出!CH153=CJ153,0,1)</f>
        <v>0</v>
      </c>
      <c r="GC153" s="122">
        <f>IF(輸出!CI153=CK153,0,1)</f>
        <v>0</v>
      </c>
      <c r="GD153" s="122">
        <f>IF(輸出!CJ153=CL153,0,1)</f>
        <v>0</v>
      </c>
      <c r="GE153" s="122">
        <f>IF(輸出!CK153=CM153,0,1)</f>
        <v>0</v>
      </c>
      <c r="GF153" s="122">
        <f>IF(輸出!CL153=CN153,0,1)</f>
        <v>0</v>
      </c>
      <c r="GG153" s="122">
        <f>IF(輸出!CM153=CO153,0,1)</f>
        <v>0</v>
      </c>
      <c r="GH153" s="122">
        <f>IF(輸出!CN153=CP153,0,1)</f>
        <v>0</v>
      </c>
      <c r="GI153" s="122">
        <f>IF(輸出!CO153=CQ153,0,1)</f>
        <v>0</v>
      </c>
      <c r="GJ153" s="122">
        <f>IF(輸出!CP153=CR153,0,1)</f>
        <v>0</v>
      </c>
      <c r="GK153" s="122">
        <f>IF(輸出!CQ153=CS153,0,1)</f>
        <v>0</v>
      </c>
    </row>
    <row r="154" spans="99:193" s="122" customFormat="1" ht="12.75" customHeight="1" x14ac:dyDescent="0.25">
      <c r="CU154" s="122">
        <f>IF(輸出!A154=C154,0,1)</f>
        <v>0</v>
      </c>
      <c r="CV154" s="122">
        <f>IF(輸出!B154=D154,0,1)</f>
        <v>0</v>
      </c>
      <c r="CW154" s="122">
        <f>IF(輸出!C154=E154,0,1)</f>
        <v>0</v>
      </c>
      <c r="CX154" s="122">
        <f>IF(輸出!D154=F154,0,1)</f>
        <v>0</v>
      </c>
      <c r="CY154" s="122">
        <f>IF(輸出!E154=G154,0,1)</f>
        <v>0</v>
      </c>
      <c r="CZ154" s="122">
        <f>IF(輸出!F154=H154,0,1)</f>
        <v>0</v>
      </c>
      <c r="DA154" s="122">
        <f>IF(輸出!G154=I154,0,1)</f>
        <v>0</v>
      </c>
      <c r="DB154" s="122">
        <f>IF(輸出!H154=J154,0,1)</f>
        <v>0</v>
      </c>
      <c r="DC154" s="122">
        <f>IF(輸出!I154=K154,0,1)</f>
        <v>0</v>
      </c>
      <c r="DD154" s="122">
        <f>IF(輸出!J154=L154,0,1)</f>
        <v>0</v>
      </c>
      <c r="DE154" s="122">
        <f>IF(輸出!K154=M154,0,1)</f>
        <v>0</v>
      </c>
      <c r="DF154" s="122">
        <f>IF(輸出!L154=N154,0,1)</f>
        <v>0</v>
      </c>
      <c r="DG154" s="122">
        <f>IF(輸出!M154=O154,0,1)</f>
        <v>0</v>
      </c>
      <c r="DH154" s="122">
        <f>IF(輸出!N154=P154,0,1)</f>
        <v>0</v>
      </c>
      <c r="DI154" s="122">
        <f>IF(輸出!O154=Q154,0,1)</f>
        <v>0</v>
      </c>
      <c r="DJ154" s="122">
        <f>IF(輸出!P154=R154,0,1)</f>
        <v>0</v>
      </c>
      <c r="DK154" s="122">
        <f>IF(輸出!Q154=S154,0,1)</f>
        <v>0</v>
      </c>
      <c r="DL154" s="122">
        <f>IF(輸出!R154=T154,0,1)</f>
        <v>0</v>
      </c>
      <c r="DM154" s="122">
        <f>IF(輸出!S154=U154,0,1)</f>
        <v>0</v>
      </c>
      <c r="DN154" s="122">
        <f>IF(輸出!T154=V154,0,1)</f>
        <v>0</v>
      </c>
      <c r="DO154" s="122">
        <f>IF(輸出!U154=W154,0,1)</f>
        <v>0</v>
      </c>
      <c r="DP154" s="122">
        <f>IF(輸出!V154=X154,0,1)</f>
        <v>0</v>
      </c>
      <c r="DQ154" s="122">
        <f>IF(輸出!W154=Y154,0,1)</f>
        <v>0</v>
      </c>
      <c r="DR154" s="122">
        <f>IF(輸出!X154=Z154,0,1)</f>
        <v>0</v>
      </c>
      <c r="DS154" s="122">
        <f>IF(輸出!Y154=AA154,0,1)</f>
        <v>0</v>
      </c>
      <c r="DT154" s="122">
        <f>IF(輸出!Z154=AB154,0,1)</f>
        <v>0</v>
      </c>
      <c r="DU154" s="122">
        <f>IF(輸出!AA154=AC154,0,1)</f>
        <v>0</v>
      </c>
      <c r="DV154" s="122">
        <f>IF(輸出!AB154=AD154,0,1)</f>
        <v>0</v>
      </c>
      <c r="DW154" s="122">
        <f>IF(輸出!AC154=AE154,0,1)</f>
        <v>0</v>
      </c>
      <c r="DX154" s="122">
        <f>IF(輸出!AD154=AF154,0,1)</f>
        <v>0</v>
      </c>
      <c r="DY154" s="122">
        <f>IF(輸出!AE154=AG154,0,1)</f>
        <v>0</v>
      </c>
      <c r="DZ154" s="122">
        <f>IF(輸出!AF154=AH154,0,1)</f>
        <v>0</v>
      </c>
      <c r="EA154" s="122">
        <f>IF(輸出!AG154=AI154,0,1)</f>
        <v>0</v>
      </c>
      <c r="EB154" s="122">
        <f>IF(輸出!AH154=AJ154,0,1)</f>
        <v>0</v>
      </c>
      <c r="EC154" s="122">
        <f>IF(輸出!AI154=AK154,0,1)</f>
        <v>0</v>
      </c>
      <c r="ED154" s="122">
        <f>IF(輸出!AJ154=AL154,0,1)</f>
        <v>0</v>
      </c>
      <c r="EE154" s="122">
        <f>IF(輸出!AK154=AM154,0,1)</f>
        <v>0</v>
      </c>
      <c r="EF154" s="122">
        <f>IF(輸出!AL154=AN154,0,1)</f>
        <v>0</v>
      </c>
      <c r="EG154" s="122">
        <f>IF(輸出!AM154=AO154,0,1)</f>
        <v>0</v>
      </c>
      <c r="EH154" s="122">
        <f>IF(輸出!AN154=AP154,0,1)</f>
        <v>0</v>
      </c>
      <c r="EI154" s="122">
        <f>IF(輸出!AO154=AQ154,0,1)</f>
        <v>0</v>
      </c>
      <c r="EJ154" s="122">
        <f>IF(輸出!AP154=AR154,0,1)</f>
        <v>0</v>
      </c>
      <c r="EK154" s="122">
        <f>IF(輸出!AQ154=AS154,0,1)</f>
        <v>0</v>
      </c>
      <c r="EL154" s="122">
        <f>IF(輸出!AR154=AT154,0,1)</f>
        <v>0</v>
      </c>
      <c r="EM154" s="122">
        <f>IF(輸出!AS154=AU154,0,1)</f>
        <v>0</v>
      </c>
      <c r="EN154" s="122">
        <f>IF(輸出!AT154=AV154,0,1)</f>
        <v>0</v>
      </c>
      <c r="EO154" s="122">
        <f>IF(輸出!AU154=AW154,0,1)</f>
        <v>0</v>
      </c>
      <c r="EP154" s="122">
        <f>IF(輸出!AV154=AX154,0,1)</f>
        <v>0</v>
      </c>
      <c r="EQ154" s="122">
        <f>IF(輸出!AW154=AY154,0,1)</f>
        <v>0</v>
      </c>
      <c r="ER154" s="122">
        <f>IF(輸出!AX154=AZ154,0,1)</f>
        <v>0</v>
      </c>
      <c r="ES154" s="122">
        <f>IF(輸出!AY154=BA154,0,1)</f>
        <v>0</v>
      </c>
      <c r="ET154" s="122">
        <f>IF(輸出!AZ154=BB154,0,1)</f>
        <v>0</v>
      </c>
      <c r="EU154" s="122">
        <f>IF(輸出!BA154=BC154,0,1)</f>
        <v>0</v>
      </c>
      <c r="EV154" s="122">
        <f>IF(輸出!BB154=BD154,0,1)</f>
        <v>0</v>
      </c>
      <c r="EW154" s="122">
        <f>IF(輸出!BC154=BE154,0,1)</f>
        <v>0</v>
      </c>
      <c r="EX154" s="122">
        <f>IF(輸出!BD154=BF154,0,1)</f>
        <v>0</v>
      </c>
      <c r="EY154" s="122">
        <f>IF(輸出!BE154=BG154,0,1)</f>
        <v>0</v>
      </c>
      <c r="EZ154" s="122">
        <f>IF(輸出!BF154=BH154,0,1)</f>
        <v>0</v>
      </c>
      <c r="FA154" s="122">
        <f>IF(輸出!BG154=BI154,0,1)</f>
        <v>0</v>
      </c>
      <c r="FB154" s="122">
        <f>IF(輸出!BH154=BJ154,0,1)</f>
        <v>0</v>
      </c>
      <c r="FC154" s="122">
        <f>IF(輸出!BI154=BK154,0,1)</f>
        <v>0</v>
      </c>
      <c r="FD154" s="122">
        <f>IF(輸出!BJ154=BL154,0,1)</f>
        <v>0</v>
      </c>
      <c r="FE154" s="122">
        <f>IF(輸出!BK154=BM154,0,1)</f>
        <v>0</v>
      </c>
      <c r="FF154" s="122">
        <f>IF(輸出!BL154=BN154,0,1)</f>
        <v>0</v>
      </c>
      <c r="FG154" s="122">
        <f>IF(輸出!BM154=BO154,0,1)</f>
        <v>0</v>
      </c>
      <c r="FH154" s="122">
        <f>IF(輸出!BN154=BP154,0,1)</f>
        <v>0</v>
      </c>
      <c r="FI154" s="122">
        <f>IF(輸出!BO154=BQ154,0,1)</f>
        <v>0</v>
      </c>
      <c r="FJ154" s="122">
        <f>IF(輸出!BP154=BR154,0,1)</f>
        <v>0</v>
      </c>
      <c r="FK154" s="122">
        <f>IF(輸出!BQ154=BS154,0,1)</f>
        <v>0</v>
      </c>
      <c r="FL154" s="122">
        <f>IF(輸出!BR154=BT154,0,1)</f>
        <v>0</v>
      </c>
      <c r="FM154" s="122">
        <f>IF(輸出!BS154=BU154,0,1)</f>
        <v>0</v>
      </c>
      <c r="FN154" s="122">
        <f>IF(輸出!BT154=BV154,0,1)</f>
        <v>0</v>
      </c>
      <c r="FO154" s="122">
        <f>IF(輸出!BU154=BW154,0,1)</f>
        <v>0</v>
      </c>
      <c r="FP154" s="122">
        <f>IF(輸出!BV154=BX154,0,1)</f>
        <v>0</v>
      </c>
      <c r="FQ154" s="122">
        <f>IF(輸出!BW154=BY154,0,1)</f>
        <v>0</v>
      </c>
      <c r="FR154" s="122">
        <f>IF(輸出!BX154=BZ154,0,1)</f>
        <v>0</v>
      </c>
      <c r="FS154" s="122">
        <f>IF(輸出!BY154=CA154,0,1)</f>
        <v>0</v>
      </c>
      <c r="FT154" s="122">
        <f>IF(輸出!BZ154=CB154,0,1)</f>
        <v>0</v>
      </c>
      <c r="FU154" s="122">
        <f>IF(輸出!CA154=CC154,0,1)</f>
        <v>0</v>
      </c>
      <c r="FV154" s="122">
        <f>IF(輸出!CB154=CD154,0,1)</f>
        <v>0</v>
      </c>
      <c r="FW154" s="122">
        <f>IF(輸出!CC154=CE154,0,1)</f>
        <v>0</v>
      </c>
      <c r="FX154" s="122">
        <f>IF(輸出!CD154=CF154,0,1)</f>
        <v>0</v>
      </c>
      <c r="FY154" s="122">
        <f>IF(輸出!CE154=CG154,0,1)</f>
        <v>0</v>
      </c>
      <c r="FZ154" s="122">
        <f>IF(輸出!CF154=CH154,0,1)</f>
        <v>0</v>
      </c>
      <c r="GA154" s="122">
        <f>IF(輸出!CG154=CI154,0,1)</f>
        <v>0</v>
      </c>
      <c r="GB154" s="122">
        <f>IF(輸出!CH154=CJ154,0,1)</f>
        <v>0</v>
      </c>
      <c r="GC154" s="122">
        <f>IF(輸出!CI154=CK154,0,1)</f>
        <v>0</v>
      </c>
      <c r="GD154" s="122">
        <f>IF(輸出!CJ154=CL154,0,1)</f>
        <v>0</v>
      </c>
      <c r="GE154" s="122">
        <f>IF(輸出!CK154=CM154,0,1)</f>
        <v>0</v>
      </c>
      <c r="GF154" s="122">
        <f>IF(輸出!CL154=CN154,0,1)</f>
        <v>0</v>
      </c>
      <c r="GG154" s="122">
        <f>IF(輸出!CM154=CO154,0,1)</f>
        <v>0</v>
      </c>
      <c r="GH154" s="122">
        <f>IF(輸出!CN154=CP154,0,1)</f>
        <v>0</v>
      </c>
      <c r="GI154" s="122">
        <f>IF(輸出!CO154=CQ154,0,1)</f>
        <v>0</v>
      </c>
      <c r="GJ154" s="122">
        <f>IF(輸出!CP154=CR154,0,1)</f>
        <v>0</v>
      </c>
      <c r="GK154" s="122">
        <f>IF(輸出!CQ154=CS154,0,1)</f>
        <v>0</v>
      </c>
    </row>
    <row r="155" spans="99:193" s="122" customFormat="1" ht="12.75" customHeight="1" x14ac:dyDescent="0.25">
      <c r="CU155" s="122">
        <f>IF(輸出!A155=C155,0,1)</f>
        <v>0</v>
      </c>
      <c r="CV155" s="122">
        <f>IF(輸出!B155=D155,0,1)</f>
        <v>0</v>
      </c>
      <c r="CW155" s="122">
        <f>IF(輸出!C155=E155,0,1)</f>
        <v>0</v>
      </c>
      <c r="CX155" s="122">
        <f>IF(輸出!D155=F155,0,1)</f>
        <v>0</v>
      </c>
      <c r="CY155" s="122">
        <f>IF(輸出!E155=G155,0,1)</f>
        <v>0</v>
      </c>
      <c r="CZ155" s="122">
        <f>IF(輸出!F155=H155,0,1)</f>
        <v>0</v>
      </c>
      <c r="DA155" s="122">
        <f>IF(輸出!G155=I155,0,1)</f>
        <v>0</v>
      </c>
      <c r="DB155" s="122">
        <f>IF(輸出!H155=J155,0,1)</f>
        <v>0</v>
      </c>
      <c r="DC155" s="122">
        <f>IF(輸出!I155=K155,0,1)</f>
        <v>0</v>
      </c>
      <c r="DD155" s="122">
        <f>IF(輸出!J155=L155,0,1)</f>
        <v>0</v>
      </c>
      <c r="DE155" s="122">
        <f>IF(輸出!K155=M155,0,1)</f>
        <v>0</v>
      </c>
      <c r="DF155" s="122">
        <f>IF(輸出!L155=N155,0,1)</f>
        <v>0</v>
      </c>
      <c r="DG155" s="122">
        <f>IF(輸出!M155=O155,0,1)</f>
        <v>0</v>
      </c>
      <c r="DH155" s="122">
        <f>IF(輸出!N155=P155,0,1)</f>
        <v>0</v>
      </c>
      <c r="DI155" s="122">
        <f>IF(輸出!O155=Q155,0,1)</f>
        <v>0</v>
      </c>
      <c r="DJ155" s="122">
        <f>IF(輸出!P155=R155,0,1)</f>
        <v>0</v>
      </c>
      <c r="DK155" s="122">
        <f>IF(輸出!Q155=S155,0,1)</f>
        <v>0</v>
      </c>
      <c r="DL155" s="122">
        <f>IF(輸出!R155=T155,0,1)</f>
        <v>0</v>
      </c>
      <c r="DM155" s="122">
        <f>IF(輸出!S155=U155,0,1)</f>
        <v>0</v>
      </c>
      <c r="DN155" s="122">
        <f>IF(輸出!T155=V155,0,1)</f>
        <v>0</v>
      </c>
      <c r="DO155" s="122">
        <f>IF(輸出!U155=W155,0,1)</f>
        <v>0</v>
      </c>
      <c r="DP155" s="122">
        <f>IF(輸出!V155=X155,0,1)</f>
        <v>0</v>
      </c>
      <c r="DQ155" s="122">
        <f>IF(輸出!W155=Y155,0,1)</f>
        <v>0</v>
      </c>
      <c r="DR155" s="122">
        <f>IF(輸出!X155=Z155,0,1)</f>
        <v>0</v>
      </c>
      <c r="DS155" s="122">
        <f>IF(輸出!Y155=AA155,0,1)</f>
        <v>0</v>
      </c>
      <c r="DT155" s="122">
        <f>IF(輸出!Z155=AB155,0,1)</f>
        <v>0</v>
      </c>
      <c r="DU155" s="122">
        <f>IF(輸出!AA155=AC155,0,1)</f>
        <v>0</v>
      </c>
      <c r="DV155" s="122">
        <f>IF(輸出!AB155=AD155,0,1)</f>
        <v>0</v>
      </c>
      <c r="DW155" s="122">
        <f>IF(輸出!AC155=AE155,0,1)</f>
        <v>0</v>
      </c>
      <c r="DX155" s="122">
        <f>IF(輸出!AD155=AF155,0,1)</f>
        <v>0</v>
      </c>
      <c r="DY155" s="122">
        <f>IF(輸出!AE155=AG155,0,1)</f>
        <v>0</v>
      </c>
      <c r="DZ155" s="122">
        <f>IF(輸出!AF155=AH155,0,1)</f>
        <v>0</v>
      </c>
      <c r="EA155" s="122">
        <f>IF(輸出!AG155=AI155,0,1)</f>
        <v>0</v>
      </c>
      <c r="EB155" s="122">
        <f>IF(輸出!AH155=AJ155,0,1)</f>
        <v>0</v>
      </c>
      <c r="EC155" s="122">
        <f>IF(輸出!AI155=AK155,0,1)</f>
        <v>0</v>
      </c>
      <c r="ED155" s="122">
        <f>IF(輸出!AJ155=AL155,0,1)</f>
        <v>0</v>
      </c>
      <c r="EE155" s="122">
        <f>IF(輸出!AK155=AM155,0,1)</f>
        <v>0</v>
      </c>
      <c r="EF155" s="122">
        <f>IF(輸出!AL155=AN155,0,1)</f>
        <v>0</v>
      </c>
      <c r="EG155" s="122">
        <f>IF(輸出!AM155=AO155,0,1)</f>
        <v>0</v>
      </c>
      <c r="EH155" s="122">
        <f>IF(輸出!AN155=AP155,0,1)</f>
        <v>0</v>
      </c>
      <c r="EI155" s="122">
        <f>IF(輸出!AO155=AQ155,0,1)</f>
        <v>0</v>
      </c>
      <c r="EJ155" s="122">
        <f>IF(輸出!AP155=AR155,0,1)</f>
        <v>0</v>
      </c>
      <c r="EK155" s="122">
        <f>IF(輸出!AQ155=AS155,0,1)</f>
        <v>0</v>
      </c>
      <c r="EL155" s="122">
        <f>IF(輸出!AR155=AT155,0,1)</f>
        <v>0</v>
      </c>
      <c r="EM155" s="122">
        <f>IF(輸出!AS155=AU155,0,1)</f>
        <v>0</v>
      </c>
      <c r="EN155" s="122">
        <f>IF(輸出!AT155=AV155,0,1)</f>
        <v>0</v>
      </c>
      <c r="EO155" s="122">
        <f>IF(輸出!AU155=AW155,0,1)</f>
        <v>0</v>
      </c>
      <c r="EP155" s="122">
        <f>IF(輸出!AV155=AX155,0,1)</f>
        <v>0</v>
      </c>
      <c r="EQ155" s="122">
        <f>IF(輸出!AW155=AY155,0,1)</f>
        <v>0</v>
      </c>
      <c r="ER155" s="122">
        <f>IF(輸出!AX155=AZ155,0,1)</f>
        <v>0</v>
      </c>
      <c r="ES155" s="122">
        <f>IF(輸出!AY155=BA155,0,1)</f>
        <v>0</v>
      </c>
      <c r="ET155" s="122">
        <f>IF(輸出!AZ155=BB155,0,1)</f>
        <v>0</v>
      </c>
      <c r="EU155" s="122">
        <f>IF(輸出!BA155=BC155,0,1)</f>
        <v>0</v>
      </c>
      <c r="EV155" s="122">
        <f>IF(輸出!BB155=BD155,0,1)</f>
        <v>0</v>
      </c>
      <c r="EW155" s="122">
        <f>IF(輸出!BC155=BE155,0,1)</f>
        <v>0</v>
      </c>
      <c r="EX155" s="122">
        <f>IF(輸出!BD155=BF155,0,1)</f>
        <v>0</v>
      </c>
      <c r="EY155" s="122">
        <f>IF(輸出!BE155=BG155,0,1)</f>
        <v>0</v>
      </c>
      <c r="EZ155" s="122">
        <f>IF(輸出!BF155=BH155,0,1)</f>
        <v>0</v>
      </c>
      <c r="FA155" s="122">
        <f>IF(輸出!BG155=BI155,0,1)</f>
        <v>0</v>
      </c>
      <c r="FB155" s="122">
        <f>IF(輸出!BH155=BJ155,0,1)</f>
        <v>0</v>
      </c>
      <c r="FC155" s="122">
        <f>IF(輸出!BI155=BK155,0,1)</f>
        <v>0</v>
      </c>
      <c r="FD155" s="122">
        <f>IF(輸出!BJ155=BL155,0,1)</f>
        <v>0</v>
      </c>
      <c r="FE155" s="122">
        <f>IF(輸出!BK155=BM155,0,1)</f>
        <v>0</v>
      </c>
      <c r="FF155" s="122">
        <f>IF(輸出!BL155=BN155,0,1)</f>
        <v>0</v>
      </c>
      <c r="FG155" s="122">
        <f>IF(輸出!BM155=BO155,0,1)</f>
        <v>0</v>
      </c>
      <c r="FH155" s="122">
        <f>IF(輸出!BN155=BP155,0,1)</f>
        <v>0</v>
      </c>
      <c r="FI155" s="122">
        <f>IF(輸出!BO155=BQ155,0,1)</f>
        <v>0</v>
      </c>
      <c r="FJ155" s="122">
        <f>IF(輸出!BP155=BR155,0,1)</f>
        <v>0</v>
      </c>
      <c r="FK155" s="122">
        <f>IF(輸出!BQ155=BS155,0,1)</f>
        <v>0</v>
      </c>
      <c r="FL155" s="122">
        <f>IF(輸出!BR155=BT155,0,1)</f>
        <v>0</v>
      </c>
      <c r="FM155" s="122">
        <f>IF(輸出!BS155=BU155,0,1)</f>
        <v>0</v>
      </c>
      <c r="FN155" s="122">
        <f>IF(輸出!BT155=BV155,0,1)</f>
        <v>0</v>
      </c>
      <c r="FO155" s="122">
        <f>IF(輸出!BU155=BW155,0,1)</f>
        <v>0</v>
      </c>
      <c r="FP155" s="122">
        <f>IF(輸出!BV155=BX155,0,1)</f>
        <v>0</v>
      </c>
      <c r="FQ155" s="122">
        <f>IF(輸出!BW155=BY155,0,1)</f>
        <v>0</v>
      </c>
      <c r="FR155" s="122">
        <f>IF(輸出!BX155=BZ155,0,1)</f>
        <v>0</v>
      </c>
      <c r="FS155" s="122">
        <f>IF(輸出!BY155=CA155,0,1)</f>
        <v>0</v>
      </c>
      <c r="FT155" s="122">
        <f>IF(輸出!BZ155=CB155,0,1)</f>
        <v>0</v>
      </c>
      <c r="FU155" s="122">
        <f>IF(輸出!CA155=CC155,0,1)</f>
        <v>0</v>
      </c>
      <c r="FV155" s="122">
        <f>IF(輸出!CB155=CD155,0,1)</f>
        <v>0</v>
      </c>
      <c r="FW155" s="122">
        <f>IF(輸出!CC155=CE155,0,1)</f>
        <v>0</v>
      </c>
      <c r="FX155" s="122">
        <f>IF(輸出!CD155=CF155,0,1)</f>
        <v>0</v>
      </c>
      <c r="FY155" s="122">
        <f>IF(輸出!CE155=CG155,0,1)</f>
        <v>0</v>
      </c>
      <c r="FZ155" s="122">
        <f>IF(輸出!CF155=CH155,0,1)</f>
        <v>0</v>
      </c>
      <c r="GA155" s="122">
        <f>IF(輸出!CG155=CI155,0,1)</f>
        <v>0</v>
      </c>
      <c r="GB155" s="122">
        <f>IF(輸出!CH155=CJ155,0,1)</f>
        <v>0</v>
      </c>
      <c r="GC155" s="122">
        <f>IF(輸出!CI155=CK155,0,1)</f>
        <v>0</v>
      </c>
      <c r="GD155" s="122">
        <f>IF(輸出!CJ155=CL155,0,1)</f>
        <v>0</v>
      </c>
      <c r="GE155" s="122">
        <f>IF(輸出!CK155=CM155,0,1)</f>
        <v>0</v>
      </c>
      <c r="GF155" s="122">
        <f>IF(輸出!CL155=CN155,0,1)</f>
        <v>0</v>
      </c>
      <c r="GG155" s="122">
        <f>IF(輸出!CM155=CO155,0,1)</f>
        <v>0</v>
      </c>
      <c r="GH155" s="122">
        <f>IF(輸出!CN155=CP155,0,1)</f>
        <v>0</v>
      </c>
      <c r="GI155" s="122">
        <f>IF(輸出!CO155=CQ155,0,1)</f>
        <v>0</v>
      </c>
      <c r="GJ155" s="122">
        <f>IF(輸出!CP155=CR155,0,1)</f>
        <v>0</v>
      </c>
      <c r="GK155" s="122">
        <f>IF(輸出!CQ155=CS155,0,1)</f>
        <v>0</v>
      </c>
    </row>
    <row r="156" spans="99:193" s="122" customFormat="1" ht="12.75" customHeight="1" x14ac:dyDescent="0.25">
      <c r="CU156" s="122">
        <f>IF(輸出!A156=C156,0,1)</f>
        <v>0</v>
      </c>
      <c r="CV156" s="122">
        <f>IF(輸出!B156=D156,0,1)</f>
        <v>0</v>
      </c>
      <c r="CW156" s="122">
        <f>IF(輸出!C156=E156,0,1)</f>
        <v>0</v>
      </c>
      <c r="CX156" s="122">
        <f>IF(輸出!D156=F156,0,1)</f>
        <v>0</v>
      </c>
      <c r="CY156" s="122">
        <f>IF(輸出!E156=G156,0,1)</f>
        <v>0</v>
      </c>
      <c r="CZ156" s="122">
        <f>IF(輸出!F156=H156,0,1)</f>
        <v>0</v>
      </c>
      <c r="DA156" s="122">
        <f>IF(輸出!G156=I156,0,1)</f>
        <v>0</v>
      </c>
      <c r="DB156" s="122">
        <f>IF(輸出!H156=J156,0,1)</f>
        <v>0</v>
      </c>
      <c r="DC156" s="122">
        <f>IF(輸出!I156=K156,0,1)</f>
        <v>0</v>
      </c>
      <c r="DD156" s="122">
        <f>IF(輸出!J156=L156,0,1)</f>
        <v>0</v>
      </c>
      <c r="DE156" s="122">
        <f>IF(輸出!K156=M156,0,1)</f>
        <v>0</v>
      </c>
      <c r="DF156" s="122">
        <f>IF(輸出!L156=N156,0,1)</f>
        <v>0</v>
      </c>
      <c r="DG156" s="122">
        <f>IF(輸出!M156=O156,0,1)</f>
        <v>0</v>
      </c>
      <c r="DH156" s="122">
        <f>IF(輸出!N156=P156,0,1)</f>
        <v>0</v>
      </c>
      <c r="DI156" s="122">
        <f>IF(輸出!O156=Q156,0,1)</f>
        <v>0</v>
      </c>
      <c r="DJ156" s="122">
        <f>IF(輸出!P156=R156,0,1)</f>
        <v>0</v>
      </c>
      <c r="DK156" s="122">
        <f>IF(輸出!Q156=S156,0,1)</f>
        <v>0</v>
      </c>
      <c r="DL156" s="122">
        <f>IF(輸出!R156=T156,0,1)</f>
        <v>0</v>
      </c>
      <c r="DM156" s="122">
        <f>IF(輸出!S156=U156,0,1)</f>
        <v>0</v>
      </c>
      <c r="DN156" s="122">
        <f>IF(輸出!T156=V156,0,1)</f>
        <v>0</v>
      </c>
      <c r="DO156" s="122">
        <f>IF(輸出!U156=W156,0,1)</f>
        <v>0</v>
      </c>
      <c r="DP156" s="122">
        <f>IF(輸出!V156=X156,0,1)</f>
        <v>0</v>
      </c>
      <c r="DQ156" s="122">
        <f>IF(輸出!W156=Y156,0,1)</f>
        <v>0</v>
      </c>
      <c r="DR156" s="122">
        <f>IF(輸出!X156=Z156,0,1)</f>
        <v>0</v>
      </c>
      <c r="DS156" s="122">
        <f>IF(輸出!Y156=AA156,0,1)</f>
        <v>0</v>
      </c>
      <c r="DT156" s="122">
        <f>IF(輸出!Z156=AB156,0,1)</f>
        <v>0</v>
      </c>
      <c r="DU156" s="122">
        <f>IF(輸出!AA156=AC156,0,1)</f>
        <v>0</v>
      </c>
      <c r="DV156" s="122">
        <f>IF(輸出!AB156=AD156,0,1)</f>
        <v>0</v>
      </c>
      <c r="DW156" s="122">
        <f>IF(輸出!AC156=AE156,0,1)</f>
        <v>0</v>
      </c>
      <c r="DX156" s="122">
        <f>IF(輸出!AD156=AF156,0,1)</f>
        <v>0</v>
      </c>
      <c r="DY156" s="122">
        <f>IF(輸出!AE156=AG156,0,1)</f>
        <v>0</v>
      </c>
      <c r="DZ156" s="122">
        <f>IF(輸出!AF156=AH156,0,1)</f>
        <v>0</v>
      </c>
      <c r="EA156" s="122">
        <f>IF(輸出!AG156=AI156,0,1)</f>
        <v>0</v>
      </c>
      <c r="EB156" s="122">
        <f>IF(輸出!AH156=AJ156,0,1)</f>
        <v>0</v>
      </c>
      <c r="EC156" s="122">
        <f>IF(輸出!AI156=AK156,0,1)</f>
        <v>0</v>
      </c>
      <c r="ED156" s="122">
        <f>IF(輸出!AJ156=AL156,0,1)</f>
        <v>0</v>
      </c>
      <c r="EE156" s="122">
        <f>IF(輸出!AK156=AM156,0,1)</f>
        <v>0</v>
      </c>
      <c r="EF156" s="122">
        <f>IF(輸出!AL156=AN156,0,1)</f>
        <v>0</v>
      </c>
      <c r="EG156" s="122">
        <f>IF(輸出!AM156=AO156,0,1)</f>
        <v>0</v>
      </c>
      <c r="EH156" s="122">
        <f>IF(輸出!AN156=AP156,0,1)</f>
        <v>0</v>
      </c>
      <c r="EI156" s="122">
        <f>IF(輸出!AO156=AQ156,0,1)</f>
        <v>0</v>
      </c>
      <c r="EJ156" s="122">
        <f>IF(輸出!AP156=AR156,0,1)</f>
        <v>0</v>
      </c>
      <c r="EK156" s="122">
        <f>IF(輸出!AQ156=AS156,0,1)</f>
        <v>0</v>
      </c>
      <c r="EL156" s="122">
        <f>IF(輸出!AR156=AT156,0,1)</f>
        <v>0</v>
      </c>
      <c r="EM156" s="122">
        <f>IF(輸出!AS156=AU156,0,1)</f>
        <v>0</v>
      </c>
      <c r="EN156" s="122">
        <f>IF(輸出!AT156=AV156,0,1)</f>
        <v>0</v>
      </c>
      <c r="EO156" s="122">
        <f>IF(輸出!AU156=AW156,0,1)</f>
        <v>0</v>
      </c>
      <c r="EP156" s="122">
        <f>IF(輸出!AV156=AX156,0,1)</f>
        <v>0</v>
      </c>
      <c r="EQ156" s="122">
        <f>IF(輸出!AW156=AY156,0,1)</f>
        <v>0</v>
      </c>
      <c r="ER156" s="122">
        <f>IF(輸出!AX156=AZ156,0,1)</f>
        <v>0</v>
      </c>
      <c r="ES156" s="122">
        <f>IF(輸出!AY156=BA156,0,1)</f>
        <v>0</v>
      </c>
      <c r="ET156" s="122">
        <f>IF(輸出!AZ156=BB156,0,1)</f>
        <v>0</v>
      </c>
      <c r="EU156" s="122">
        <f>IF(輸出!BA156=BC156,0,1)</f>
        <v>0</v>
      </c>
      <c r="EV156" s="122">
        <f>IF(輸出!BB156=BD156,0,1)</f>
        <v>0</v>
      </c>
      <c r="EW156" s="122">
        <f>IF(輸出!BC156=BE156,0,1)</f>
        <v>0</v>
      </c>
      <c r="EX156" s="122">
        <f>IF(輸出!BD156=BF156,0,1)</f>
        <v>0</v>
      </c>
      <c r="EY156" s="122">
        <f>IF(輸出!BE156=BG156,0,1)</f>
        <v>0</v>
      </c>
      <c r="EZ156" s="122">
        <f>IF(輸出!BF156=BH156,0,1)</f>
        <v>0</v>
      </c>
      <c r="FA156" s="122">
        <f>IF(輸出!BG156=BI156,0,1)</f>
        <v>0</v>
      </c>
      <c r="FB156" s="122">
        <f>IF(輸出!BH156=BJ156,0,1)</f>
        <v>0</v>
      </c>
      <c r="FC156" s="122">
        <f>IF(輸出!BI156=BK156,0,1)</f>
        <v>0</v>
      </c>
      <c r="FD156" s="122">
        <f>IF(輸出!BJ156=BL156,0,1)</f>
        <v>0</v>
      </c>
      <c r="FE156" s="122">
        <f>IF(輸出!BK156=BM156,0,1)</f>
        <v>0</v>
      </c>
      <c r="FF156" s="122">
        <f>IF(輸出!BL156=BN156,0,1)</f>
        <v>0</v>
      </c>
      <c r="FG156" s="122">
        <f>IF(輸出!BM156=BO156,0,1)</f>
        <v>0</v>
      </c>
      <c r="FH156" s="122">
        <f>IF(輸出!BN156=BP156,0,1)</f>
        <v>0</v>
      </c>
      <c r="FI156" s="122">
        <f>IF(輸出!BO156=BQ156,0,1)</f>
        <v>0</v>
      </c>
      <c r="FJ156" s="122">
        <f>IF(輸出!BP156=BR156,0,1)</f>
        <v>0</v>
      </c>
      <c r="FK156" s="122">
        <f>IF(輸出!BQ156=BS156,0,1)</f>
        <v>0</v>
      </c>
      <c r="FL156" s="122">
        <f>IF(輸出!BR156=BT156,0,1)</f>
        <v>0</v>
      </c>
      <c r="FM156" s="122">
        <f>IF(輸出!BS156=BU156,0,1)</f>
        <v>0</v>
      </c>
      <c r="FN156" s="122">
        <f>IF(輸出!BT156=BV156,0,1)</f>
        <v>0</v>
      </c>
      <c r="FO156" s="122">
        <f>IF(輸出!BU156=BW156,0,1)</f>
        <v>0</v>
      </c>
      <c r="FP156" s="122">
        <f>IF(輸出!BV156=BX156,0,1)</f>
        <v>0</v>
      </c>
      <c r="FQ156" s="122">
        <f>IF(輸出!BW156=BY156,0,1)</f>
        <v>0</v>
      </c>
      <c r="FR156" s="122">
        <f>IF(輸出!BX156=BZ156,0,1)</f>
        <v>0</v>
      </c>
      <c r="FS156" s="122">
        <f>IF(輸出!BY156=CA156,0,1)</f>
        <v>0</v>
      </c>
      <c r="FT156" s="122">
        <f>IF(輸出!BZ156=CB156,0,1)</f>
        <v>0</v>
      </c>
      <c r="FU156" s="122">
        <f>IF(輸出!CA156=CC156,0,1)</f>
        <v>0</v>
      </c>
      <c r="FV156" s="122">
        <f>IF(輸出!CB156=CD156,0,1)</f>
        <v>0</v>
      </c>
      <c r="FW156" s="122">
        <f>IF(輸出!CC156=CE156,0,1)</f>
        <v>0</v>
      </c>
      <c r="FX156" s="122">
        <f>IF(輸出!CD156=CF156,0,1)</f>
        <v>0</v>
      </c>
      <c r="FY156" s="122">
        <f>IF(輸出!CE156=CG156,0,1)</f>
        <v>0</v>
      </c>
      <c r="FZ156" s="122">
        <f>IF(輸出!CF156=CH156,0,1)</f>
        <v>0</v>
      </c>
      <c r="GA156" s="122">
        <f>IF(輸出!CG156=CI156,0,1)</f>
        <v>0</v>
      </c>
      <c r="GB156" s="122">
        <f>IF(輸出!CH156=CJ156,0,1)</f>
        <v>0</v>
      </c>
      <c r="GC156" s="122">
        <f>IF(輸出!CI156=CK156,0,1)</f>
        <v>0</v>
      </c>
      <c r="GD156" s="122">
        <f>IF(輸出!CJ156=CL156,0,1)</f>
        <v>0</v>
      </c>
      <c r="GE156" s="122">
        <f>IF(輸出!CK156=CM156,0,1)</f>
        <v>0</v>
      </c>
      <c r="GF156" s="122">
        <f>IF(輸出!CL156=CN156,0,1)</f>
        <v>0</v>
      </c>
      <c r="GG156" s="122">
        <f>IF(輸出!CM156=CO156,0,1)</f>
        <v>0</v>
      </c>
      <c r="GH156" s="122">
        <f>IF(輸出!CN156=CP156,0,1)</f>
        <v>0</v>
      </c>
      <c r="GI156" s="122">
        <f>IF(輸出!CO156=CQ156,0,1)</f>
        <v>0</v>
      </c>
      <c r="GJ156" s="122">
        <f>IF(輸出!CP156=CR156,0,1)</f>
        <v>0</v>
      </c>
      <c r="GK156" s="122">
        <f>IF(輸出!CQ156=CS156,0,1)</f>
        <v>0</v>
      </c>
    </row>
    <row r="157" spans="99:193" s="122" customFormat="1" ht="12.75" customHeight="1" x14ac:dyDescent="0.25">
      <c r="CU157" s="122">
        <f>IF(輸出!A157=C157,0,1)</f>
        <v>0</v>
      </c>
      <c r="CV157" s="122">
        <f>IF(輸出!B157=D157,0,1)</f>
        <v>0</v>
      </c>
      <c r="CW157" s="122">
        <f>IF(輸出!C157=E157,0,1)</f>
        <v>0</v>
      </c>
      <c r="CX157" s="122">
        <f>IF(輸出!D157=F157,0,1)</f>
        <v>0</v>
      </c>
      <c r="CY157" s="122">
        <f>IF(輸出!E157=G157,0,1)</f>
        <v>0</v>
      </c>
      <c r="CZ157" s="122">
        <f>IF(輸出!F157=H157,0,1)</f>
        <v>0</v>
      </c>
      <c r="DA157" s="122">
        <f>IF(輸出!G157=I157,0,1)</f>
        <v>0</v>
      </c>
      <c r="DB157" s="122">
        <f>IF(輸出!H157=J157,0,1)</f>
        <v>0</v>
      </c>
      <c r="DC157" s="122">
        <f>IF(輸出!I157=K157,0,1)</f>
        <v>0</v>
      </c>
      <c r="DD157" s="122">
        <f>IF(輸出!J157=L157,0,1)</f>
        <v>0</v>
      </c>
      <c r="DE157" s="122">
        <f>IF(輸出!K157=M157,0,1)</f>
        <v>0</v>
      </c>
      <c r="DF157" s="122">
        <f>IF(輸出!L157=N157,0,1)</f>
        <v>0</v>
      </c>
      <c r="DG157" s="122">
        <f>IF(輸出!M157=O157,0,1)</f>
        <v>0</v>
      </c>
      <c r="DH157" s="122">
        <f>IF(輸出!N157=P157,0,1)</f>
        <v>0</v>
      </c>
      <c r="DI157" s="122">
        <f>IF(輸出!O157=Q157,0,1)</f>
        <v>0</v>
      </c>
      <c r="DJ157" s="122">
        <f>IF(輸出!P157=R157,0,1)</f>
        <v>0</v>
      </c>
      <c r="DK157" s="122">
        <f>IF(輸出!Q157=S157,0,1)</f>
        <v>0</v>
      </c>
      <c r="DL157" s="122">
        <f>IF(輸出!R157=T157,0,1)</f>
        <v>0</v>
      </c>
      <c r="DM157" s="122">
        <f>IF(輸出!S157=U157,0,1)</f>
        <v>0</v>
      </c>
      <c r="DN157" s="122">
        <f>IF(輸出!T157=V157,0,1)</f>
        <v>0</v>
      </c>
      <c r="DO157" s="122">
        <f>IF(輸出!U157=W157,0,1)</f>
        <v>0</v>
      </c>
      <c r="DP157" s="122">
        <f>IF(輸出!V157=X157,0,1)</f>
        <v>0</v>
      </c>
      <c r="DQ157" s="122">
        <f>IF(輸出!W157=Y157,0,1)</f>
        <v>0</v>
      </c>
      <c r="DR157" s="122">
        <f>IF(輸出!X157=Z157,0,1)</f>
        <v>0</v>
      </c>
      <c r="DS157" s="122">
        <f>IF(輸出!Y157=AA157,0,1)</f>
        <v>0</v>
      </c>
      <c r="DT157" s="122">
        <f>IF(輸出!Z157=AB157,0,1)</f>
        <v>0</v>
      </c>
      <c r="DU157" s="122">
        <f>IF(輸出!AA157=AC157,0,1)</f>
        <v>0</v>
      </c>
      <c r="DV157" s="122">
        <f>IF(輸出!AB157=AD157,0,1)</f>
        <v>0</v>
      </c>
      <c r="DW157" s="122">
        <f>IF(輸出!AC157=AE157,0,1)</f>
        <v>0</v>
      </c>
      <c r="DX157" s="122">
        <f>IF(輸出!AD157=AF157,0,1)</f>
        <v>0</v>
      </c>
      <c r="DY157" s="122">
        <f>IF(輸出!AE157=AG157,0,1)</f>
        <v>0</v>
      </c>
      <c r="DZ157" s="122">
        <f>IF(輸出!AF157=AH157,0,1)</f>
        <v>0</v>
      </c>
      <c r="EA157" s="122">
        <f>IF(輸出!AG157=AI157,0,1)</f>
        <v>0</v>
      </c>
      <c r="EB157" s="122">
        <f>IF(輸出!AH157=AJ157,0,1)</f>
        <v>0</v>
      </c>
      <c r="EC157" s="122">
        <f>IF(輸出!AI157=AK157,0,1)</f>
        <v>0</v>
      </c>
      <c r="ED157" s="122">
        <f>IF(輸出!AJ157=AL157,0,1)</f>
        <v>0</v>
      </c>
      <c r="EE157" s="122">
        <f>IF(輸出!AK157=AM157,0,1)</f>
        <v>0</v>
      </c>
      <c r="EF157" s="122">
        <f>IF(輸出!AL157=AN157,0,1)</f>
        <v>0</v>
      </c>
      <c r="EG157" s="122">
        <f>IF(輸出!AM157=AO157,0,1)</f>
        <v>0</v>
      </c>
      <c r="EH157" s="122">
        <f>IF(輸出!AN157=AP157,0,1)</f>
        <v>0</v>
      </c>
      <c r="EI157" s="122">
        <f>IF(輸出!AO157=AQ157,0,1)</f>
        <v>0</v>
      </c>
      <c r="EJ157" s="122">
        <f>IF(輸出!AP157=AR157,0,1)</f>
        <v>0</v>
      </c>
      <c r="EK157" s="122">
        <f>IF(輸出!AQ157=AS157,0,1)</f>
        <v>0</v>
      </c>
      <c r="EL157" s="122">
        <f>IF(輸出!AR157=AT157,0,1)</f>
        <v>0</v>
      </c>
      <c r="EM157" s="122">
        <f>IF(輸出!AS157=AU157,0,1)</f>
        <v>0</v>
      </c>
      <c r="EN157" s="122">
        <f>IF(輸出!AT157=AV157,0,1)</f>
        <v>0</v>
      </c>
      <c r="EO157" s="122">
        <f>IF(輸出!AU157=AW157,0,1)</f>
        <v>0</v>
      </c>
      <c r="EP157" s="122">
        <f>IF(輸出!AV157=AX157,0,1)</f>
        <v>0</v>
      </c>
      <c r="EQ157" s="122">
        <f>IF(輸出!AW157=AY157,0,1)</f>
        <v>0</v>
      </c>
      <c r="ER157" s="122">
        <f>IF(輸出!AX157=AZ157,0,1)</f>
        <v>0</v>
      </c>
      <c r="ES157" s="122">
        <f>IF(輸出!AY157=BA157,0,1)</f>
        <v>0</v>
      </c>
      <c r="ET157" s="122">
        <f>IF(輸出!AZ157=BB157,0,1)</f>
        <v>0</v>
      </c>
      <c r="EU157" s="122">
        <f>IF(輸出!BA157=BC157,0,1)</f>
        <v>0</v>
      </c>
      <c r="EV157" s="122">
        <f>IF(輸出!BB157=BD157,0,1)</f>
        <v>0</v>
      </c>
      <c r="EW157" s="122">
        <f>IF(輸出!BC157=BE157,0,1)</f>
        <v>0</v>
      </c>
      <c r="EX157" s="122">
        <f>IF(輸出!BD157=BF157,0,1)</f>
        <v>0</v>
      </c>
      <c r="EY157" s="122">
        <f>IF(輸出!BE157=BG157,0,1)</f>
        <v>0</v>
      </c>
      <c r="EZ157" s="122">
        <f>IF(輸出!BF157=BH157,0,1)</f>
        <v>0</v>
      </c>
      <c r="FA157" s="122">
        <f>IF(輸出!BG157=BI157,0,1)</f>
        <v>0</v>
      </c>
      <c r="FB157" s="122">
        <f>IF(輸出!BH157=BJ157,0,1)</f>
        <v>0</v>
      </c>
      <c r="FC157" s="122">
        <f>IF(輸出!BI157=BK157,0,1)</f>
        <v>0</v>
      </c>
      <c r="FD157" s="122">
        <f>IF(輸出!BJ157=BL157,0,1)</f>
        <v>0</v>
      </c>
      <c r="FE157" s="122">
        <f>IF(輸出!BK157=BM157,0,1)</f>
        <v>0</v>
      </c>
      <c r="FF157" s="122">
        <f>IF(輸出!BL157=BN157,0,1)</f>
        <v>0</v>
      </c>
      <c r="FG157" s="122">
        <f>IF(輸出!BM157=BO157,0,1)</f>
        <v>0</v>
      </c>
      <c r="FH157" s="122">
        <f>IF(輸出!BN157=BP157,0,1)</f>
        <v>0</v>
      </c>
      <c r="FI157" s="122">
        <f>IF(輸出!BO157=BQ157,0,1)</f>
        <v>0</v>
      </c>
      <c r="FJ157" s="122">
        <f>IF(輸出!BP157=BR157,0,1)</f>
        <v>0</v>
      </c>
      <c r="FK157" s="122">
        <f>IF(輸出!BQ157=BS157,0,1)</f>
        <v>0</v>
      </c>
      <c r="FL157" s="122">
        <f>IF(輸出!BR157=BT157,0,1)</f>
        <v>0</v>
      </c>
      <c r="FM157" s="122">
        <f>IF(輸出!BS157=BU157,0,1)</f>
        <v>0</v>
      </c>
      <c r="FN157" s="122">
        <f>IF(輸出!BT157=BV157,0,1)</f>
        <v>0</v>
      </c>
      <c r="FO157" s="122">
        <f>IF(輸出!BU157=BW157,0,1)</f>
        <v>0</v>
      </c>
      <c r="FP157" s="122">
        <f>IF(輸出!BV157=BX157,0,1)</f>
        <v>0</v>
      </c>
      <c r="FQ157" s="122">
        <f>IF(輸出!BW157=BY157,0,1)</f>
        <v>0</v>
      </c>
      <c r="FR157" s="122">
        <f>IF(輸出!BX157=BZ157,0,1)</f>
        <v>0</v>
      </c>
      <c r="FS157" s="122">
        <f>IF(輸出!BY157=CA157,0,1)</f>
        <v>0</v>
      </c>
      <c r="FT157" s="122">
        <f>IF(輸出!BZ157=CB157,0,1)</f>
        <v>0</v>
      </c>
      <c r="FU157" s="122">
        <f>IF(輸出!CA157=CC157,0,1)</f>
        <v>0</v>
      </c>
      <c r="FV157" s="122">
        <f>IF(輸出!CB157=CD157,0,1)</f>
        <v>0</v>
      </c>
      <c r="FW157" s="122">
        <f>IF(輸出!CC157=CE157,0,1)</f>
        <v>0</v>
      </c>
      <c r="FX157" s="122">
        <f>IF(輸出!CD157=CF157,0,1)</f>
        <v>0</v>
      </c>
      <c r="FY157" s="122">
        <f>IF(輸出!CE157=CG157,0,1)</f>
        <v>0</v>
      </c>
      <c r="FZ157" s="122">
        <f>IF(輸出!CF157=CH157,0,1)</f>
        <v>0</v>
      </c>
      <c r="GA157" s="122">
        <f>IF(輸出!CG157=CI157,0,1)</f>
        <v>0</v>
      </c>
      <c r="GB157" s="122">
        <f>IF(輸出!CH157=CJ157,0,1)</f>
        <v>0</v>
      </c>
      <c r="GC157" s="122">
        <f>IF(輸出!CI157=CK157,0,1)</f>
        <v>0</v>
      </c>
      <c r="GD157" s="122">
        <f>IF(輸出!CJ157=CL157,0,1)</f>
        <v>0</v>
      </c>
      <c r="GE157" s="122">
        <f>IF(輸出!CK157=CM157,0,1)</f>
        <v>0</v>
      </c>
      <c r="GF157" s="122">
        <f>IF(輸出!CL157=CN157,0,1)</f>
        <v>0</v>
      </c>
      <c r="GG157" s="122">
        <f>IF(輸出!CM157=CO157,0,1)</f>
        <v>0</v>
      </c>
      <c r="GH157" s="122">
        <f>IF(輸出!CN157=CP157,0,1)</f>
        <v>0</v>
      </c>
      <c r="GI157" s="122">
        <f>IF(輸出!CO157=CQ157,0,1)</f>
        <v>0</v>
      </c>
      <c r="GJ157" s="122">
        <f>IF(輸出!CP157=CR157,0,1)</f>
        <v>0</v>
      </c>
      <c r="GK157" s="122">
        <f>IF(輸出!CQ157=CS157,0,1)</f>
        <v>0</v>
      </c>
    </row>
    <row r="158" spans="99:193" s="122" customFormat="1" ht="12.75" customHeight="1" x14ac:dyDescent="0.25">
      <c r="CU158" s="122">
        <f>IF(輸出!A158=C158,0,1)</f>
        <v>0</v>
      </c>
      <c r="CV158" s="122">
        <f>IF(輸出!B158=D158,0,1)</f>
        <v>0</v>
      </c>
      <c r="CW158" s="122">
        <f>IF(輸出!C158=E158,0,1)</f>
        <v>0</v>
      </c>
      <c r="CX158" s="122">
        <f>IF(輸出!D158=F158,0,1)</f>
        <v>0</v>
      </c>
      <c r="CY158" s="122">
        <f>IF(輸出!E158=G158,0,1)</f>
        <v>0</v>
      </c>
      <c r="CZ158" s="122">
        <f>IF(輸出!F158=H158,0,1)</f>
        <v>0</v>
      </c>
      <c r="DA158" s="122">
        <f>IF(輸出!G158=I158,0,1)</f>
        <v>0</v>
      </c>
      <c r="DB158" s="122">
        <f>IF(輸出!H158=J158,0,1)</f>
        <v>0</v>
      </c>
      <c r="DC158" s="122">
        <f>IF(輸出!I158=K158,0,1)</f>
        <v>0</v>
      </c>
      <c r="DD158" s="122">
        <f>IF(輸出!J158=L158,0,1)</f>
        <v>0</v>
      </c>
      <c r="DE158" s="122">
        <f>IF(輸出!K158=M158,0,1)</f>
        <v>0</v>
      </c>
      <c r="DF158" s="122">
        <f>IF(輸出!L158=N158,0,1)</f>
        <v>0</v>
      </c>
      <c r="DG158" s="122">
        <f>IF(輸出!M158=O158,0,1)</f>
        <v>0</v>
      </c>
      <c r="DH158" s="122">
        <f>IF(輸出!N158=P158,0,1)</f>
        <v>0</v>
      </c>
      <c r="DI158" s="122">
        <f>IF(輸出!O158=Q158,0,1)</f>
        <v>0</v>
      </c>
      <c r="DJ158" s="122">
        <f>IF(輸出!P158=R158,0,1)</f>
        <v>0</v>
      </c>
      <c r="DK158" s="122">
        <f>IF(輸出!Q158=S158,0,1)</f>
        <v>0</v>
      </c>
      <c r="DL158" s="122">
        <f>IF(輸出!R158=T158,0,1)</f>
        <v>0</v>
      </c>
      <c r="DM158" s="122">
        <f>IF(輸出!S158=U158,0,1)</f>
        <v>0</v>
      </c>
      <c r="DN158" s="122">
        <f>IF(輸出!T158=V158,0,1)</f>
        <v>0</v>
      </c>
      <c r="DO158" s="122">
        <f>IF(輸出!U158=W158,0,1)</f>
        <v>0</v>
      </c>
      <c r="DP158" s="122">
        <f>IF(輸出!V158=X158,0,1)</f>
        <v>0</v>
      </c>
      <c r="DQ158" s="122">
        <f>IF(輸出!W158=Y158,0,1)</f>
        <v>0</v>
      </c>
      <c r="DR158" s="122">
        <f>IF(輸出!X158=Z158,0,1)</f>
        <v>0</v>
      </c>
      <c r="DS158" s="122">
        <f>IF(輸出!Y158=AA158,0,1)</f>
        <v>0</v>
      </c>
      <c r="DT158" s="122">
        <f>IF(輸出!Z158=AB158,0,1)</f>
        <v>0</v>
      </c>
      <c r="DU158" s="122">
        <f>IF(輸出!AA158=AC158,0,1)</f>
        <v>0</v>
      </c>
      <c r="DV158" s="122">
        <f>IF(輸出!AB158=AD158,0,1)</f>
        <v>0</v>
      </c>
      <c r="DW158" s="122">
        <f>IF(輸出!AC158=AE158,0,1)</f>
        <v>0</v>
      </c>
      <c r="DX158" s="122">
        <f>IF(輸出!AD158=AF158,0,1)</f>
        <v>0</v>
      </c>
      <c r="DY158" s="122">
        <f>IF(輸出!AE158=AG158,0,1)</f>
        <v>0</v>
      </c>
      <c r="DZ158" s="122">
        <f>IF(輸出!AF158=AH158,0,1)</f>
        <v>0</v>
      </c>
      <c r="EA158" s="122">
        <f>IF(輸出!AG158=AI158,0,1)</f>
        <v>0</v>
      </c>
      <c r="EB158" s="122">
        <f>IF(輸出!AH158=AJ158,0,1)</f>
        <v>0</v>
      </c>
      <c r="EC158" s="122">
        <f>IF(輸出!AI158=AK158,0,1)</f>
        <v>0</v>
      </c>
      <c r="ED158" s="122">
        <f>IF(輸出!AJ158=AL158,0,1)</f>
        <v>0</v>
      </c>
      <c r="EE158" s="122">
        <f>IF(輸出!AK158=AM158,0,1)</f>
        <v>0</v>
      </c>
      <c r="EF158" s="122">
        <f>IF(輸出!AL158=AN158,0,1)</f>
        <v>0</v>
      </c>
      <c r="EG158" s="122">
        <f>IF(輸出!AM158=AO158,0,1)</f>
        <v>0</v>
      </c>
      <c r="EH158" s="122">
        <f>IF(輸出!AN158=AP158,0,1)</f>
        <v>0</v>
      </c>
      <c r="EI158" s="122">
        <f>IF(輸出!AO158=AQ158,0,1)</f>
        <v>0</v>
      </c>
      <c r="EJ158" s="122">
        <f>IF(輸出!AP158=AR158,0,1)</f>
        <v>0</v>
      </c>
      <c r="EK158" s="122">
        <f>IF(輸出!AQ158=AS158,0,1)</f>
        <v>0</v>
      </c>
      <c r="EL158" s="122">
        <f>IF(輸出!AR158=AT158,0,1)</f>
        <v>0</v>
      </c>
      <c r="EM158" s="122">
        <f>IF(輸出!AS158=AU158,0,1)</f>
        <v>0</v>
      </c>
      <c r="EN158" s="122">
        <f>IF(輸出!AT158=AV158,0,1)</f>
        <v>0</v>
      </c>
      <c r="EO158" s="122">
        <f>IF(輸出!AU158=AW158,0,1)</f>
        <v>0</v>
      </c>
      <c r="EP158" s="122">
        <f>IF(輸出!AV158=AX158,0,1)</f>
        <v>0</v>
      </c>
      <c r="EQ158" s="122">
        <f>IF(輸出!AW158=AY158,0,1)</f>
        <v>0</v>
      </c>
      <c r="ER158" s="122">
        <f>IF(輸出!AX158=AZ158,0,1)</f>
        <v>0</v>
      </c>
      <c r="ES158" s="122">
        <f>IF(輸出!AY158=BA158,0,1)</f>
        <v>0</v>
      </c>
      <c r="ET158" s="122">
        <f>IF(輸出!AZ158=BB158,0,1)</f>
        <v>0</v>
      </c>
      <c r="EU158" s="122">
        <f>IF(輸出!BA158=BC158,0,1)</f>
        <v>0</v>
      </c>
      <c r="EV158" s="122">
        <f>IF(輸出!BB158=BD158,0,1)</f>
        <v>0</v>
      </c>
      <c r="EW158" s="122">
        <f>IF(輸出!BC158=BE158,0,1)</f>
        <v>0</v>
      </c>
      <c r="EX158" s="122">
        <f>IF(輸出!BD158=BF158,0,1)</f>
        <v>0</v>
      </c>
      <c r="EY158" s="122">
        <f>IF(輸出!BE158=BG158,0,1)</f>
        <v>0</v>
      </c>
      <c r="EZ158" s="122">
        <f>IF(輸出!BF158=BH158,0,1)</f>
        <v>0</v>
      </c>
      <c r="FA158" s="122">
        <f>IF(輸出!BG158=BI158,0,1)</f>
        <v>0</v>
      </c>
      <c r="FB158" s="122">
        <f>IF(輸出!BH158=BJ158,0,1)</f>
        <v>0</v>
      </c>
      <c r="FC158" s="122">
        <f>IF(輸出!BI158=BK158,0,1)</f>
        <v>0</v>
      </c>
      <c r="FD158" s="122">
        <f>IF(輸出!BJ158=BL158,0,1)</f>
        <v>0</v>
      </c>
      <c r="FE158" s="122">
        <f>IF(輸出!BK158=BM158,0,1)</f>
        <v>0</v>
      </c>
      <c r="FF158" s="122">
        <f>IF(輸出!BL158=BN158,0,1)</f>
        <v>0</v>
      </c>
      <c r="FG158" s="122">
        <f>IF(輸出!BM158=BO158,0,1)</f>
        <v>0</v>
      </c>
      <c r="FH158" s="122">
        <f>IF(輸出!BN158=BP158,0,1)</f>
        <v>0</v>
      </c>
      <c r="FI158" s="122">
        <f>IF(輸出!BO158=BQ158,0,1)</f>
        <v>0</v>
      </c>
      <c r="FJ158" s="122">
        <f>IF(輸出!BP158=BR158,0,1)</f>
        <v>0</v>
      </c>
      <c r="FK158" s="122">
        <f>IF(輸出!BQ158=BS158,0,1)</f>
        <v>0</v>
      </c>
      <c r="FL158" s="122">
        <f>IF(輸出!BR158=BT158,0,1)</f>
        <v>0</v>
      </c>
      <c r="FM158" s="122">
        <f>IF(輸出!BS158=BU158,0,1)</f>
        <v>0</v>
      </c>
      <c r="FN158" s="122">
        <f>IF(輸出!BT158=BV158,0,1)</f>
        <v>0</v>
      </c>
      <c r="FO158" s="122">
        <f>IF(輸出!BU158=BW158,0,1)</f>
        <v>0</v>
      </c>
      <c r="FP158" s="122">
        <f>IF(輸出!BV158=BX158,0,1)</f>
        <v>0</v>
      </c>
      <c r="FQ158" s="122">
        <f>IF(輸出!BW158=BY158,0,1)</f>
        <v>0</v>
      </c>
      <c r="FR158" s="122">
        <f>IF(輸出!BX158=BZ158,0,1)</f>
        <v>0</v>
      </c>
      <c r="FS158" s="122">
        <f>IF(輸出!BY158=CA158,0,1)</f>
        <v>0</v>
      </c>
      <c r="FT158" s="122">
        <f>IF(輸出!BZ158=CB158,0,1)</f>
        <v>0</v>
      </c>
      <c r="FU158" s="122">
        <f>IF(輸出!CA158=CC158,0,1)</f>
        <v>0</v>
      </c>
      <c r="FV158" s="122">
        <f>IF(輸出!CB158=CD158,0,1)</f>
        <v>0</v>
      </c>
      <c r="FW158" s="122">
        <f>IF(輸出!CC158=CE158,0,1)</f>
        <v>0</v>
      </c>
      <c r="FX158" s="122">
        <f>IF(輸出!CD158=CF158,0,1)</f>
        <v>0</v>
      </c>
      <c r="FY158" s="122">
        <f>IF(輸出!CE158=CG158,0,1)</f>
        <v>0</v>
      </c>
      <c r="FZ158" s="122">
        <f>IF(輸出!CF158=CH158,0,1)</f>
        <v>0</v>
      </c>
      <c r="GA158" s="122">
        <f>IF(輸出!CG158=CI158,0,1)</f>
        <v>0</v>
      </c>
      <c r="GB158" s="122">
        <f>IF(輸出!CH158=CJ158,0,1)</f>
        <v>0</v>
      </c>
      <c r="GC158" s="122">
        <f>IF(輸出!CI158=CK158,0,1)</f>
        <v>0</v>
      </c>
      <c r="GD158" s="122">
        <f>IF(輸出!CJ158=CL158,0,1)</f>
        <v>0</v>
      </c>
      <c r="GE158" s="122">
        <f>IF(輸出!CK158=CM158,0,1)</f>
        <v>0</v>
      </c>
      <c r="GF158" s="122">
        <f>IF(輸出!CL158=CN158,0,1)</f>
        <v>0</v>
      </c>
      <c r="GG158" s="122">
        <f>IF(輸出!CM158=CO158,0,1)</f>
        <v>0</v>
      </c>
      <c r="GH158" s="122">
        <f>IF(輸出!CN158=CP158,0,1)</f>
        <v>0</v>
      </c>
      <c r="GI158" s="122">
        <f>IF(輸出!CO158=CQ158,0,1)</f>
        <v>0</v>
      </c>
      <c r="GJ158" s="122">
        <f>IF(輸出!CP158=CR158,0,1)</f>
        <v>0</v>
      </c>
      <c r="GK158" s="122">
        <f>IF(輸出!CQ158=CS158,0,1)</f>
        <v>0</v>
      </c>
    </row>
    <row r="159" spans="99:193" s="122" customFormat="1" ht="11.1" customHeight="1" x14ac:dyDescent="0.25">
      <c r="CU159" s="122">
        <f>IF(輸出!A159=C159,0,1)</f>
        <v>0</v>
      </c>
      <c r="CV159" s="122">
        <f>IF(輸出!B159=D159,0,1)</f>
        <v>0</v>
      </c>
      <c r="CW159" s="122">
        <f>IF(輸出!C159=E159,0,1)</f>
        <v>0</v>
      </c>
      <c r="CX159" s="122">
        <f>IF(輸出!D159=F159,0,1)</f>
        <v>0</v>
      </c>
      <c r="CY159" s="122">
        <f>IF(輸出!E159=G159,0,1)</f>
        <v>0</v>
      </c>
      <c r="CZ159" s="122">
        <f>IF(輸出!F159=H159,0,1)</f>
        <v>0</v>
      </c>
      <c r="DA159" s="122">
        <f>IF(輸出!G159=I159,0,1)</f>
        <v>0</v>
      </c>
      <c r="DB159" s="122">
        <f>IF(輸出!H159=J159,0,1)</f>
        <v>0</v>
      </c>
      <c r="DC159" s="122">
        <f>IF(輸出!I159=K159,0,1)</f>
        <v>0</v>
      </c>
      <c r="DD159" s="122">
        <f>IF(輸出!J159=L159,0,1)</f>
        <v>0</v>
      </c>
      <c r="DE159" s="122">
        <f>IF(輸出!K159=M159,0,1)</f>
        <v>0</v>
      </c>
      <c r="DF159" s="122">
        <f>IF(輸出!L159=N159,0,1)</f>
        <v>0</v>
      </c>
      <c r="DG159" s="122">
        <f>IF(輸出!M159=O159,0,1)</f>
        <v>0</v>
      </c>
      <c r="DH159" s="122">
        <f>IF(輸出!N159=P159,0,1)</f>
        <v>0</v>
      </c>
      <c r="DI159" s="122">
        <f>IF(輸出!O159=Q159,0,1)</f>
        <v>0</v>
      </c>
      <c r="DJ159" s="122">
        <f>IF(輸出!P159=R159,0,1)</f>
        <v>0</v>
      </c>
      <c r="DK159" s="122">
        <f>IF(輸出!Q159=S159,0,1)</f>
        <v>0</v>
      </c>
      <c r="DL159" s="122">
        <f>IF(輸出!R159=T159,0,1)</f>
        <v>0</v>
      </c>
      <c r="DM159" s="122">
        <f>IF(輸出!S159=U159,0,1)</f>
        <v>0</v>
      </c>
      <c r="DN159" s="122">
        <f>IF(輸出!T159=V159,0,1)</f>
        <v>0</v>
      </c>
      <c r="DO159" s="122">
        <f>IF(輸出!U159=W159,0,1)</f>
        <v>0</v>
      </c>
      <c r="DP159" s="122">
        <f>IF(輸出!V159=X159,0,1)</f>
        <v>0</v>
      </c>
      <c r="DQ159" s="122">
        <f>IF(輸出!W159=Y159,0,1)</f>
        <v>0</v>
      </c>
      <c r="DR159" s="122">
        <f>IF(輸出!X159=Z159,0,1)</f>
        <v>0</v>
      </c>
      <c r="DS159" s="122">
        <f>IF(輸出!Y159=AA159,0,1)</f>
        <v>0</v>
      </c>
      <c r="DT159" s="122">
        <f>IF(輸出!Z159=AB159,0,1)</f>
        <v>0</v>
      </c>
      <c r="DU159" s="122">
        <f>IF(輸出!AA159=AC159,0,1)</f>
        <v>0</v>
      </c>
      <c r="DV159" s="122">
        <f>IF(輸出!AB159=AD159,0,1)</f>
        <v>0</v>
      </c>
      <c r="DW159" s="122">
        <f>IF(輸出!AC159=AE159,0,1)</f>
        <v>0</v>
      </c>
      <c r="DX159" s="122">
        <f>IF(輸出!AD159=AF159,0,1)</f>
        <v>0</v>
      </c>
      <c r="DY159" s="122">
        <f>IF(輸出!AE159=AG159,0,1)</f>
        <v>0</v>
      </c>
      <c r="DZ159" s="122">
        <f>IF(輸出!AF159=AH159,0,1)</f>
        <v>0</v>
      </c>
      <c r="EA159" s="122">
        <f>IF(輸出!AG159=AI159,0,1)</f>
        <v>0</v>
      </c>
      <c r="EB159" s="122">
        <f>IF(輸出!AH159=AJ159,0,1)</f>
        <v>0</v>
      </c>
      <c r="EC159" s="122">
        <f>IF(輸出!AI159=AK159,0,1)</f>
        <v>0</v>
      </c>
      <c r="ED159" s="122">
        <f>IF(輸出!AJ159=AL159,0,1)</f>
        <v>0</v>
      </c>
      <c r="EE159" s="122">
        <f>IF(輸出!AK159=AM159,0,1)</f>
        <v>0</v>
      </c>
      <c r="EF159" s="122">
        <f>IF(輸出!AL159=AN159,0,1)</f>
        <v>0</v>
      </c>
      <c r="EG159" s="122">
        <f>IF(輸出!AM159=AO159,0,1)</f>
        <v>0</v>
      </c>
      <c r="EH159" s="122">
        <f>IF(輸出!AN159=AP159,0,1)</f>
        <v>0</v>
      </c>
      <c r="EI159" s="122">
        <f>IF(輸出!AO159=AQ159,0,1)</f>
        <v>0</v>
      </c>
      <c r="EJ159" s="122">
        <f>IF(輸出!AP159=AR159,0,1)</f>
        <v>0</v>
      </c>
      <c r="EK159" s="122">
        <f>IF(輸出!AQ159=AS159,0,1)</f>
        <v>0</v>
      </c>
      <c r="EL159" s="122">
        <f>IF(輸出!AR159=AT159,0,1)</f>
        <v>0</v>
      </c>
      <c r="EM159" s="122">
        <f>IF(輸出!AS159=AU159,0,1)</f>
        <v>0</v>
      </c>
      <c r="EN159" s="122">
        <f>IF(輸出!AT159=AV159,0,1)</f>
        <v>0</v>
      </c>
      <c r="EO159" s="122">
        <f>IF(輸出!AU159=AW159,0,1)</f>
        <v>0</v>
      </c>
      <c r="EP159" s="122">
        <f>IF(輸出!AV159=AX159,0,1)</f>
        <v>0</v>
      </c>
      <c r="EQ159" s="122">
        <f>IF(輸出!AW159=AY159,0,1)</f>
        <v>0</v>
      </c>
      <c r="ER159" s="122">
        <f>IF(輸出!AX159=AZ159,0,1)</f>
        <v>0</v>
      </c>
      <c r="ES159" s="122">
        <f>IF(輸出!AY159=BA159,0,1)</f>
        <v>0</v>
      </c>
      <c r="ET159" s="122">
        <f>IF(輸出!AZ159=BB159,0,1)</f>
        <v>0</v>
      </c>
      <c r="EU159" s="122">
        <f>IF(輸出!BA159=BC159,0,1)</f>
        <v>0</v>
      </c>
      <c r="EV159" s="122">
        <f>IF(輸出!BB159=BD159,0,1)</f>
        <v>0</v>
      </c>
      <c r="EW159" s="122">
        <f>IF(輸出!BC159=BE159,0,1)</f>
        <v>0</v>
      </c>
      <c r="EX159" s="122">
        <f>IF(輸出!BD159=BF159,0,1)</f>
        <v>0</v>
      </c>
      <c r="EY159" s="122">
        <f>IF(輸出!BE159=BG159,0,1)</f>
        <v>0</v>
      </c>
      <c r="EZ159" s="122">
        <f>IF(輸出!BF159=BH159,0,1)</f>
        <v>0</v>
      </c>
      <c r="FA159" s="122">
        <f>IF(輸出!BG159=BI159,0,1)</f>
        <v>0</v>
      </c>
      <c r="FB159" s="122">
        <f>IF(輸出!BH159=BJ159,0,1)</f>
        <v>0</v>
      </c>
      <c r="FC159" s="122">
        <f>IF(輸出!BI159=BK159,0,1)</f>
        <v>0</v>
      </c>
      <c r="FD159" s="122">
        <f>IF(輸出!BJ159=BL159,0,1)</f>
        <v>0</v>
      </c>
      <c r="FE159" s="122">
        <f>IF(輸出!BK159=BM159,0,1)</f>
        <v>0</v>
      </c>
      <c r="FF159" s="122">
        <f>IF(輸出!BL159=BN159,0,1)</f>
        <v>0</v>
      </c>
      <c r="FG159" s="122">
        <f>IF(輸出!BM159=BO159,0,1)</f>
        <v>0</v>
      </c>
      <c r="FH159" s="122">
        <f>IF(輸出!BN159=BP159,0,1)</f>
        <v>0</v>
      </c>
      <c r="FI159" s="122">
        <f>IF(輸出!BO159=BQ159,0,1)</f>
        <v>0</v>
      </c>
      <c r="FJ159" s="122">
        <f>IF(輸出!BP159=BR159,0,1)</f>
        <v>0</v>
      </c>
      <c r="FK159" s="122">
        <f>IF(輸出!BQ159=BS159,0,1)</f>
        <v>0</v>
      </c>
      <c r="FL159" s="122">
        <f>IF(輸出!BR159=BT159,0,1)</f>
        <v>0</v>
      </c>
      <c r="FM159" s="122">
        <f>IF(輸出!BS159=BU159,0,1)</f>
        <v>0</v>
      </c>
      <c r="FN159" s="122">
        <f>IF(輸出!BT159=BV159,0,1)</f>
        <v>0</v>
      </c>
      <c r="FO159" s="122">
        <f>IF(輸出!BU159=BW159,0,1)</f>
        <v>0</v>
      </c>
      <c r="FP159" s="122">
        <f>IF(輸出!BV159=BX159,0,1)</f>
        <v>0</v>
      </c>
      <c r="FQ159" s="122">
        <f>IF(輸出!BW159=BY159,0,1)</f>
        <v>0</v>
      </c>
      <c r="FR159" s="122">
        <f>IF(輸出!BX159=BZ159,0,1)</f>
        <v>0</v>
      </c>
      <c r="FS159" s="122">
        <f>IF(輸出!BY159=CA159,0,1)</f>
        <v>0</v>
      </c>
      <c r="FT159" s="122">
        <f>IF(輸出!BZ159=CB159,0,1)</f>
        <v>0</v>
      </c>
      <c r="FU159" s="122">
        <f>IF(輸出!CA159=CC159,0,1)</f>
        <v>0</v>
      </c>
      <c r="FV159" s="122">
        <f>IF(輸出!CB159=CD159,0,1)</f>
        <v>0</v>
      </c>
      <c r="FW159" s="122">
        <f>IF(輸出!CC159=CE159,0,1)</f>
        <v>0</v>
      </c>
      <c r="FX159" s="122">
        <f>IF(輸出!CD159=CF159,0,1)</f>
        <v>0</v>
      </c>
      <c r="FY159" s="122">
        <f>IF(輸出!CE159=CG159,0,1)</f>
        <v>0</v>
      </c>
      <c r="FZ159" s="122">
        <f>IF(輸出!CF159=CH159,0,1)</f>
        <v>0</v>
      </c>
      <c r="GA159" s="122">
        <f>IF(輸出!CG159=CI159,0,1)</f>
        <v>0</v>
      </c>
      <c r="GB159" s="122">
        <f>IF(輸出!CH159=CJ159,0,1)</f>
        <v>0</v>
      </c>
      <c r="GC159" s="122">
        <f>IF(輸出!CI159=CK159,0,1)</f>
        <v>0</v>
      </c>
      <c r="GD159" s="122">
        <f>IF(輸出!CJ159=CL159,0,1)</f>
        <v>0</v>
      </c>
      <c r="GE159" s="122">
        <f>IF(輸出!CK159=CM159,0,1)</f>
        <v>0</v>
      </c>
      <c r="GF159" s="122">
        <f>IF(輸出!CL159=CN159,0,1)</f>
        <v>0</v>
      </c>
      <c r="GG159" s="122">
        <f>IF(輸出!CM159=CO159,0,1)</f>
        <v>0</v>
      </c>
      <c r="GH159" s="122">
        <f>IF(輸出!CN159=CP159,0,1)</f>
        <v>0</v>
      </c>
      <c r="GI159" s="122">
        <f>IF(輸出!CO159=CQ159,0,1)</f>
        <v>0</v>
      </c>
      <c r="GJ159" s="122">
        <f>IF(輸出!CP159=CR159,0,1)</f>
        <v>0</v>
      </c>
      <c r="GK159" s="122">
        <f>IF(輸出!CQ159=CS159,0,1)</f>
        <v>0</v>
      </c>
    </row>
    <row r="160" spans="99:193" s="122" customFormat="1" ht="11.1" customHeight="1" x14ac:dyDescent="0.25">
      <c r="CU160" s="122">
        <f>IF(輸出!A160=C160,0,1)</f>
        <v>0</v>
      </c>
      <c r="CV160" s="122">
        <f>IF(輸出!B160=D160,0,1)</f>
        <v>0</v>
      </c>
      <c r="CW160" s="122">
        <f>IF(輸出!C160=E160,0,1)</f>
        <v>0</v>
      </c>
      <c r="CX160" s="122">
        <f>IF(輸出!D160=F160,0,1)</f>
        <v>0</v>
      </c>
      <c r="CY160" s="122">
        <f>IF(輸出!E160=G160,0,1)</f>
        <v>0</v>
      </c>
      <c r="CZ160" s="122">
        <f>IF(輸出!F160=H160,0,1)</f>
        <v>0</v>
      </c>
      <c r="DA160" s="122">
        <f>IF(輸出!G160=I160,0,1)</f>
        <v>0</v>
      </c>
      <c r="DB160" s="122">
        <f>IF(輸出!H160=J160,0,1)</f>
        <v>0</v>
      </c>
      <c r="DC160" s="122">
        <f>IF(輸出!I160=K160,0,1)</f>
        <v>0</v>
      </c>
      <c r="DD160" s="122">
        <f>IF(輸出!J160=L160,0,1)</f>
        <v>0</v>
      </c>
      <c r="DE160" s="122">
        <f>IF(輸出!K160=M160,0,1)</f>
        <v>0</v>
      </c>
      <c r="DF160" s="122">
        <f>IF(輸出!L160=N160,0,1)</f>
        <v>0</v>
      </c>
      <c r="DG160" s="122">
        <f>IF(輸出!M160=O160,0,1)</f>
        <v>0</v>
      </c>
      <c r="DH160" s="122">
        <f>IF(輸出!N160=P160,0,1)</f>
        <v>0</v>
      </c>
      <c r="DI160" s="122">
        <f>IF(輸出!O160=Q160,0,1)</f>
        <v>0</v>
      </c>
      <c r="DJ160" s="122">
        <f>IF(輸出!P160=R160,0,1)</f>
        <v>0</v>
      </c>
      <c r="DK160" s="122">
        <f>IF(輸出!Q160=S160,0,1)</f>
        <v>0</v>
      </c>
      <c r="DL160" s="122">
        <f>IF(輸出!R160=T160,0,1)</f>
        <v>0</v>
      </c>
      <c r="DM160" s="122">
        <f>IF(輸出!S160=U160,0,1)</f>
        <v>0</v>
      </c>
      <c r="DN160" s="122">
        <f>IF(輸出!T160=V160,0,1)</f>
        <v>0</v>
      </c>
      <c r="DO160" s="122">
        <f>IF(輸出!U160=W160,0,1)</f>
        <v>0</v>
      </c>
      <c r="DP160" s="122">
        <f>IF(輸出!V160=X160,0,1)</f>
        <v>0</v>
      </c>
      <c r="DQ160" s="122">
        <f>IF(輸出!W160=Y160,0,1)</f>
        <v>0</v>
      </c>
      <c r="DR160" s="122">
        <f>IF(輸出!X160=Z160,0,1)</f>
        <v>0</v>
      </c>
      <c r="DS160" s="122">
        <f>IF(輸出!Y160=AA160,0,1)</f>
        <v>0</v>
      </c>
      <c r="DT160" s="122">
        <f>IF(輸出!Z160=AB160,0,1)</f>
        <v>0</v>
      </c>
      <c r="DU160" s="122">
        <f>IF(輸出!AA160=AC160,0,1)</f>
        <v>0</v>
      </c>
      <c r="DV160" s="122">
        <f>IF(輸出!AB160=AD160,0,1)</f>
        <v>0</v>
      </c>
      <c r="DW160" s="122">
        <f>IF(輸出!AC160=AE160,0,1)</f>
        <v>0</v>
      </c>
      <c r="DX160" s="122">
        <f>IF(輸出!AD160=AF160,0,1)</f>
        <v>0</v>
      </c>
      <c r="DY160" s="122">
        <f>IF(輸出!AE160=AG160,0,1)</f>
        <v>0</v>
      </c>
      <c r="DZ160" s="122">
        <f>IF(輸出!AF160=AH160,0,1)</f>
        <v>0</v>
      </c>
      <c r="EA160" s="122">
        <f>IF(輸出!AG160=AI160,0,1)</f>
        <v>0</v>
      </c>
      <c r="EB160" s="122">
        <f>IF(輸出!AH160=AJ160,0,1)</f>
        <v>0</v>
      </c>
      <c r="EC160" s="122">
        <f>IF(輸出!AI160=AK160,0,1)</f>
        <v>0</v>
      </c>
      <c r="ED160" s="122">
        <f>IF(輸出!AJ160=AL160,0,1)</f>
        <v>0</v>
      </c>
      <c r="EE160" s="122">
        <f>IF(輸出!AK160=AM160,0,1)</f>
        <v>0</v>
      </c>
      <c r="EF160" s="122">
        <f>IF(輸出!AL160=AN160,0,1)</f>
        <v>0</v>
      </c>
      <c r="EG160" s="122">
        <f>IF(輸出!AM160=AO160,0,1)</f>
        <v>0</v>
      </c>
      <c r="EH160" s="122">
        <f>IF(輸出!AN160=AP160,0,1)</f>
        <v>0</v>
      </c>
      <c r="EI160" s="122">
        <f>IF(輸出!AO160=AQ160,0,1)</f>
        <v>0</v>
      </c>
      <c r="EJ160" s="122">
        <f>IF(輸出!AP160=AR160,0,1)</f>
        <v>0</v>
      </c>
      <c r="EK160" s="122">
        <f>IF(輸出!AQ160=AS160,0,1)</f>
        <v>0</v>
      </c>
      <c r="EL160" s="122">
        <f>IF(輸出!AR160=AT160,0,1)</f>
        <v>0</v>
      </c>
      <c r="EM160" s="122">
        <f>IF(輸出!AS160=AU160,0,1)</f>
        <v>0</v>
      </c>
      <c r="EN160" s="122">
        <f>IF(輸出!AT160=AV160,0,1)</f>
        <v>0</v>
      </c>
      <c r="EO160" s="122">
        <f>IF(輸出!AU160=AW160,0,1)</f>
        <v>0</v>
      </c>
      <c r="EP160" s="122">
        <f>IF(輸出!AV160=AX160,0,1)</f>
        <v>0</v>
      </c>
      <c r="EQ160" s="122">
        <f>IF(輸出!AW160=AY160,0,1)</f>
        <v>0</v>
      </c>
      <c r="ER160" s="122">
        <f>IF(輸出!AX160=AZ160,0,1)</f>
        <v>0</v>
      </c>
      <c r="ES160" s="122">
        <f>IF(輸出!AY160=BA160,0,1)</f>
        <v>0</v>
      </c>
      <c r="ET160" s="122">
        <f>IF(輸出!AZ160=BB160,0,1)</f>
        <v>0</v>
      </c>
      <c r="EU160" s="122">
        <f>IF(輸出!BA160=BC160,0,1)</f>
        <v>0</v>
      </c>
      <c r="EV160" s="122">
        <f>IF(輸出!BB160=BD160,0,1)</f>
        <v>0</v>
      </c>
      <c r="EW160" s="122">
        <f>IF(輸出!BC160=BE160,0,1)</f>
        <v>0</v>
      </c>
      <c r="EX160" s="122">
        <f>IF(輸出!BD160=BF160,0,1)</f>
        <v>0</v>
      </c>
      <c r="EY160" s="122">
        <f>IF(輸出!BE160=BG160,0,1)</f>
        <v>0</v>
      </c>
      <c r="EZ160" s="122">
        <f>IF(輸出!BF160=BH160,0,1)</f>
        <v>0</v>
      </c>
      <c r="FA160" s="122">
        <f>IF(輸出!BG160=BI160,0,1)</f>
        <v>0</v>
      </c>
      <c r="FB160" s="122">
        <f>IF(輸出!BH160=BJ160,0,1)</f>
        <v>0</v>
      </c>
      <c r="FC160" s="122">
        <f>IF(輸出!BI160=BK160,0,1)</f>
        <v>0</v>
      </c>
      <c r="FD160" s="122">
        <f>IF(輸出!BJ160=BL160,0,1)</f>
        <v>0</v>
      </c>
      <c r="FE160" s="122">
        <f>IF(輸出!BK160=BM160,0,1)</f>
        <v>0</v>
      </c>
      <c r="FF160" s="122">
        <f>IF(輸出!BL160=BN160,0,1)</f>
        <v>0</v>
      </c>
      <c r="FG160" s="122">
        <f>IF(輸出!BM160=BO160,0,1)</f>
        <v>0</v>
      </c>
      <c r="FH160" s="122">
        <f>IF(輸出!BN160=BP160,0,1)</f>
        <v>0</v>
      </c>
      <c r="FI160" s="122">
        <f>IF(輸出!BO160=BQ160,0,1)</f>
        <v>0</v>
      </c>
      <c r="FJ160" s="122">
        <f>IF(輸出!BP160=BR160,0,1)</f>
        <v>0</v>
      </c>
      <c r="FK160" s="122">
        <f>IF(輸出!BQ160=BS160,0,1)</f>
        <v>0</v>
      </c>
      <c r="FL160" s="122">
        <f>IF(輸出!BR160=BT160,0,1)</f>
        <v>0</v>
      </c>
      <c r="FM160" s="122">
        <f>IF(輸出!BS160=BU160,0,1)</f>
        <v>0</v>
      </c>
      <c r="FN160" s="122">
        <f>IF(輸出!BT160=BV160,0,1)</f>
        <v>0</v>
      </c>
      <c r="FO160" s="122">
        <f>IF(輸出!BU160=BW160,0,1)</f>
        <v>0</v>
      </c>
      <c r="FP160" s="122">
        <f>IF(輸出!BV160=BX160,0,1)</f>
        <v>0</v>
      </c>
      <c r="FQ160" s="122">
        <f>IF(輸出!BW160=BY160,0,1)</f>
        <v>0</v>
      </c>
      <c r="FR160" s="122">
        <f>IF(輸出!BX160=BZ160,0,1)</f>
        <v>0</v>
      </c>
      <c r="FS160" s="122">
        <f>IF(輸出!BY160=CA160,0,1)</f>
        <v>0</v>
      </c>
      <c r="FT160" s="122">
        <f>IF(輸出!BZ160=CB160,0,1)</f>
        <v>0</v>
      </c>
      <c r="FU160" s="122">
        <f>IF(輸出!CA160=CC160,0,1)</f>
        <v>0</v>
      </c>
      <c r="FV160" s="122">
        <f>IF(輸出!CB160=CD160,0,1)</f>
        <v>0</v>
      </c>
      <c r="FW160" s="122">
        <f>IF(輸出!CC160=CE160,0,1)</f>
        <v>0</v>
      </c>
      <c r="FX160" s="122">
        <f>IF(輸出!CD160=CF160,0,1)</f>
        <v>0</v>
      </c>
      <c r="FY160" s="122">
        <f>IF(輸出!CE160=CG160,0,1)</f>
        <v>0</v>
      </c>
      <c r="FZ160" s="122">
        <f>IF(輸出!CF160=CH160,0,1)</f>
        <v>0</v>
      </c>
      <c r="GA160" s="122">
        <f>IF(輸出!CG160=CI160,0,1)</f>
        <v>0</v>
      </c>
      <c r="GB160" s="122">
        <f>IF(輸出!CH160=CJ160,0,1)</f>
        <v>0</v>
      </c>
      <c r="GC160" s="122">
        <f>IF(輸出!CI160=CK160,0,1)</f>
        <v>0</v>
      </c>
      <c r="GD160" s="122">
        <f>IF(輸出!CJ160=CL160,0,1)</f>
        <v>0</v>
      </c>
      <c r="GE160" s="122">
        <f>IF(輸出!CK160=CM160,0,1)</f>
        <v>0</v>
      </c>
      <c r="GF160" s="122">
        <f>IF(輸出!CL160=CN160,0,1)</f>
        <v>0</v>
      </c>
      <c r="GG160" s="122">
        <f>IF(輸出!CM160=CO160,0,1)</f>
        <v>0</v>
      </c>
      <c r="GH160" s="122">
        <f>IF(輸出!CN160=CP160,0,1)</f>
        <v>0</v>
      </c>
      <c r="GI160" s="122">
        <f>IF(輸出!CO160=CQ160,0,1)</f>
        <v>0</v>
      </c>
      <c r="GJ160" s="122">
        <f>IF(輸出!CP160=CR160,0,1)</f>
        <v>0</v>
      </c>
      <c r="GK160" s="122">
        <f>IF(輸出!CQ160=CS160,0,1)</f>
        <v>0</v>
      </c>
    </row>
    <row r="161" spans="99:193" s="122" customFormat="1" ht="11.1" customHeight="1" x14ac:dyDescent="0.25">
      <c r="CU161" s="122">
        <f>IF(輸出!A161=C161,0,1)</f>
        <v>0</v>
      </c>
      <c r="CV161" s="122">
        <f>IF(輸出!B161=D161,0,1)</f>
        <v>0</v>
      </c>
      <c r="CW161" s="122">
        <f>IF(輸出!C161=E161,0,1)</f>
        <v>0</v>
      </c>
      <c r="CX161" s="122">
        <f>IF(輸出!D161=F161,0,1)</f>
        <v>0</v>
      </c>
      <c r="CY161" s="122">
        <f>IF(輸出!E161=G161,0,1)</f>
        <v>0</v>
      </c>
      <c r="CZ161" s="122">
        <f>IF(輸出!F161=H161,0,1)</f>
        <v>0</v>
      </c>
      <c r="DA161" s="122">
        <f>IF(輸出!G161=I161,0,1)</f>
        <v>0</v>
      </c>
      <c r="DB161" s="122">
        <f>IF(輸出!H161=J161,0,1)</f>
        <v>0</v>
      </c>
      <c r="DC161" s="122">
        <f>IF(輸出!I161=K161,0,1)</f>
        <v>0</v>
      </c>
      <c r="DD161" s="122">
        <f>IF(輸出!J161=L161,0,1)</f>
        <v>0</v>
      </c>
      <c r="DE161" s="122">
        <f>IF(輸出!K161=M161,0,1)</f>
        <v>0</v>
      </c>
      <c r="DF161" s="122">
        <f>IF(輸出!L161=N161,0,1)</f>
        <v>0</v>
      </c>
      <c r="DG161" s="122">
        <f>IF(輸出!M161=O161,0,1)</f>
        <v>0</v>
      </c>
      <c r="DH161" s="122">
        <f>IF(輸出!N161=P161,0,1)</f>
        <v>0</v>
      </c>
      <c r="DI161" s="122">
        <f>IF(輸出!O161=Q161,0,1)</f>
        <v>0</v>
      </c>
      <c r="DJ161" s="122">
        <f>IF(輸出!P161=R161,0,1)</f>
        <v>0</v>
      </c>
      <c r="DK161" s="122">
        <f>IF(輸出!Q161=S161,0,1)</f>
        <v>0</v>
      </c>
      <c r="DL161" s="122">
        <f>IF(輸出!R161=T161,0,1)</f>
        <v>0</v>
      </c>
      <c r="DM161" s="122">
        <f>IF(輸出!S161=U161,0,1)</f>
        <v>0</v>
      </c>
      <c r="DN161" s="122">
        <f>IF(輸出!T161=V161,0,1)</f>
        <v>0</v>
      </c>
      <c r="DO161" s="122">
        <f>IF(輸出!U161=W161,0,1)</f>
        <v>0</v>
      </c>
      <c r="DP161" s="122">
        <f>IF(輸出!V161=X161,0,1)</f>
        <v>0</v>
      </c>
      <c r="DQ161" s="122">
        <f>IF(輸出!W161=Y161,0,1)</f>
        <v>0</v>
      </c>
      <c r="DR161" s="122">
        <f>IF(輸出!X161=Z161,0,1)</f>
        <v>0</v>
      </c>
      <c r="DS161" s="122">
        <f>IF(輸出!Y161=AA161,0,1)</f>
        <v>0</v>
      </c>
      <c r="DT161" s="122">
        <f>IF(輸出!Z161=AB161,0,1)</f>
        <v>0</v>
      </c>
      <c r="DU161" s="122">
        <f>IF(輸出!AA161=AC161,0,1)</f>
        <v>0</v>
      </c>
      <c r="DV161" s="122">
        <f>IF(輸出!AB161=AD161,0,1)</f>
        <v>0</v>
      </c>
      <c r="DW161" s="122">
        <f>IF(輸出!AC161=AE161,0,1)</f>
        <v>0</v>
      </c>
      <c r="DX161" s="122">
        <f>IF(輸出!AD161=AF161,0,1)</f>
        <v>0</v>
      </c>
      <c r="DY161" s="122">
        <f>IF(輸出!AE161=AG161,0,1)</f>
        <v>0</v>
      </c>
      <c r="DZ161" s="122">
        <f>IF(輸出!AF161=AH161,0,1)</f>
        <v>0</v>
      </c>
      <c r="EA161" s="122">
        <f>IF(輸出!AG161=AI161,0,1)</f>
        <v>0</v>
      </c>
      <c r="EB161" s="122">
        <f>IF(輸出!AH161=AJ161,0,1)</f>
        <v>0</v>
      </c>
      <c r="EC161" s="122">
        <f>IF(輸出!AI161=AK161,0,1)</f>
        <v>0</v>
      </c>
      <c r="ED161" s="122">
        <f>IF(輸出!AJ161=AL161,0,1)</f>
        <v>0</v>
      </c>
      <c r="EE161" s="122">
        <f>IF(輸出!AK161=AM161,0,1)</f>
        <v>0</v>
      </c>
      <c r="EF161" s="122">
        <f>IF(輸出!AL161=AN161,0,1)</f>
        <v>0</v>
      </c>
      <c r="EG161" s="122">
        <f>IF(輸出!AM161=AO161,0,1)</f>
        <v>0</v>
      </c>
      <c r="EH161" s="122">
        <f>IF(輸出!AN161=AP161,0,1)</f>
        <v>0</v>
      </c>
      <c r="EI161" s="122">
        <f>IF(輸出!AO161=AQ161,0,1)</f>
        <v>0</v>
      </c>
      <c r="EJ161" s="122">
        <f>IF(輸出!AP161=AR161,0,1)</f>
        <v>0</v>
      </c>
      <c r="EK161" s="122">
        <f>IF(輸出!AQ161=AS161,0,1)</f>
        <v>0</v>
      </c>
      <c r="EL161" s="122">
        <f>IF(輸出!AR161=AT161,0,1)</f>
        <v>0</v>
      </c>
      <c r="EM161" s="122">
        <f>IF(輸出!AS161=AU161,0,1)</f>
        <v>0</v>
      </c>
      <c r="EN161" s="122">
        <f>IF(輸出!AT161=AV161,0,1)</f>
        <v>0</v>
      </c>
      <c r="EO161" s="122">
        <f>IF(輸出!AU161=AW161,0,1)</f>
        <v>0</v>
      </c>
      <c r="EP161" s="122">
        <f>IF(輸出!AV161=AX161,0,1)</f>
        <v>0</v>
      </c>
      <c r="EQ161" s="122">
        <f>IF(輸出!AW161=AY161,0,1)</f>
        <v>0</v>
      </c>
      <c r="ER161" s="122">
        <f>IF(輸出!AX161=AZ161,0,1)</f>
        <v>0</v>
      </c>
      <c r="ES161" s="122">
        <f>IF(輸出!AY161=BA161,0,1)</f>
        <v>0</v>
      </c>
      <c r="ET161" s="122">
        <f>IF(輸出!AZ161=BB161,0,1)</f>
        <v>0</v>
      </c>
      <c r="EU161" s="122">
        <f>IF(輸出!BA161=BC161,0,1)</f>
        <v>0</v>
      </c>
      <c r="EV161" s="122">
        <f>IF(輸出!BB161=BD161,0,1)</f>
        <v>0</v>
      </c>
      <c r="EW161" s="122">
        <f>IF(輸出!BC161=BE161,0,1)</f>
        <v>0</v>
      </c>
      <c r="EX161" s="122">
        <f>IF(輸出!BD161=BF161,0,1)</f>
        <v>0</v>
      </c>
      <c r="EY161" s="122">
        <f>IF(輸出!BE161=BG161,0,1)</f>
        <v>0</v>
      </c>
      <c r="EZ161" s="122">
        <f>IF(輸出!BF161=BH161,0,1)</f>
        <v>0</v>
      </c>
      <c r="FA161" s="122">
        <f>IF(輸出!BG161=BI161,0,1)</f>
        <v>0</v>
      </c>
      <c r="FB161" s="122">
        <f>IF(輸出!BH161=BJ161,0,1)</f>
        <v>0</v>
      </c>
      <c r="FC161" s="122">
        <f>IF(輸出!BI161=BK161,0,1)</f>
        <v>0</v>
      </c>
      <c r="FD161" s="122">
        <f>IF(輸出!BJ161=BL161,0,1)</f>
        <v>0</v>
      </c>
      <c r="FE161" s="122">
        <f>IF(輸出!BK161=BM161,0,1)</f>
        <v>0</v>
      </c>
      <c r="FF161" s="122">
        <f>IF(輸出!BL161=BN161,0,1)</f>
        <v>0</v>
      </c>
      <c r="FG161" s="122">
        <f>IF(輸出!BM161=BO161,0,1)</f>
        <v>0</v>
      </c>
      <c r="FH161" s="122">
        <f>IF(輸出!BN161=BP161,0,1)</f>
        <v>0</v>
      </c>
      <c r="FI161" s="122">
        <f>IF(輸出!BO161=BQ161,0,1)</f>
        <v>0</v>
      </c>
      <c r="FJ161" s="122">
        <f>IF(輸出!BP161=BR161,0,1)</f>
        <v>0</v>
      </c>
      <c r="FK161" s="122">
        <f>IF(輸出!BQ161=BS161,0,1)</f>
        <v>0</v>
      </c>
      <c r="FL161" s="122">
        <f>IF(輸出!BR161=BT161,0,1)</f>
        <v>0</v>
      </c>
      <c r="FM161" s="122">
        <f>IF(輸出!BS161=BU161,0,1)</f>
        <v>0</v>
      </c>
      <c r="FN161" s="122">
        <f>IF(輸出!BT161=BV161,0,1)</f>
        <v>0</v>
      </c>
      <c r="FO161" s="122">
        <f>IF(輸出!BU161=BW161,0,1)</f>
        <v>0</v>
      </c>
      <c r="FP161" s="122">
        <f>IF(輸出!BV161=BX161,0,1)</f>
        <v>0</v>
      </c>
      <c r="FQ161" s="122">
        <f>IF(輸出!BW161=BY161,0,1)</f>
        <v>0</v>
      </c>
      <c r="FR161" s="122">
        <f>IF(輸出!BX161=BZ161,0,1)</f>
        <v>0</v>
      </c>
      <c r="FS161" s="122">
        <f>IF(輸出!BY161=CA161,0,1)</f>
        <v>0</v>
      </c>
      <c r="FT161" s="122">
        <f>IF(輸出!BZ161=CB161,0,1)</f>
        <v>0</v>
      </c>
      <c r="FU161" s="122">
        <f>IF(輸出!CA161=CC161,0,1)</f>
        <v>0</v>
      </c>
      <c r="FV161" s="122">
        <f>IF(輸出!CB161=CD161,0,1)</f>
        <v>0</v>
      </c>
      <c r="FW161" s="122">
        <f>IF(輸出!CC161=CE161,0,1)</f>
        <v>0</v>
      </c>
      <c r="FX161" s="122">
        <f>IF(輸出!CD161=CF161,0,1)</f>
        <v>0</v>
      </c>
      <c r="FY161" s="122">
        <f>IF(輸出!CE161=CG161,0,1)</f>
        <v>0</v>
      </c>
      <c r="FZ161" s="122">
        <f>IF(輸出!CF161=CH161,0,1)</f>
        <v>0</v>
      </c>
      <c r="GA161" s="122">
        <f>IF(輸出!CG161=CI161,0,1)</f>
        <v>0</v>
      </c>
      <c r="GB161" s="122">
        <f>IF(輸出!CH161=CJ161,0,1)</f>
        <v>0</v>
      </c>
      <c r="GC161" s="122">
        <f>IF(輸出!CI161=CK161,0,1)</f>
        <v>0</v>
      </c>
      <c r="GD161" s="122">
        <f>IF(輸出!CJ161=CL161,0,1)</f>
        <v>0</v>
      </c>
      <c r="GE161" s="122">
        <f>IF(輸出!CK161=CM161,0,1)</f>
        <v>0</v>
      </c>
      <c r="GF161" s="122">
        <f>IF(輸出!CL161=CN161,0,1)</f>
        <v>0</v>
      </c>
      <c r="GG161" s="122">
        <f>IF(輸出!CM161=CO161,0,1)</f>
        <v>0</v>
      </c>
      <c r="GH161" s="122">
        <f>IF(輸出!CN161=CP161,0,1)</f>
        <v>0</v>
      </c>
      <c r="GI161" s="122">
        <f>IF(輸出!CO161=CQ161,0,1)</f>
        <v>0</v>
      </c>
      <c r="GJ161" s="122">
        <f>IF(輸出!CP161=CR161,0,1)</f>
        <v>0</v>
      </c>
      <c r="GK161" s="122">
        <f>IF(輸出!CQ161=CS161,0,1)</f>
        <v>0</v>
      </c>
    </row>
    <row r="162" spans="99:193" s="122" customFormat="1" ht="11.1" customHeight="1" x14ac:dyDescent="0.25">
      <c r="CU162" s="122">
        <f>IF(輸出!A162=C162,0,1)</f>
        <v>0</v>
      </c>
      <c r="CV162" s="122">
        <f>IF(輸出!B162=D162,0,1)</f>
        <v>0</v>
      </c>
      <c r="CW162" s="122">
        <f>IF(輸出!C162=E162,0,1)</f>
        <v>0</v>
      </c>
      <c r="CX162" s="122">
        <f>IF(輸出!D162=F162,0,1)</f>
        <v>0</v>
      </c>
      <c r="CY162" s="122">
        <f>IF(輸出!E162=G162,0,1)</f>
        <v>0</v>
      </c>
      <c r="CZ162" s="122">
        <f>IF(輸出!F162=H162,0,1)</f>
        <v>0</v>
      </c>
      <c r="DA162" s="122">
        <f>IF(輸出!G162=I162,0,1)</f>
        <v>0</v>
      </c>
      <c r="DB162" s="122">
        <f>IF(輸出!H162=J162,0,1)</f>
        <v>0</v>
      </c>
      <c r="DC162" s="122">
        <f>IF(輸出!I162=K162,0,1)</f>
        <v>0</v>
      </c>
      <c r="DD162" s="122">
        <f>IF(輸出!J162=L162,0,1)</f>
        <v>0</v>
      </c>
      <c r="DE162" s="122">
        <f>IF(輸出!K162=M162,0,1)</f>
        <v>0</v>
      </c>
      <c r="DF162" s="122">
        <f>IF(輸出!L162=N162,0,1)</f>
        <v>0</v>
      </c>
      <c r="DG162" s="122">
        <f>IF(輸出!M162=O162,0,1)</f>
        <v>0</v>
      </c>
      <c r="DH162" s="122">
        <f>IF(輸出!N162=P162,0,1)</f>
        <v>0</v>
      </c>
      <c r="DI162" s="122">
        <f>IF(輸出!O162=Q162,0,1)</f>
        <v>0</v>
      </c>
      <c r="DJ162" s="122">
        <f>IF(輸出!P162=R162,0,1)</f>
        <v>0</v>
      </c>
      <c r="DK162" s="122">
        <f>IF(輸出!Q162=S162,0,1)</f>
        <v>0</v>
      </c>
      <c r="DL162" s="122">
        <f>IF(輸出!R162=T162,0,1)</f>
        <v>0</v>
      </c>
      <c r="DM162" s="122">
        <f>IF(輸出!S162=U162,0,1)</f>
        <v>0</v>
      </c>
      <c r="DN162" s="122">
        <f>IF(輸出!T162=V162,0,1)</f>
        <v>0</v>
      </c>
      <c r="DO162" s="122">
        <f>IF(輸出!U162=W162,0,1)</f>
        <v>0</v>
      </c>
      <c r="DP162" s="122">
        <f>IF(輸出!V162=X162,0,1)</f>
        <v>0</v>
      </c>
      <c r="DQ162" s="122">
        <f>IF(輸出!W162=Y162,0,1)</f>
        <v>0</v>
      </c>
      <c r="DR162" s="122">
        <f>IF(輸出!X162=Z162,0,1)</f>
        <v>0</v>
      </c>
      <c r="DS162" s="122">
        <f>IF(輸出!Y162=AA162,0,1)</f>
        <v>0</v>
      </c>
      <c r="DT162" s="122">
        <f>IF(輸出!Z162=AB162,0,1)</f>
        <v>0</v>
      </c>
      <c r="DU162" s="122">
        <f>IF(輸出!AA162=AC162,0,1)</f>
        <v>0</v>
      </c>
      <c r="DV162" s="122">
        <f>IF(輸出!AB162=AD162,0,1)</f>
        <v>0</v>
      </c>
      <c r="DW162" s="122">
        <f>IF(輸出!AC162=AE162,0,1)</f>
        <v>0</v>
      </c>
      <c r="DX162" s="122">
        <f>IF(輸出!AD162=AF162,0,1)</f>
        <v>0</v>
      </c>
      <c r="DY162" s="122">
        <f>IF(輸出!AE162=AG162,0,1)</f>
        <v>0</v>
      </c>
      <c r="DZ162" s="122">
        <f>IF(輸出!AF162=AH162,0,1)</f>
        <v>0</v>
      </c>
      <c r="EA162" s="122">
        <f>IF(輸出!AG162=AI162,0,1)</f>
        <v>0</v>
      </c>
      <c r="EB162" s="122">
        <f>IF(輸出!AH162=AJ162,0,1)</f>
        <v>0</v>
      </c>
      <c r="EC162" s="122">
        <f>IF(輸出!AI162=AK162,0,1)</f>
        <v>0</v>
      </c>
      <c r="ED162" s="122">
        <f>IF(輸出!AJ162=AL162,0,1)</f>
        <v>0</v>
      </c>
      <c r="EE162" s="122">
        <f>IF(輸出!AK162=AM162,0,1)</f>
        <v>0</v>
      </c>
      <c r="EF162" s="122">
        <f>IF(輸出!AL162=AN162,0,1)</f>
        <v>0</v>
      </c>
      <c r="EG162" s="122">
        <f>IF(輸出!AM162=AO162,0,1)</f>
        <v>0</v>
      </c>
      <c r="EH162" s="122">
        <f>IF(輸出!AN162=AP162,0,1)</f>
        <v>0</v>
      </c>
      <c r="EI162" s="122">
        <f>IF(輸出!AO162=AQ162,0,1)</f>
        <v>0</v>
      </c>
      <c r="EJ162" s="122">
        <f>IF(輸出!AP162=AR162,0,1)</f>
        <v>0</v>
      </c>
      <c r="EK162" s="122">
        <f>IF(輸出!AQ162=AS162,0,1)</f>
        <v>0</v>
      </c>
      <c r="EL162" s="122">
        <f>IF(輸出!AR162=AT162,0,1)</f>
        <v>0</v>
      </c>
      <c r="EM162" s="122">
        <f>IF(輸出!AS162=AU162,0,1)</f>
        <v>0</v>
      </c>
      <c r="EN162" s="122">
        <f>IF(輸出!AT162=AV162,0,1)</f>
        <v>0</v>
      </c>
      <c r="EO162" s="122">
        <f>IF(輸出!AU162=AW162,0,1)</f>
        <v>0</v>
      </c>
      <c r="EP162" s="122">
        <f>IF(輸出!AV162=AX162,0,1)</f>
        <v>0</v>
      </c>
      <c r="EQ162" s="122">
        <f>IF(輸出!AW162=AY162,0,1)</f>
        <v>0</v>
      </c>
      <c r="ER162" s="122">
        <f>IF(輸出!AX162=AZ162,0,1)</f>
        <v>0</v>
      </c>
      <c r="ES162" s="122">
        <f>IF(輸出!AY162=BA162,0,1)</f>
        <v>0</v>
      </c>
      <c r="ET162" s="122">
        <f>IF(輸出!AZ162=BB162,0,1)</f>
        <v>0</v>
      </c>
      <c r="EU162" s="122">
        <f>IF(輸出!BA162=BC162,0,1)</f>
        <v>0</v>
      </c>
      <c r="EV162" s="122">
        <f>IF(輸出!BB162=BD162,0,1)</f>
        <v>0</v>
      </c>
      <c r="EW162" s="122">
        <f>IF(輸出!BC162=BE162,0,1)</f>
        <v>0</v>
      </c>
      <c r="EX162" s="122">
        <f>IF(輸出!BD162=BF162,0,1)</f>
        <v>0</v>
      </c>
      <c r="EY162" s="122">
        <f>IF(輸出!BE162=BG162,0,1)</f>
        <v>0</v>
      </c>
      <c r="EZ162" s="122">
        <f>IF(輸出!BF162=BH162,0,1)</f>
        <v>0</v>
      </c>
      <c r="FA162" s="122">
        <f>IF(輸出!BG162=BI162,0,1)</f>
        <v>0</v>
      </c>
      <c r="FB162" s="122">
        <f>IF(輸出!BH162=BJ162,0,1)</f>
        <v>0</v>
      </c>
      <c r="FC162" s="122">
        <f>IF(輸出!BI162=BK162,0,1)</f>
        <v>0</v>
      </c>
      <c r="FD162" s="122">
        <f>IF(輸出!BJ162=BL162,0,1)</f>
        <v>0</v>
      </c>
      <c r="FE162" s="122">
        <f>IF(輸出!BK162=BM162,0,1)</f>
        <v>0</v>
      </c>
      <c r="FF162" s="122">
        <f>IF(輸出!BL162=BN162,0,1)</f>
        <v>0</v>
      </c>
      <c r="FG162" s="122">
        <f>IF(輸出!BM162=BO162,0,1)</f>
        <v>0</v>
      </c>
      <c r="FH162" s="122">
        <f>IF(輸出!BN162=BP162,0,1)</f>
        <v>0</v>
      </c>
      <c r="FI162" s="122">
        <f>IF(輸出!BO162=BQ162,0,1)</f>
        <v>0</v>
      </c>
      <c r="FJ162" s="122">
        <f>IF(輸出!BP162=BR162,0,1)</f>
        <v>0</v>
      </c>
      <c r="FK162" s="122">
        <f>IF(輸出!BQ162=BS162,0,1)</f>
        <v>0</v>
      </c>
      <c r="FL162" s="122">
        <f>IF(輸出!BR162=BT162,0,1)</f>
        <v>0</v>
      </c>
      <c r="FM162" s="122">
        <f>IF(輸出!BS162=BU162,0,1)</f>
        <v>0</v>
      </c>
      <c r="FN162" s="122">
        <f>IF(輸出!BT162=BV162,0,1)</f>
        <v>0</v>
      </c>
      <c r="FO162" s="122">
        <f>IF(輸出!BU162=BW162,0,1)</f>
        <v>0</v>
      </c>
      <c r="FP162" s="122">
        <f>IF(輸出!BV162=BX162,0,1)</f>
        <v>0</v>
      </c>
      <c r="FQ162" s="122">
        <f>IF(輸出!BW162=BY162,0,1)</f>
        <v>0</v>
      </c>
      <c r="FR162" s="122">
        <f>IF(輸出!BX162=BZ162,0,1)</f>
        <v>0</v>
      </c>
      <c r="FS162" s="122">
        <f>IF(輸出!BY162=CA162,0,1)</f>
        <v>0</v>
      </c>
      <c r="FT162" s="122">
        <f>IF(輸出!BZ162=CB162,0,1)</f>
        <v>0</v>
      </c>
      <c r="FU162" s="122">
        <f>IF(輸出!CA162=CC162,0,1)</f>
        <v>0</v>
      </c>
      <c r="FV162" s="122">
        <f>IF(輸出!CB162=CD162,0,1)</f>
        <v>0</v>
      </c>
      <c r="FW162" s="122">
        <f>IF(輸出!CC162=CE162,0,1)</f>
        <v>0</v>
      </c>
      <c r="FX162" s="122">
        <f>IF(輸出!CD162=CF162,0,1)</f>
        <v>0</v>
      </c>
      <c r="FY162" s="122">
        <f>IF(輸出!CE162=CG162,0,1)</f>
        <v>0</v>
      </c>
      <c r="FZ162" s="122">
        <f>IF(輸出!CF162=CH162,0,1)</f>
        <v>0</v>
      </c>
      <c r="GA162" s="122">
        <f>IF(輸出!CG162=CI162,0,1)</f>
        <v>0</v>
      </c>
      <c r="GB162" s="122">
        <f>IF(輸出!CH162=CJ162,0,1)</f>
        <v>0</v>
      </c>
      <c r="GC162" s="122">
        <f>IF(輸出!CI162=CK162,0,1)</f>
        <v>0</v>
      </c>
      <c r="GD162" s="122">
        <f>IF(輸出!CJ162=CL162,0,1)</f>
        <v>0</v>
      </c>
      <c r="GE162" s="122">
        <f>IF(輸出!CK162=CM162,0,1)</f>
        <v>0</v>
      </c>
      <c r="GF162" s="122">
        <f>IF(輸出!CL162=CN162,0,1)</f>
        <v>0</v>
      </c>
      <c r="GG162" s="122">
        <f>IF(輸出!CM162=CO162,0,1)</f>
        <v>0</v>
      </c>
      <c r="GH162" s="122">
        <f>IF(輸出!CN162=CP162,0,1)</f>
        <v>0</v>
      </c>
      <c r="GI162" s="122">
        <f>IF(輸出!CO162=CQ162,0,1)</f>
        <v>0</v>
      </c>
      <c r="GJ162" s="122">
        <f>IF(輸出!CP162=CR162,0,1)</f>
        <v>0</v>
      </c>
      <c r="GK162" s="122">
        <f>IF(輸出!CQ162=CS162,0,1)</f>
        <v>0</v>
      </c>
    </row>
    <row r="163" spans="99:193" s="122" customFormat="1" ht="11.1" customHeight="1" x14ac:dyDescent="0.25">
      <c r="CU163" s="122">
        <f>IF(輸出!A163=C163,0,1)</f>
        <v>0</v>
      </c>
      <c r="CV163" s="122">
        <f>IF(輸出!B163=D163,0,1)</f>
        <v>0</v>
      </c>
      <c r="CW163" s="122">
        <f>IF(輸出!C163=E163,0,1)</f>
        <v>0</v>
      </c>
      <c r="CX163" s="122">
        <f>IF(輸出!D163=F163,0,1)</f>
        <v>0</v>
      </c>
      <c r="CY163" s="122">
        <f>IF(輸出!E163=G163,0,1)</f>
        <v>0</v>
      </c>
      <c r="CZ163" s="122">
        <f>IF(輸出!F163=H163,0,1)</f>
        <v>0</v>
      </c>
      <c r="DA163" s="122">
        <f>IF(輸出!G163=I163,0,1)</f>
        <v>0</v>
      </c>
      <c r="DB163" s="122">
        <f>IF(輸出!H163=J163,0,1)</f>
        <v>0</v>
      </c>
      <c r="DC163" s="122">
        <f>IF(輸出!I163=K163,0,1)</f>
        <v>0</v>
      </c>
      <c r="DD163" s="122">
        <f>IF(輸出!J163=L163,0,1)</f>
        <v>0</v>
      </c>
      <c r="DE163" s="122">
        <f>IF(輸出!K163=M163,0,1)</f>
        <v>0</v>
      </c>
      <c r="DF163" s="122">
        <f>IF(輸出!L163=N163,0,1)</f>
        <v>0</v>
      </c>
      <c r="DG163" s="122">
        <f>IF(輸出!M163=O163,0,1)</f>
        <v>0</v>
      </c>
      <c r="DH163" s="122">
        <f>IF(輸出!N163=P163,0,1)</f>
        <v>0</v>
      </c>
      <c r="DI163" s="122">
        <f>IF(輸出!O163=Q163,0,1)</f>
        <v>0</v>
      </c>
      <c r="DJ163" s="122">
        <f>IF(輸出!P163=R163,0,1)</f>
        <v>0</v>
      </c>
      <c r="DK163" s="122">
        <f>IF(輸出!Q163=S163,0,1)</f>
        <v>0</v>
      </c>
      <c r="DL163" s="122">
        <f>IF(輸出!R163=T163,0,1)</f>
        <v>0</v>
      </c>
      <c r="DM163" s="122">
        <f>IF(輸出!S163=U163,0,1)</f>
        <v>0</v>
      </c>
      <c r="DN163" s="122">
        <f>IF(輸出!T163=V163,0,1)</f>
        <v>0</v>
      </c>
      <c r="DO163" s="122">
        <f>IF(輸出!U163=W163,0,1)</f>
        <v>0</v>
      </c>
      <c r="DP163" s="122">
        <f>IF(輸出!V163=X163,0,1)</f>
        <v>0</v>
      </c>
      <c r="DQ163" s="122">
        <f>IF(輸出!W163=Y163,0,1)</f>
        <v>0</v>
      </c>
      <c r="DR163" s="122">
        <f>IF(輸出!X163=Z163,0,1)</f>
        <v>0</v>
      </c>
      <c r="DS163" s="122">
        <f>IF(輸出!Y163=AA163,0,1)</f>
        <v>0</v>
      </c>
      <c r="DT163" s="122">
        <f>IF(輸出!Z163=AB163,0,1)</f>
        <v>0</v>
      </c>
      <c r="DU163" s="122">
        <f>IF(輸出!AA163=AC163,0,1)</f>
        <v>0</v>
      </c>
      <c r="DV163" s="122">
        <f>IF(輸出!AB163=AD163,0,1)</f>
        <v>0</v>
      </c>
      <c r="DW163" s="122">
        <f>IF(輸出!AC163=AE163,0,1)</f>
        <v>0</v>
      </c>
      <c r="DX163" s="122">
        <f>IF(輸出!AD163=AF163,0,1)</f>
        <v>0</v>
      </c>
      <c r="DY163" s="122">
        <f>IF(輸出!AE163=AG163,0,1)</f>
        <v>0</v>
      </c>
      <c r="DZ163" s="122">
        <f>IF(輸出!AF163=AH163,0,1)</f>
        <v>0</v>
      </c>
      <c r="EA163" s="122">
        <f>IF(輸出!AG163=AI163,0,1)</f>
        <v>0</v>
      </c>
      <c r="EB163" s="122">
        <f>IF(輸出!AH163=AJ163,0,1)</f>
        <v>0</v>
      </c>
      <c r="EC163" s="122">
        <f>IF(輸出!AI163=AK163,0,1)</f>
        <v>0</v>
      </c>
      <c r="ED163" s="122">
        <f>IF(輸出!AJ163=AL163,0,1)</f>
        <v>0</v>
      </c>
      <c r="EE163" s="122">
        <f>IF(輸出!AK163=AM163,0,1)</f>
        <v>0</v>
      </c>
      <c r="EF163" s="122">
        <f>IF(輸出!AL163=AN163,0,1)</f>
        <v>0</v>
      </c>
      <c r="EG163" s="122">
        <f>IF(輸出!AM163=AO163,0,1)</f>
        <v>0</v>
      </c>
      <c r="EH163" s="122">
        <f>IF(輸出!AN163=AP163,0,1)</f>
        <v>0</v>
      </c>
      <c r="EI163" s="122">
        <f>IF(輸出!AO163=AQ163,0,1)</f>
        <v>0</v>
      </c>
      <c r="EJ163" s="122">
        <f>IF(輸出!AP163=AR163,0,1)</f>
        <v>0</v>
      </c>
      <c r="EK163" s="122">
        <f>IF(輸出!AQ163=AS163,0,1)</f>
        <v>0</v>
      </c>
      <c r="EL163" s="122">
        <f>IF(輸出!AR163=AT163,0,1)</f>
        <v>0</v>
      </c>
      <c r="EM163" s="122">
        <f>IF(輸出!AS163=AU163,0,1)</f>
        <v>0</v>
      </c>
      <c r="EN163" s="122">
        <f>IF(輸出!AT163=AV163,0,1)</f>
        <v>0</v>
      </c>
      <c r="EO163" s="122">
        <f>IF(輸出!AU163=AW163,0,1)</f>
        <v>0</v>
      </c>
      <c r="EP163" s="122">
        <f>IF(輸出!AV163=AX163,0,1)</f>
        <v>0</v>
      </c>
      <c r="EQ163" s="122">
        <f>IF(輸出!AW163=AY163,0,1)</f>
        <v>0</v>
      </c>
      <c r="ER163" s="122">
        <f>IF(輸出!AX163=AZ163,0,1)</f>
        <v>0</v>
      </c>
      <c r="ES163" s="122">
        <f>IF(輸出!AY163=BA163,0,1)</f>
        <v>0</v>
      </c>
      <c r="ET163" s="122">
        <f>IF(輸出!AZ163=BB163,0,1)</f>
        <v>0</v>
      </c>
      <c r="EU163" s="122">
        <f>IF(輸出!BA163=BC163,0,1)</f>
        <v>0</v>
      </c>
      <c r="EV163" s="122">
        <f>IF(輸出!BB163=BD163,0,1)</f>
        <v>0</v>
      </c>
      <c r="EW163" s="122">
        <f>IF(輸出!BC163=BE163,0,1)</f>
        <v>0</v>
      </c>
      <c r="EX163" s="122">
        <f>IF(輸出!BD163=BF163,0,1)</f>
        <v>0</v>
      </c>
      <c r="EY163" s="122">
        <f>IF(輸出!BE163=BG163,0,1)</f>
        <v>0</v>
      </c>
      <c r="EZ163" s="122">
        <f>IF(輸出!BF163=BH163,0,1)</f>
        <v>0</v>
      </c>
      <c r="FA163" s="122">
        <f>IF(輸出!BG163=BI163,0,1)</f>
        <v>0</v>
      </c>
      <c r="FB163" s="122">
        <f>IF(輸出!BH163=BJ163,0,1)</f>
        <v>0</v>
      </c>
      <c r="FC163" s="122">
        <f>IF(輸出!BI163=BK163,0,1)</f>
        <v>0</v>
      </c>
      <c r="FD163" s="122">
        <f>IF(輸出!BJ163=BL163,0,1)</f>
        <v>0</v>
      </c>
      <c r="FE163" s="122">
        <f>IF(輸出!BK163=BM163,0,1)</f>
        <v>0</v>
      </c>
      <c r="FF163" s="122">
        <f>IF(輸出!BL163=BN163,0,1)</f>
        <v>0</v>
      </c>
      <c r="FG163" s="122">
        <f>IF(輸出!BM163=BO163,0,1)</f>
        <v>0</v>
      </c>
      <c r="FH163" s="122">
        <f>IF(輸出!BN163=BP163,0,1)</f>
        <v>0</v>
      </c>
      <c r="FI163" s="122">
        <f>IF(輸出!BO163=BQ163,0,1)</f>
        <v>0</v>
      </c>
      <c r="FJ163" s="122">
        <f>IF(輸出!BP163=BR163,0,1)</f>
        <v>0</v>
      </c>
      <c r="FK163" s="122">
        <f>IF(輸出!BQ163=BS163,0,1)</f>
        <v>0</v>
      </c>
      <c r="FL163" s="122">
        <f>IF(輸出!BR163=BT163,0,1)</f>
        <v>0</v>
      </c>
      <c r="FM163" s="122">
        <f>IF(輸出!BS163=BU163,0,1)</f>
        <v>0</v>
      </c>
      <c r="FN163" s="122">
        <f>IF(輸出!BT163=BV163,0,1)</f>
        <v>0</v>
      </c>
      <c r="FO163" s="122">
        <f>IF(輸出!BU163=BW163,0,1)</f>
        <v>0</v>
      </c>
      <c r="FP163" s="122">
        <f>IF(輸出!BV163=BX163,0,1)</f>
        <v>0</v>
      </c>
      <c r="FQ163" s="122">
        <f>IF(輸出!BW163=BY163,0,1)</f>
        <v>0</v>
      </c>
      <c r="FR163" s="122">
        <f>IF(輸出!BX163=BZ163,0,1)</f>
        <v>0</v>
      </c>
      <c r="FS163" s="122">
        <f>IF(輸出!BY163=CA163,0,1)</f>
        <v>0</v>
      </c>
      <c r="FT163" s="122">
        <f>IF(輸出!BZ163=CB163,0,1)</f>
        <v>0</v>
      </c>
      <c r="FU163" s="122">
        <f>IF(輸出!CA163=CC163,0,1)</f>
        <v>0</v>
      </c>
      <c r="FV163" s="122">
        <f>IF(輸出!CB163=CD163,0,1)</f>
        <v>0</v>
      </c>
      <c r="FW163" s="122">
        <f>IF(輸出!CC163=CE163,0,1)</f>
        <v>0</v>
      </c>
      <c r="FX163" s="122">
        <f>IF(輸出!CD163=CF163,0,1)</f>
        <v>0</v>
      </c>
      <c r="FY163" s="122">
        <f>IF(輸出!CE163=CG163,0,1)</f>
        <v>0</v>
      </c>
      <c r="FZ163" s="122">
        <f>IF(輸出!CF163=CH163,0,1)</f>
        <v>0</v>
      </c>
      <c r="GA163" s="122">
        <f>IF(輸出!CG163=CI163,0,1)</f>
        <v>0</v>
      </c>
      <c r="GB163" s="122">
        <f>IF(輸出!CH163=CJ163,0,1)</f>
        <v>0</v>
      </c>
      <c r="GC163" s="122">
        <f>IF(輸出!CI163=CK163,0,1)</f>
        <v>0</v>
      </c>
      <c r="GD163" s="122">
        <f>IF(輸出!CJ163=CL163,0,1)</f>
        <v>0</v>
      </c>
      <c r="GE163" s="122">
        <f>IF(輸出!CK163=CM163,0,1)</f>
        <v>0</v>
      </c>
      <c r="GF163" s="122">
        <f>IF(輸出!CL163=CN163,0,1)</f>
        <v>0</v>
      </c>
      <c r="GG163" s="122">
        <f>IF(輸出!CM163=CO163,0,1)</f>
        <v>0</v>
      </c>
      <c r="GH163" s="122">
        <f>IF(輸出!CN163=CP163,0,1)</f>
        <v>0</v>
      </c>
      <c r="GI163" s="122">
        <f>IF(輸出!CO163=CQ163,0,1)</f>
        <v>0</v>
      </c>
      <c r="GJ163" s="122">
        <f>IF(輸出!CP163=CR163,0,1)</f>
        <v>0</v>
      </c>
      <c r="GK163" s="122">
        <f>IF(輸出!CQ163=CS163,0,1)</f>
        <v>0</v>
      </c>
    </row>
    <row r="164" spans="99:193" s="122" customFormat="1" ht="12" customHeight="1" x14ac:dyDescent="0.25">
      <c r="CU164" s="122">
        <f>IF(輸出!A164=C164,0,1)</f>
        <v>0</v>
      </c>
      <c r="CV164" s="122">
        <f>IF(輸出!B164=D164,0,1)</f>
        <v>0</v>
      </c>
      <c r="CW164" s="122">
        <f>IF(輸出!C164=E164,0,1)</f>
        <v>0</v>
      </c>
      <c r="CX164" s="122">
        <f>IF(輸出!D164=F164,0,1)</f>
        <v>0</v>
      </c>
      <c r="CY164" s="122">
        <f>IF(輸出!E164=G164,0,1)</f>
        <v>0</v>
      </c>
      <c r="CZ164" s="122">
        <f>IF(輸出!F164=H164,0,1)</f>
        <v>0</v>
      </c>
      <c r="DA164" s="122">
        <f>IF(輸出!G164=I164,0,1)</f>
        <v>0</v>
      </c>
      <c r="DB164" s="122">
        <f>IF(輸出!H164=J164,0,1)</f>
        <v>0</v>
      </c>
      <c r="DC164" s="122">
        <f>IF(輸出!I164=K164,0,1)</f>
        <v>0</v>
      </c>
      <c r="DD164" s="122">
        <f>IF(輸出!J164=L164,0,1)</f>
        <v>0</v>
      </c>
      <c r="DE164" s="122">
        <f>IF(輸出!K164=M164,0,1)</f>
        <v>0</v>
      </c>
      <c r="DF164" s="122">
        <f>IF(輸出!L164=N164,0,1)</f>
        <v>0</v>
      </c>
      <c r="DG164" s="122">
        <f>IF(輸出!M164=O164,0,1)</f>
        <v>0</v>
      </c>
      <c r="DH164" s="122">
        <f>IF(輸出!N164=P164,0,1)</f>
        <v>0</v>
      </c>
      <c r="DI164" s="122">
        <f>IF(輸出!O164=Q164,0,1)</f>
        <v>0</v>
      </c>
      <c r="DJ164" s="122">
        <f>IF(輸出!P164=R164,0,1)</f>
        <v>0</v>
      </c>
      <c r="DK164" s="122">
        <f>IF(輸出!Q164=S164,0,1)</f>
        <v>0</v>
      </c>
      <c r="DL164" s="122">
        <f>IF(輸出!R164=T164,0,1)</f>
        <v>0</v>
      </c>
      <c r="DM164" s="122">
        <f>IF(輸出!S164=U164,0,1)</f>
        <v>0</v>
      </c>
      <c r="DN164" s="122">
        <f>IF(輸出!T164=V164,0,1)</f>
        <v>0</v>
      </c>
      <c r="DO164" s="122">
        <f>IF(輸出!U164=W164,0,1)</f>
        <v>0</v>
      </c>
      <c r="DP164" s="122">
        <f>IF(輸出!V164=X164,0,1)</f>
        <v>0</v>
      </c>
      <c r="DQ164" s="122">
        <f>IF(輸出!W164=Y164,0,1)</f>
        <v>0</v>
      </c>
      <c r="DR164" s="122">
        <f>IF(輸出!X164=Z164,0,1)</f>
        <v>0</v>
      </c>
      <c r="DS164" s="122">
        <f>IF(輸出!Y164=AA164,0,1)</f>
        <v>0</v>
      </c>
      <c r="DT164" s="122">
        <f>IF(輸出!Z164=AB164,0,1)</f>
        <v>0</v>
      </c>
      <c r="DU164" s="122">
        <f>IF(輸出!AA164=AC164,0,1)</f>
        <v>0</v>
      </c>
      <c r="DV164" s="122">
        <f>IF(輸出!AB164=AD164,0,1)</f>
        <v>0</v>
      </c>
      <c r="DW164" s="122">
        <f>IF(輸出!AC164=AE164,0,1)</f>
        <v>0</v>
      </c>
      <c r="DX164" s="122">
        <f>IF(輸出!AD164=AF164,0,1)</f>
        <v>0</v>
      </c>
      <c r="DY164" s="122">
        <f>IF(輸出!AE164=AG164,0,1)</f>
        <v>0</v>
      </c>
      <c r="DZ164" s="122">
        <f>IF(輸出!AF164=AH164,0,1)</f>
        <v>0</v>
      </c>
      <c r="EA164" s="122">
        <f>IF(輸出!AG164=AI164,0,1)</f>
        <v>0</v>
      </c>
      <c r="EB164" s="122">
        <f>IF(輸出!AH164=AJ164,0,1)</f>
        <v>0</v>
      </c>
      <c r="EC164" s="122">
        <f>IF(輸出!AI164=AK164,0,1)</f>
        <v>0</v>
      </c>
      <c r="ED164" s="122">
        <f>IF(輸出!AJ164=AL164,0,1)</f>
        <v>0</v>
      </c>
      <c r="EE164" s="122">
        <f>IF(輸出!AK164=AM164,0,1)</f>
        <v>0</v>
      </c>
      <c r="EF164" s="122">
        <f>IF(輸出!AL164=AN164,0,1)</f>
        <v>0</v>
      </c>
      <c r="EG164" s="122">
        <f>IF(輸出!AM164=AO164,0,1)</f>
        <v>0</v>
      </c>
      <c r="EH164" s="122">
        <f>IF(輸出!AN164=AP164,0,1)</f>
        <v>0</v>
      </c>
      <c r="EI164" s="122">
        <f>IF(輸出!AO164=AQ164,0,1)</f>
        <v>0</v>
      </c>
      <c r="EJ164" s="122">
        <f>IF(輸出!AP164=AR164,0,1)</f>
        <v>0</v>
      </c>
      <c r="EK164" s="122">
        <f>IF(輸出!AQ164=AS164,0,1)</f>
        <v>0</v>
      </c>
      <c r="EL164" s="122">
        <f>IF(輸出!AR164=AT164,0,1)</f>
        <v>0</v>
      </c>
      <c r="EM164" s="122">
        <f>IF(輸出!AS164=AU164,0,1)</f>
        <v>0</v>
      </c>
      <c r="EN164" s="122">
        <f>IF(輸出!AT164=AV164,0,1)</f>
        <v>0</v>
      </c>
      <c r="EO164" s="122">
        <f>IF(輸出!AU164=AW164,0,1)</f>
        <v>0</v>
      </c>
      <c r="EP164" s="122">
        <f>IF(輸出!AV164=AX164,0,1)</f>
        <v>0</v>
      </c>
      <c r="EQ164" s="122">
        <f>IF(輸出!AW164=AY164,0,1)</f>
        <v>0</v>
      </c>
      <c r="ER164" s="122">
        <f>IF(輸出!AX164=AZ164,0,1)</f>
        <v>0</v>
      </c>
      <c r="ES164" s="122">
        <f>IF(輸出!AY164=BA164,0,1)</f>
        <v>0</v>
      </c>
      <c r="ET164" s="122">
        <f>IF(輸出!AZ164=BB164,0,1)</f>
        <v>0</v>
      </c>
      <c r="EU164" s="122">
        <f>IF(輸出!BA164=BC164,0,1)</f>
        <v>0</v>
      </c>
      <c r="EV164" s="122">
        <f>IF(輸出!BB164=BD164,0,1)</f>
        <v>0</v>
      </c>
      <c r="EW164" s="122">
        <f>IF(輸出!BC164=BE164,0,1)</f>
        <v>0</v>
      </c>
      <c r="EX164" s="122">
        <f>IF(輸出!BD164=BF164,0,1)</f>
        <v>0</v>
      </c>
      <c r="EY164" s="122">
        <f>IF(輸出!BE164=BG164,0,1)</f>
        <v>0</v>
      </c>
      <c r="EZ164" s="122">
        <f>IF(輸出!BF164=BH164,0,1)</f>
        <v>0</v>
      </c>
      <c r="FA164" s="122">
        <f>IF(輸出!BG164=BI164,0,1)</f>
        <v>0</v>
      </c>
      <c r="FB164" s="122">
        <f>IF(輸出!BH164=BJ164,0,1)</f>
        <v>0</v>
      </c>
      <c r="FC164" s="122">
        <f>IF(輸出!BI164=BK164,0,1)</f>
        <v>0</v>
      </c>
      <c r="FD164" s="122">
        <f>IF(輸出!BJ164=BL164,0,1)</f>
        <v>0</v>
      </c>
      <c r="FE164" s="122">
        <f>IF(輸出!BK164=BM164,0,1)</f>
        <v>0</v>
      </c>
      <c r="FF164" s="122">
        <f>IF(輸出!BL164=BN164,0,1)</f>
        <v>0</v>
      </c>
      <c r="FG164" s="122">
        <f>IF(輸出!BM164=BO164,0,1)</f>
        <v>0</v>
      </c>
      <c r="FH164" s="122">
        <f>IF(輸出!BN164=BP164,0,1)</f>
        <v>0</v>
      </c>
      <c r="FI164" s="122">
        <f>IF(輸出!BO164=BQ164,0,1)</f>
        <v>0</v>
      </c>
      <c r="FJ164" s="122">
        <f>IF(輸出!BP164=BR164,0,1)</f>
        <v>0</v>
      </c>
      <c r="FK164" s="122">
        <f>IF(輸出!BQ164=BS164,0,1)</f>
        <v>0</v>
      </c>
      <c r="FL164" s="122">
        <f>IF(輸出!BR164=BT164,0,1)</f>
        <v>0</v>
      </c>
      <c r="FM164" s="122">
        <f>IF(輸出!BS164=BU164,0,1)</f>
        <v>0</v>
      </c>
      <c r="FN164" s="122">
        <f>IF(輸出!BT164=BV164,0,1)</f>
        <v>0</v>
      </c>
      <c r="FO164" s="122">
        <f>IF(輸出!BU164=BW164,0,1)</f>
        <v>0</v>
      </c>
      <c r="FP164" s="122">
        <f>IF(輸出!BV164=BX164,0,1)</f>
        <v>0</v>
      </c>
      <c r="FQ164" s="122">
        <f>IF(輸出!BW164=BY164,0,1)</f>
        <v>0</v>
      </c>
      <c r="FR164" s="122">
        <f>IF(輸出!BX164=BZ164,0,1)</f>
        <v>0</v>
      </c>
      <c r="FS164" s="122">
        <f>IF(輸出!BY164=CA164,0,1)</f>
        <v>0</v>
      </c>
      <c r="FT164" s="122">
        <f>IF(輸出!BZ164=CB164,0,1)</f>
        <v>0</v>
      </c>
      <c r="FU164" s="122">
        <f>IF(輸出!CA164=CC164,0,1)</f>
        <v>0</v>
      </c>
      <c r="FV164" s="122">
        <f>IF(輸出!CB164=CD164,0,1)</f>
        <v>0</v>
      </c>
      <c r="FW164" s="122">
        <f>IF(輸出!CC164=CE164,0,1)</f>
        <v>0</v>
      </c>
      <c r="FX164" s="122">
        <f>IF(輸出!CD164=CF164,0,1)</f>
        <v>0</v>
      </c>
      <c r="FY164" s="122">
        <f>IF(輸出!CE164=CG164,0,1)</f>
        <v>0</v>
      </c>
      <c r="FZ164" s="122">
        <f>IF(輸出!CF164=CH164,0,1)</f>
        <v>0</v>
      </c>
      <c r="GA164" s="122">
        <f>IF(輸出!CG164=CI164,0,1)</f>
        <v>0</v>
      </c>
      <c r="GB164" s="122">
        <f>IF(輸出!CH164=CJ164,0,1)</f>
        <v>0</v>
      </c>
      <c r="GC164" s="122">
        <f>IF(輸出!CI164=CK164,0,1)</f>
        <v>0</v>
      </c>
      <c r="GD164" s="122">
        <f>IF(輸出!CJ164=CL164,0,1)</f>
        <v>0</v>
      </c>
      <c r="GE164" s="122">
        <f>IF(輸出!CK164=CM164,0,1)</f>
        <v>0</v>
      </c>
      <c r="GF164" s="122">
        <f>IF(輸出!CL164=CN164,0,1)</f>
        <v>0</v>
      </c>
      <c r="GG164" s="122">
        <f>IF(輸出!CM164=CO164,0,1)</f>
        <v>0</v>
      </c>
      <c r="GH164" s="122">
        <f>IF(輸出!CN164=CP164,0,1)</f>
        <v>0</v>
      </c>
      <c r="GI164" s="122">
        <f>IF(輸出!CO164=CQ164,0,1)</f>
        <v>0</v>
      </c>
      <c r="GJ164" s="122">
        <f>IF(輸出!CP164=CR164,0,1)</f>
        <v>0</v>
      </c>
      <c r="GK164" s="122">
        <f>IF(輸出!CQ164=CS164,0,1)</f>
        <v>0</v>
      </c>
    </row>
    <row r="165" spans="99:193" s="122" customFormat="1" ht="12" customHeight="1" x14ac:dyDescent="0.25">
      <c r="CU165" s="122">
        <f>IF(輸出!A165=C165,0,1)</f>
        <v>0</v>
      </c>
      <c r="CV165" s="122">
        <f>IF(輸出!B165=D165,0,1)</f>
        <v>0</v>
      </c>
      <c r="CW165" s="122">
        <f>IF(輸出!C165=E165,0,1)</f>
        <v>0</v>
      </c>
      <c r="CX165" s="122">
        <f>IF(輸出!D165=F165,0,1)</f>
        <v>0</v>
      </c>
      <c r="CY165" s="122">
        <f>IF(輸出!E165=G165,0,1)</f>
        <v>0</v>
      </c>
      <c r="CZ165" s="122">
        <f>IF(輸出!F165=H165,0,1)</f>
        <v>0</v>
      </c>
      <c r="DA165" s="122">
        <f>IF(輸出!G165=I165,0,1)</f>
        <v>0</v>
      </c>
      <c r="DB165" s="122">
        <f>IF(輸出!H165=J165,0,1)</f>
        <v>0</v>
      </c>
      <c r="DC165" s="122">
        <f>IF(輸出!I165=K165,0,1)</f>
        <v>0</v>
      </c>
      <c r="DD165" s="122">
        <f>IF(輸出!J165=L165,0,1)</f>
        <v>0</v>
      </c>
      <c r="DE165" s="122">
        <f>IF(輸出!K165=M165,0,1)</f>
        <v>0</v>
      </c>
      <c r="DF165" s="122">
        <f>IF(輸出!L165=N165,0,1)</f>
        <v>0</v>
      </c>
      <c r="DG165" s="122">
        <f>IF(輸出!M165=O165,0,1)</f>
        <v>0</v>
      </c>
      <c r="DH165" s="122">
        <f>IF(輸出!N165=P165,0,1)</f>
        <v>0</v>
      </c>
      <c r="DI165" s="122">
        <f>IF(輸出!O165=Q165,0,1)</f>
        <v>0</v>
      </c>
      <c r="DJ165" s="122">
        <f>IF(輸出!P165=R165,0,1)</f>
        <v>0</v>
      </c>
      <c r="DK165" s="122">
        <f>IF(輸出!Q165=S165,0,1)</f>
        <v>0</v>
      </c>
      <c r="DL165" s="122">
        <f>IF(輸出!R165=T165,0,1)</f>
        <v>0</v>
      </c>
      <c r="DM165" s="122">
        <f>IF(輸出!S165=U165,0,1)</f>
        <v>0</v>
      </c>
      <c r="DN165" s="122">
        <f>IF(輸出!T165=V165,0,1)</f>
        <v>0</v>
      </c>
      <c r="DO165" s="122">
        <f>IF(輸出!U165=W165,0,1)</f>
        <v>0</v>
      </c>
      <c r="DP165" s="122">
        <f>IF(輸出!V165=X165,0,1)</f>
        <v>0</v>
      </c>
      <c r="DQ165" s="122">
        <f>IF(輸出!W165=Y165,0,1)</f>
        <v>0</v>
      </c>
      <c r="DR165" s="122">
        <f>IF(輸出!X165=Z165,0,1)</f>
        <v>0</v>
      </c>
      <c r="DS165" s="122">
        <f>IF(輸出!Y165=AA165,0,1)</f>
        <v>0</v>
      </c>
      <c r="DT165" s="122">
        <f>IF(輸出!Z165=AB165,0,1)</f>
        <v>0</v>
      </c>
      <c r="DU165" s="122">
        <f>IF(輸出!AA165=AC165,0,1)</f>
        <v>0</v>
      </c>
      <c r="DV165" s="122">
        <f>IF(輸出!AB165=AD165,0,1)</f>
        <v>0</v>
      </c>
      <c r="DW165" s="122">
        <f>IF(輸出!AC165=AE165,0,1)</f>
        <v>0</v>
      </c>
      <c r="DX165" s="122">
        <f>IF(輸出!AD165=AF165,0,1)</f>
        <v>0</v>
      </c>
      <c r="DY165" s="122">
        <f>IF(輸出!AE165=AG165,0,1)</f>
        <v>0</v>
      </c>
      <c r="DZ165" s="122">
        <f>IF(輸出!AF165=AH165,0,1)</f>
        <v>0</v>
      </c>
      <c r="EA165" s="122">
        <f>IF(輸出!AG165=AI165,0,1)</f>
        <v>0</v>
      </c>
      <c r="EB165" s="122">
        <f>IF(輸出!AH165=AJ165,0,1)</f>
        <v>0</v>
      </c>
      <c r="EC165" s="122">
        <f>IF(輸出!AI165=AK165,0,1)</f>
        <v>0</v>
      </c>
      <c r="ED165" s="122">
        <f>IF(輸出!AJ165=AL165,0,1)</f>
        <v>0</v>
      </c>
      <c r="EE165" s="122">
        <f>IF(輸出!AK165=AM165,0,1)</f>
        <v>0</v>
      </c>
      <c r="EF165" s="122">
        <f>IF(輸出!AL165=AN165,0,1)</f>
        <v>0</v>
      </c>
      <c r="EG165" s="122">
        <f>IF(輸出!AM165=AO165,0,1)</f>
        <v>0</v>
      </c>
      <c r="EH165" s="122">
        <f>IF(輸出!AN165=AP165,0,1)</f>
        <v>0</v>
      </c>
      <c r="EI165" s="122">
        <f>IF(輸出!AO165=AQ165,0,1)</f>
        <v>0</v>
      </c>
      <c r="EJ165" s="122">
        <f>IF(輸出!AP165=AR165,0,1)</f>
        <v>0</v>
      </c>
      <c r="EK165" s="122">
        <f>IF(輸出!AQ165=AS165,0,1)</f>
        <v>0</v>
      </c>
      <c r="EL165" s="122">
        <f>IF(輸出!AR165=AT165,0,1)</f>
        <v>0</v>
      </c>
      <c r="EM165" s="122">
        <f>IF(輸出!AS165=AU165,0,1)</f>
        <v>0</v>
      </c>
      <c r="EN165" s="122">
        <f>IF(輸出!AT165=AV165,0,1)</f>
        <v>0</v>
      </c>
      <c r="EO165" s="122">
        <f>IF(輸出!AU165=AW165,0,1)</f>
        <v>0</v>
      </c>
      <c r="EP165" s="122">
        <f>IF(輸出!AV165=AX165,0,1)</f>
        <v>0</v>
      </c>
      <c r="EQ165" s="122">
        <f>IF(輸出!AW165=AY165,0,1)</f>
        <v>0</v>
      </c>
      <c r="ER165" s="122">
        <f>IF(輸出!AX165=AZ165,0,1)</f>
        <v>0</v>
      </c>
      <c r="ES165" s="122">
        <f>IF(輸出!AY165=BA165,0,1)</f>
        <v>0</v>
      </c>
      <c r="ET165" s="122">
        <f>IF(輸出!AZ165=BB165,0,1)</f>
        <v>0</v>
      </c>
      <c r="EU165" s="122">
        <f>IF(輸出!BA165=BC165,0,1)</f>
        <v>0</v>
      </c>
      <c r="EV165" s="122">
        <f>IF(輸出!BB165=BD165,0,1)</f>
        <v>0</v>
      </c>
      <c r="EW165" s="122">
        <f>IF(輸出!BC165=BE165,0,1)</f>
        <v>0</v>
      </c>
      <c r="EX165" s="122">
        <f>IF(輸出!BD165=BF165,0,1)</f>
        <v>0</v>
      </c>
      <c r="EY165" s="122">
        <f>IF(輸出!BE165=BG165,0,1)</f>
        <v>0</v>
      </c>
      <c r="EZ165" s="122">
        <f>IF(輸出!BF165=BH165,0,1)</f>
        <v>0</v>
      </c>
      <c r="FA165" s="122">
        <f>IF(輸出!BG165=BI165,0,1)</f>
        <v>0</v>
      </c>
      <c r="FB165" s="122">
        <f>IF(輸出!BH165=BJ165,0,1)</f>
        <v>0</v>
      </c>
      <c r="FC165" s="122">
        <f>IF(輸出!BI165=BK165,0,1)</f>
        <v>0</v>
      </c>
      <c r="FD165" s="122">
        <f>IF(輸出!BJ165=BL165,0,1)</f>
        <v>0</v>
      </c>
      <c r="FE165" s="122">
        <f>IF(輸出!BK165=BM165,0,1)</f>
        <v>0</v>
      </c>
      <c r="FF165" s="122">
        <f>IF(輸出!BL165=BN165,0,1)</f>
        <v>0</v>
      </c>
      <c r="FG165" s="122">
        <f>IF(輸出!BM165=BO165,0,1)</f>
        <v>0</v>
      </c>
      <c r="FH165" s="122">
        <f>IF(輸出!BN165=BP165,0,1)</f>
        <v>0</v>
      </c>
      <c r="FI165" s="122">
        <f>IF(輸出!BO165=BQ165,0,1)</f>
        <v>0</v>
      </c>
      <c r="FJ165" s="122">
        <f>IF(輸出!BP165=BR165,0,1)</f>
        <v>0</v>
      </c>
      <c r="FK165" s="122">
        <f>IF(輸出!BQ165=BS165,0,1)</f>
        <v>0</v>
      </c>
      <c r="FL165" s="122">
        <f>IF(輸出!BR165=BT165,0,1)</f>
        <v>0</v>
      </c>
      <c r="FM165" s="122">
        <f>IF(輸出!BS165=BU165,0,1)</f>
        <v>0</v>
      </c>
      <c r="FN165" s="122">
        <f>IF(輸出!BT165=BV165,0,1)</f>
        <v>0</v>
      </c>
      <c r="FO165" s="122">
        <f>IF(輸出!BU165=BW165,0,1)</f>
        <v>0</v>
      </c>
      <c r="FP165" s="122">
        <f>IF(輸出!BV165=BX165,0,1)</f>
        <v>0</v>
      </c>
      <c r="FQ165" s="122">
        <f>IF(輸出!BW165=BY165,0,1)</f>
        <v>0</v>
      </c>
      <c r="FR165" s="122">
        <f>IF(輸出!BX165=BZ165,0,1)</f>
        <v>0</v>
      </c>
      <c r="FS165" s="122">
        <f>IF(輸出!BY165=CA165,0,1)</f>
        <v>0</v>
      </c>
      <c r="FT165" s="122">
        <f>IF(輸出!BZ165=CB165,0,1)</f>
        <v>0</v>
      </c>
      <c r="FU165" s="122">
        <f>IF(輸出!CA165=CC165,0,1)</f>
        <v>0</v>
      </c>
      <c r="FV165" s="122">
        <f>IF(輸出!CB165=CD165,0,1)</f>
        <v>0</v>
      </c>
      <c r="FW165" s="122">
        <f>IF(輸出!CC165=CE165,0,1)</f>
        <v>0</v>
      </c>
      <c r="FX165" s="122">
        <f>IF(輸出!CD165=CF165,0,1)</f>
        <v>0</v>
      </c>
      <c r="FY165" s="122">
        <f>IF(輸出!CE165=CG165,0,1)</f>
        <v>0</v>
      </c>
      <c r="FZ165" s="122">
        <f>IF(輸出!CF165=CH165,0,1)</f>
        <v>0</v>
      </c>
      <c r="GA165" s="122">
        <f>IF(輸出!CG165=CI165,0,1)</f>
        <v>0</v>
      </c>
      <c r="GB165" s="122">
        <f>IF(輸出!CH165=CJ165,0,1)</f>
        <v>0</v>
      </c>
      <c r="GC165" s="122">
        <f>IF(輸出!CI165=CK165,0,1)</f>
        <v>0</v>
      </c>
      <c r="GD165" s="122">
        <f>IF(輸出!CJ165=CL165,0,1)</f>
        <v>0</v>
      </c>
      <c r="GE165" s="122">
        <f>IF(輸出!CK165=CM165,0,1)</f>
        <v>0</v>
      </c>
      <c r="GF165" s="122">
        <f>IF(輸出!CL165=CN165,0,1)</f>
        <v>0</v>
      </c>
      <c r="GG165" s="122">
        <f>IF(輸出!CM165=CO165,0,1)</f>
        <v>0</v>
      </c>
      <c r="GH165" s="122">
        <f>IF(輸出!CN165=CP165,0,1)</f>
        <v>0</v>
      </c>
      <c r="GI165" s="122">
        <f>IF(輸出!CO165=CQ165,0,1)</f>
        <v>0</v>
      </c>
      <c r="GJ165" s="122">
        <f>IF(輸出!CP165=CR165,0,1)</f>
        <v>0</v>
      </c>
      <c r="GK165" s="122">
        <f>IF(輸出!CQ165=CS165,0,1)</f>
        <v>0</v>
      </c>
    </row>
    <row r="166" spans="99:193" s="122" customFormat="1" ht="12" customHeight="1" x14ac:dyDescent="0.25">
      <c r="CU166" s="122">
        <f>IF(輸出!A166=C166,0,1)</f>
        <v>0</v>
      </c>
      <c r="CV166" s="122">
        <f>IF(輸出!B166=D166,0,1)</f>
        <v>0</v>
      </c>
      <c r="CW166" s="122">
        <f>IF(輸出!C166=E166,0,1)</f>
        <v>0</v>
      </c>
      <c r="CX166" s="122">
        <f>IF(輸出!D166=F166,0,1)</f>
        <v>0</v>
      </c>
      <c r="CY166" s="122">
        <f>IF(輸出!E166=G166,0,1)</f>
        <v>0</v>
      </c>
      <c r="CZ166" s="122">
        <f>IF(輸出!F166=H166,0,1)</f>
        <v>0</v>
      </c>
      <c r="DA166" s="122">
        <f>IF(輸出!G166=I166,0,1)</f>
        <v>0</v>
      </c>
      <c r="DB166" s="122">
        <f>IF(輸出!H166=J166,0,1)</f>
        <v>0</v>
      </c>
      <c r="DC166" s="122">
        <f>IF(輸出!I166=K166,0,1)</f>
        <v>0</v>
      </c>
      <c r="DD166" s="122">
        <f>IF(輸出!J166=L166,0,1)</f>
        <v>0</v>
      </c>
      <c r="DE166" s="122">
        <f>IF(輸出!K166=M166,0,1)</f>
        <v>0</v>
      </c>
      <c r="DF166" s="122">
        <f>IF(輸出!L166=N166,0,1)</f>
        <v>0</v>
      </c>
      <c r="DG166" s="122">
        <f>IF(輸出!M166=O166,0,1)</f>
        <v>0</v>
      </c>
      <c r="DH166" s="122">
        <f>IF(輸出!N166=P166,0,1)</f>
        <v>0</v>
      </c>
      <c r="DI166" s="122">
        <f>IF(輸出!O166=Q166,0,1)</f>
        <v>0</v>
      </c>
      <c r="DJ166" s="122">
        <f>IF(輸出!P166=R166,0,1)</f>
        <v>0</v>
      </c>
      <c r="DK166" s="122">
        <f>IF(輸出!Q166=S166,0,1)</f>
        <v>0</v>
      </c>
      <c r="DL166" s="122">
        <f>IF(輸出!R166=T166,0,1)</f>
        <v>0</v>
      </c>
      <c r="DM166" s="122">
        <f>IF(輸出!S166=U166,0,1)</f>
        <v>0</v>
      </c>
      <c r="DN166" s="122">
        <f>IF(輸出!T166=V166,0,1)</f>
        <v>0</v>
      </c>
      <c r="DO166" s="122">
        <f>IF(輸出!U166=W166,0,1)</f>
        <v>0</v>
      </c>
      <c r="DP166" s="122">
        <f>IF(輸出!V166=X166,0,1)</f>
        <v>0</v>
      </c>
      <c r="DQ166" s="122">
        <f>IF(輸出!W166=Y166,0,1)</f>
        <v>0</v>
      </c>
      <c r="DR166" s="122">
        <f>IF(輸出!X166=Z166,0,1)</f>
        <v>0</v>
      </c>
      <c r="DS166" s="122">
        <f>IF(輸出!Y166=AA166,0,1)</f>
        <v>0</v>
      </c>
      <c r="DT166" s="122">
        <f>IF(輸出!Z166=AB166,0,1)</f>
        <v>0</v>
      </c>
      <c r="DU166" s="122">
        <f>IF(輸出!AA166=AC166,0,1)</f>
        <v>0</v>
      </c>
      <c r="DV166" s="122">
        <f>IF(輸出!AB166=AD166,0,1)</f>
        <v>0</v>
      </c>
      <c r="DW166" s="122">
        <f>IF(輸出!AC166=AE166,0,1)</f>
        <v>0</v>
      </c>
      <c r="DX166" s="122">
        <f>IF(輸出!AD166=AF166,0,1)</f>
        <v>0</v>
      </c>
      <c r="DY166" s="122">
        <f>IF(輸出!AE166=AG166,0,1)</f>
        <v>0</v>
      </c>
      <c r="DZ166" s="122">
        <f>IF(輸出!AF166=AH166,0,1)</f>
        <v>0</v>
      </c>
      <c r="EA166" s="122">
        <f>IF(輸出!AG166=AI166,0,1)</f>
        <v>0</v>
      </c>
      <c r="EB166" s="122">
        <f>IF(輸出!AH166=AJ166,0,1)</f>
        <v>0</v>
      </c>
      <c r="EC166" s="122">
        <f>IF(輸出!AI166=AK166,0,1)</f>
        <v>0</v>
      </c>
      <c r="ED166" s="122">
        <f>IF(輸出!AJ166=AL166,0,1)</f>
        <v>0</v>
      </c>
      <c r="EE166" s="122">
        <f>IF(輸出!AK166=AM166,0,1)</f>
        <v>0</v>
      </c>
      <c r="EF166" s="122">
        <f>IF(輸出!AL166=AN166,0,1)</f>
        <v>0</v>
      </c>
      <c r="EG166" s="122">
        <f>IF(輸出!AM166=AO166,0,1)</f>
        <v>0</v>
      </c>
      <c r="EH166" s="122">
        <f>IF(輸出!AN166=AP166,0,1)</f>
        <v>0</v>
      </c>
      <c r="EI166" s="122">
        <f>IF(輸出!AO166=AQ166,0,1)</f>
        <v>0</v>
      </c>
      <c r="EJ166" s="122">
        <f>IF(輸出!AP166=AR166,0,1)</f>
        <v>0</v>
      </c>
      <c r="EK166" s="122">
        <f>IF(輸出!AQ166=AS166,0,1)</f>
        <v>0</v>
      </c>
      <c r="EL166" s="122">
        <f>IF(輸出!AR166=AT166,0,1)</f>
        <v>0</v>
      </c>
      <c r="EM166" s="122">
        <f>IF(輸出!AS166=AU166,0,1)</f>
        <v>0</v>
      </c>
      <c r="EN166" s="122">
        <f>IF(輸出!AT166=AV166,0,1)</f>
        <v>0</v>
      </c>
      <c r="EO166" s="122">
        <f>IF(輸出!AU166=AW166,0,1)</f>
        <v>0</v>
      </c>
      <c r="EP166" s="122">
        <f>IF(輸出!AV166=AX166,0,1)</f>
        <v>0</v>
      </c>
      <c r="EQ166" s="122">
        <f>IF(輸出!AW166=AY166,0,1)</f>
        <v>0</v>
      </c>
      <c r="ER166" s="122">
        <f>IF(輸出!AX166=AZ166,0,1)</f>
        <v>0</v>
      </c>
      <c r="ES166" s="122">
        <f>IF(輸出!AY166=BA166,0,1)</f>
        <v>0</v>
      </c>
      <c r="ET166" s="122">
        <f>IF(輸出!AZ166=BB166,0,1)</f>
        <v>0</v>
      </c>
      <c r="EU166" s="122">
        <f>IF(輸出!BA166=BC166,0,1)</f>
        <v>0</v>
      </c>
      <c r="EV166" s="122">
        <f>IF(輸出!BB166=BD166,0,1)</f>
        <v>0</v>
      </c>
      <c r="EW166" s="122">
        <f>IF(輸出!BC166=BE166,0,1)</f>
        <v>0</v>
      </c>
      <c r="EX166" s="122">
        <f>IF(輸出!BD166=BF166,0,1)</f>
        <v>0</v>
      </c>
      <c r="EY166" s="122">
        <f>IF(輸出!BE166=BG166,0,1)</f>
        <v>0</v>
      </c>
      <c r="EZ166" s="122">
        <f>IF(輸出!BF166=BH166,0,1)</f>
        <v>0</v>
      </c>
      <c r="FA166" s="122">
        <f>IF(輸出!BG166=BI166,0,1)</f>
        <v>0</v>
      </c>
      <c r="FB166" s="122">
        <f>IF(輸出!BH166=BJ166,0,1)</f>
        <v>0</v>
      </c>
      <c r="FC166" s="122">
        <f>IF(輸出!BI166=BK166,0,1)</f>
        <v>0</v>
      </c>
      <c r="FD166" s="122">
        <f>IF(輸出!BJ166=BL166,0,1)</f>
        <v>0</v>
      </c>
      <c r="FE166" s="122">
        <f>IF(輸出!BK166=BM166,0,1)</f>
        <v>0</v>
      </c>
      <c r="FF166" s="122">
        <f>IF(輸出!BL166=BN166,0,1)</f>
        <v>0</v>
      </c>
      <c r="FG166" s="122">
        <f>IF(輸出!BM166=BO166,0,1)</f>
        <v>0</v>
      </c>
      <c r="FH166" s="122">
        <f>IF(輸出!BN166=BP166,0,1)</f>
        <v>0</v>
      </c>
      <c r="FI166" s="122">
        <f>IF(輸出!BO166=BQ166,0,1)</f>
        <v>0</v>
      </c>
      <c r="FJ166" s="122">
        <f>IF(輸出!BP166=BR166,0,1)</f>
        <v>0</v>
      </c>
      <c r="FK166" s="122">
        <f>IF(輸出!BQ166=BS166,0,1)</f>
        <v>0</v>
      </c>
      <c r="FL166" s="122">
        <f>IF(輸出!BR166=BT166,0,1)</f>
        <v>0</v>
      </c>
      <c r="FM166" s="122">
        <f>IF(輸出!BS166=BU166,0,1)</f>
        <v>0</v>
      </c>
      <c r="FN166" s="122">
        <f>IF(輸出!BT166=BV166,0,1)</f>
        <v>0</v>
      </c>
      <c r="FO166" s="122">
        <f>IF(輸出!BU166=BW166,0,1)</f>
        <v>0</v>
      </c>
      <c r="FP166" s="122">
        <f>IF(輸出!BV166=BX166,0,1)</f>
        <v>0</v>
      </c>
      <c r="FQ166" s="122">
        <f>IF(輸出!BW166=BY166,0,1)</f>
        <v>0</v>
      </c>
      <c r="FR166" s="122">
        <f>IF(輸出!BX166=BZ166,0,1)</f>
        <v>0</v>
      </c>
      <c r="FS166" s="122">
        <f>IF(輸出!BY166=CA166,0,1)</f>
        <v>0</v>
      </c>
      <c r="FT166" s="122">
        <f>IF(輸出!BZ166=CB166,0,1)</f>
        <v>0</v>
      </c>
      <c r="FU166" s="122">
        <f>IF(輸出!CA166=CC166,0,1)</f>
        <v>0</v>
      </c>
      <c r="FV166" s="122">
        <f>IF(輸出!CB166=CD166,0,1)</f>
        <v>0</v>
      </c>
      <c r="FW166" s="122">
        <f>IF(輸出!CC166=CE166,0,1)</f>
        <v>0</v>
      </c>
      <c r="FX166" s="122">
        <f>IF(輸出!CD166=CF166,0,1)</f>
        <v>0</v>
      </c>
      <c r="FY166" s="122">
        <f>IF(輸出!CE166=CG166,0,1)</f>
        <v>0</v>
      </c>
      <c r="FZ166" s="122">
        <f>IF(輸出!CF166=CH166,0,1)</f>
        <v>0</v>
      </c>
      <c r="GA166" s="122">
        <f>IF(輸出!CG166=CI166,0,1)</f>
        <v>0</v>
      </c>
      <c r="GB166" s="122">
        <f>IF(輸出!CH166=CJ166,0,1)</f>
        <v>0</v>
      </c>
      <c r="GC166" s="122">
        <f>IF(輸出!CI166=CK166,0,1)</f>
        <v>0</v>
      </c>
      <c r="GD166" s="122">
        <f>IF(輸出!CJ166=CL166,0,1)</f>
        <v>0</v>
      </c>
      <c r="GE166" s="122">
        <f>IF(輸出!CK166=CM166,0,1)</f>
        <v>0</v>
      </c>
      <c r="GF166" s="122">
        <f>IF(輸出!CL166=CN166,0,1)</f>
        <v>0</v>
      </c>
      <c r="GG166" s="122">
        <f>IF(輸出!CM166=CO166,0,1)</f>
        <v>0</v>
      </c>
      <c r="GH166" s="122">
        <f>IF(輸出!CN166=CP166,0,1)</f>
        <v>0</v>
      </c>
      <c r="GI166" s="122">
        <f>IF(輸出!CO166=CQ166,0,1)</f>
        <v>0</v>
      </c>
      <c r="GJ166" s="122">
        <f>IF(輸出!CP166=CR166,0,1)</f>
        <v>0</v>
      </c>
      <c r="GK166" s="122">
        <f>IF(輸出!CQ166=CS166,0,1)</f>
        <v>0</v>
      </c>
    </row>
    <row r="167" spans="99:193" s="122" customFormat="1" ht="12" customHeight="1" x14ac:dyDescent="0.25">
      <c r="CU167" s="122">
        <f>IF(輸出!A167=C167,0,1)</f>
        <v>0</v>
      </c>
      <c r="CV167" s="122">
        <f>IF(輸出!B167=D167,0,1)</f>
        <v>0</v>
      </c>
      <c r="CW167" s="122">
        <f>IF(輸出!C167=E167,0,1)</f>
        <v>0</v>
      </c>
      <c r="CX167" s="122">
        <f>IF(輸出!D167=F167,0,1)</f>
        <v>0</v>
      </c>
      <c r="CY167" s="122">
        <f>IF(輸出!E167=G167,0,1)</f>
        <v>0</v>
      </c>
      <c r="CZ167" s="122">
        <f>IF(輸出!F167=H167,0,1)</f>
        <v>0</v>
      </c>
      <c r="DA167" s="122">
        <f>IF(輸出!G167=I167,0,1)</f>
        <v>0</v>
      </c>
      <c r="DB167" s="122">
        <f>IF(輸出!H167=J167,0,1)</f>
        <v>0</v>
      </c>
      <c r="DC167" s="122">
        <f>IF(輸出!I167=K167,0,1)</f>
        <v>0</v>
      </c>
      <c r="DD167" s="122">
        <f>IF(輸出!J167=L167,0,1)</f>
        <v>0</v>
      </c>
      <c r="DE167" s="122">
        <f>IF(輸出!K167=M167,0,1)</f>
        <v>0</v>
      </c>
      <c r="DF167" s="122">
        <f>IF(輸出!L167=N167,0,1)</f>
        <v>0</v>
      </c>
      <c r="DG167" s="122">
        <f>IF(輸出!M167=O167,0,1)</f>
        <v>0</v>
      </c>
      <c r="DH167" s="122">
        <f>IF(輸出!N167=P167,0,1)</f>
        <v>0</v>
      </c>
      <c r="DI167" s="122">
        <f>IF(輸出!O167=Q167,0,1)</f>
        <v>0</v>
      </c>
      <c r="DJ167" s="122">
        <f>IF(輸出!P167=R167,0,1)</f>
        <v>0</v>
      </c>
      <c r="DK167" s="122">
        <f>IF(輸出!Q167=S167,0,1)</f>
        <v>0</v>
      </c>
      <c r="DL167" s="122">
        <f>IF(輸出!R167=T167,0,1)</f>
        <v>0</v>
      </c>
      <c r="DM167" s="122">
        <f>IF(輸出!S167=U167,0,1)</f>
        <v>0</v>
      </c>
      <c r="DN167" s="122">
        <f>IF(輸出!T167=V167,0,1)</f>
        <v>0</v>
      </c>
      <c r="DO167" s="122">
        <f>IF(輸出!U167=W167,0,1)</f>
        <v>0</v>
      </c>
      <c r="DP167" s="122">
        <f>IF(輸出!V167=X167,0,1)</f>
        <v>0</v>
      </c>
      <c r="DQ167" s="122">
        <f>IF(輸出!W167=Y167,0,1)</f>
        <v>0</v>
      </c>
      <c r="DR167" s="122">
        <f>IF(輸出!X167=Z167,0,1)</f>
        <v>0</v>
      </c>
      <c r="DS167" s="122">
        <f>IF(輸出!Y167=AA167,0,1)</f>
        <v>0</v>
      </c>
      <c r="DT167" s="122">
        <f>IF(輸出!Z167=AB167,0,1)</f>
        <v>0</v>
      </c>
      <c r="DU167" s="122">
        <f>IF(輸出!AA167=AC167,0,1)</f>
        <v>0</v>
      </c>
      <c r="DV167" s="122">
        <f>IF(輸出!AB167=AD167,0,1)</f>
        <v>0</v>
      </c>
      <c r="DW167" s="122">
        <f>IF(輸出!AC167=AE167,0,1)</f>
        <v>0</v>
      </c>
      <c r="DX167" s="122">
        <f>IF(輸出!AD167=AF167,0,1)</f>
        <v>0</v>
      </c>
      <c r="DY167" s="122">
        <f>IF(輸出!AE167=AG167,0,1)</f>
        <v>0</v>
      </c>
      <c r="DZ167" s="122">
        <f>IF(輸出!AF167=AH167,0,1)</f>
        <v>0</v>
      </c>
      <c r="EA167" s="122">
        <f>IF(輸出!AG167=AI167,0,1)</f>
        <v>0</v>
      </c>
      <c r="EB167" s="122">
        <f>IF(輸出!AH167=AJ167,0,1)</f>
        <v>0</v>
      </c>
      <c r="EC167" s="122">
        <f>IF(輸出!AI167=AK167,0,1)</f>
        <v>0</v>
      </c>
      <c r="ED167" s="122">
        <f>IF(輸出!AJ167=AL167,0,1)</f>
        <v>0</v>
      </c>
      <c r="EE167" s="122">
        <f>IF(輸出!AK167=AM167,0,1)</f>
        <v>0</v>
      </c>
      <c r="EF167" s="122">
        <f>IF(輸出!AL167=AN167,0,1)</f>
        <v>0</v>
      </c>
      <c r="EG167" s="122">
        <f>IF(輸出!AM167=AO167,0,1)</f>
        <v>0</v>
      </c>
      <c r="EH167" s="122">
        <f>IF(輸出!AN167=AP167,0,1)</f>
        <v>0</v>
      </c>
      <c r="EI167" s="122">
        <f>IF(輸出!AO167=AQ167,0,1)</f>
        <v>0</v>
      </c>
      <c r="EJ167" s="122">
        <f>IF(輸出!AP167=AR167,0,1)</f>
        <v>0</v>
      </c>
      <c r="EK167" s="122">
        <f>IF(輸出!AQ167=AS167,0,1)</f>
        <v>0</v>
      </c>
      <c r="EL167" s="122">
        <f>IF(輸出!AR167=AT167,0,1)</f>
        <v>0</v>
      </c>
      <c r="EM167" s="122">
        <f>IF(輸出!AS167=AU167,0,1)</f>
        <v>0</v>
      </c>
      <c r="EN167" s="122">
        <f>IF(輸出!AT167=AV167,0,1)</f>
        <v>0</v>
      </c>
      <c r="EO167" s="122">
        <f>IF(輸出!AU167=AW167,0,1)</f>
        <v>0</v>
      </c>
      <c r="EP167" s="122">
        <f>IF(輸出!AV167=AX167,0,1)</f>
        <v>0</v>
      </c>
      <c r="EQ167" s="122">
        <f>IF(輸出!AW167=AY167,0,1)</f>
        <v>0</v>
      </c>
      <c r="ER167" s="122">
        <f>IF(輸出!AX167=AZ167,0,1)</f>
        <v>0</v>
      </c>
      <c r="ES167" s="122">
        <f>IF(輸出!AY167=BA167,0,1)</f>
        <v>0</v>
      </c>
      <c r="ET167" s="122">
        <f>IF(輸出!AZ167=BB167,0,1)</f>
        <v>0</v>
      </c>
      <c r="EU167" s="122">
        <f>IF(輸出!BA167=BC167,0,1)</f>
        <v>0</v>
      </c>
      <c r="EV167" s="122">
        <f>IF(輸出!BB167=BD167,0,1)</f>
        <v>0</v>
      </c>
      <c r="EW167" s="122">
        <f>IF(輸出!BC167=BE167,0,1)</f>
        <v>0</v>
      </c>
      <c r="EX167" s="122">
        <f>IF(輸出!BD167=BF167,0,1)</f>
        <v>0</v>
      </c>
      <c r="EY167" s="122">
        <f>IF(輸出!BE167=BG167,0,1)</f>
        <v>0</v>
      </c>
      <c r="EZ167" s="122">
        <f>IF(輸出!BF167=BH167,0,1)</f>
        <v>0</v>
      </c>
      <c r="FA167" s="122">
        <f>IF(輸出!BG167=BI167,0,1)</f>
        <v>0</v>
      </c>
      <c r="FB167" s="122">
        <f>IF(輸出!BH167=BJ167,0,1)</f>
        <v>0</v>
      </c>
      <c r="FC167" s="122">
        <f>IF(輸出!BI167=BK167,0,1)</f>
        <v>0</v>
      </c>
      <c r="FD167" s="122">
        <f>IF(輸出!BJ167=BL167,0,1)</f>
        <v>0</v>
      </c>
      <c r="FE167" s="122">
        <f>IF(輸出!BK167=BM167,0,1)</f>
        <v>0</v>
      </c>
      <c r="FF167" s="122">
        <f>IF(輸出!BL167=BN167,0,1)</f>
        <v>0</v>
      </c>
      <c r="FG167" s="122">
        <f>IF(輸出!BM167=BO167,0,1)</f>
        <v>0</v>
      </c>
      <c r="FH167" s="122">
        <f>IF(輸出!BN167=BP167,0,1)</f>
        <v>0</v>
      </c>
      <c r="FI167" s="122">
        <f>IF(輸出!BO167=BQ167,0,1)</f>
        <v>0</v>
      </c>
      <c r="FJ167" s="122">
        <f>IF(輸出!BP167=BR167,0,1)</f>
        <v>0</v>
      </c>
      <c r="FK167" s="122">
        <f>IF(輸出!BQ167=BS167,0,1)</f>
        <v>0</v>
      </c>
      <c r="FL167" s="122">
        <f>IF(輸出!BR167=BT167,0,1)</f>
        <v>0</v>
      </c>
      <c r="FM167" s="122">
        <f>IF(輸出!BS167=BU167,0,1)</f>
        <v>0</v>
      </c>
      <c r="FN167" s="122">
        <f>IF(輸出!BT167=BV167,0,1)</f>
        <v>0</v>
      </c>
      <c r="FO167" s="122">
        <f>IF(輸出!BU167=BW167,0,1)</f>
        <v>0</v>
      </c>
      <c r="FP167" s="122">
        <f>IF(輸出!BV167=BX167,0,1)</f>
        <v>0</v>
      </c>
      <c r="FQ167" s="122">
        <f>IF(輸出!BW167=BY167,0,1)</f>
        <v>0</v>
      </c>
      <c r="FR167" s="122">
        <f>IF(輸出!BX167=BZ167,0,1)</f>
        <v>0</v>
      </c>
      <c r="FS167" s="122">
        <f>IF(輸出!BY167=CA167,0,1)</f>
        <v>0</v>
      </c>
      <c r="FT167" s="122">
        <f>IF(輸出!BZ167=CB167,0,1)</f>
        <v>0</v>
      </c>
      <c r="FU167" s="122">
        <f>IF(輸出!CA167=CC167,0,1)</f>
        <v>0</v>
      </c>
      <c r="FV167" s="122">
        <f>IF(輸出!CB167=CD167,0,1)</f>
        <v>0</v>
      </c>
      <c r="FW167" s="122">
        <f>IF(輸出!CC167=CE167,0,1)</f>
        <v>0</v>
      </c>
      <c r="FX167" s="122">
        <f>IF(輸出!CD167=CF167,0,1)</f>
        <v>0</v>
      </c>
      <c r="FY167" s="122">
        <f>IF(輸出!CE167=CG167,0,1)</f>
        <v>0</v>
      </c>
      <c r="FZ167" s="122">
        <f>IF(輸出!CF167=CH167,0,1)</f>
        <v>0</v>
      </c>
      <c r="GA167" s="122">
        <f>IF(輸出!CG167=CI167,0,1)</f>
        <v>0</v>
      </c>
      <c r="GB167" s="122">
        <f>IF(輸出!CH167=CJ167,0,1)</f>
        <v>0</v>
      </c>
      <c r="GC167" s="122">
        <f>IF(輸出!CI167=CK167,0,1)</f>
        <v>0</v>
      </c>
      <c r="GD167" s="122">
        <f>IF(輸出!CJ167=CL167,0,1)</f>
        <v>0</v>
      </c>
      <c r="GE167" s="122">
        <f>IF(輸出!CK167=CM167,0,1)</f>
        <v>0</v>
      </c>
      <c r="GF167" s="122">
        <f>IF(輸出!CL167=CN167,0,1)</f>
        <v>0</v>
      </c>
      <c r="GG167" s="122">
        <f>IF(輸出!CM167=CO167,0,1)</f>
        <v>0</v>
      </c>
      <c r="GH167" s="122">
        <f>IF(輸出!CN167=CP167,0,1)</f>
        <v>0</v>
      </c>
      <c r="GI167" s="122">
        <f>IF(輸出!CO167=CQ167,0,1)</f>
        <v>0</v>
      </c>
      <c r="GJ167" s="122">
        <f>IF(輸出!CP167=CR167,0,1)</f>
        <v>0</v>
      </c>
      <c r="GK167" s="122">
        <f>IF(輸出!CQ167=CS167,0,1)</f>
        <v>0</v>
      </c>
    </row>
    <row r="168" spans="99:193" s="122" customFormat="1" ht="12" customHeight="1" x14ac:dyDescent="0.25">
      <c r="CU168" s="122">
        <f>IF(輸出!A168=C168,0,1)</f>
        <v>0</v>
      </c>
      <c r="CV168" s="122">
        <f>IF(輸出!B168=D168,0,1)</f>
        <v>0</v>
      </c>
      <c r="CW168" s="122">
        <f>IF(輸出!C168=E168,0,1)</f>
        <v>0</v>
      </c>
      <c r="CX168" s="122">
        <f>IF(輸出!D168=F168,0,1)</f>
        <v>0</v>
      </c>
      <c r="CY168" s="122">
        <f>IF(輸出!E168=G168,0,1)</f>
        <v>0</v>
      </c>
      <c r="CZ168" s="122">
        <f>IF(輸出!F168=H168,0,1)</f>
        <v>0</v>
      </c>
      <c r="DA168" s="122">
        <f>IF(輸出!G168=I168,0,1)</f>
        <v>0</v>
      </c>
      <c r="DB168" s="122">
        <f>IF(輸出!H168=J168,0,1)</f>
        <v>0</v>
      </c>
      <c r="DC168" s="122">
        <f>IF(輸出!I168=K168,0,1)</f>
        <v>0</v>
      </c>
      <c r="DD168" s="122">
        <f>IF(輸出!J168=L168,0,1)</f>
        <v>0</v>
      </c>
      <c r="DE168" s="122">
        <f>IF(輸出!K168=M168,0,1)</f>
        <v>0</v>
      </c>
      <c r="DF168" s="122">
        <f>IF(輸出!L168=N168,0,1)</f>
        <v>0</v>
      </c>
      <c r="DG168" s="122">
        <f>IF(輸出!M168=O168,0,1)</f>
        <v>0</v>
      </c>
      <c r="DH168" s="122">
        <f>IF(輸出!N168=P168,0,1)</f>
        <v>0</v>
      </c>
      <c r="DI168" s="122">
        <f>IF(輸出!O168=Q168,0,1)</f>
        <v>0</v>
      </c>
      <c r="DJ168" s="122">
        <f>IF(輸出!P168=R168,0,1)</f>
        <v>0</v>
      </c>
      <c r="DK168" s="122">
        <f>IF(輸出!Q168=S168,0,1)</f>
        <v>0</v>
      </c>
      <c r="DL168" s="122">
        <f>IF(輸出!R168=T168,0,1)</f>
        <v>0</v>
      </c>
      <c r="DM168" s="122">
        <f>IF(輸出!S168=U168,0,1)</f>
        <v>0</v>
      </c>
      <c r="DN168" s="122">
        <f>IF(輸出!T168=V168,0,1)</f>
        <v>0</v>
      </c>
      <c r="DO168" s="122">
        <f>IF(輸出!U168=W168,0,1)</f>
        <v>0</v>
      </c>
      <c r="DP168" s="122">
        <f>IF(輸出!V168=X168,0,1)</f>
        <v>0</v>
      </c>
      <c r="DQ168" s="122">
        <f>IF(輸出!W168=Y168,0,1)</f>
        <v>0</v>
      </c>
      <c r="DR168" s="122">
        <f>IF(輸出!X168=Z168,0,1)</f>
        <v>0</v>
      </c>
      <c r="DS168" s="122">
        <f>IF(輸出!Y168=AA168,0,1)</f>
        <v>0</v>
      </c>
      <c r="DT168" s="122">
        <f>IF(輸出!Z168=AB168,0,1)</f>
        <v>0</v>
      </c>
      <c r="DU168" s="122">
        <f>IF(輸出!AA168=AC168,0,1)</f>
        <v>0</v>
      </c>
      <c r="DV168" s="122">
        <f>IF(輸出!AB168=AD168,0,1)</f>
        <v>0</v>
      </c>
      <c r="DW168" s="122">
        <f>IF(輸出!AC168=AE168,0,1)</f>
        <v>0</v>
      </c>
      <c r="DX168" s="122">
        <f>IF(輸出!AD168=AF168,0,1)</f>
        <v>0</v>
      </c>
      <c r="DY168" s="122">
        <f>IF(輸出!AE168=AG168,0,1)</f>
        <v>0</v>
      </c>
      <c r="DZ168" s="122">
        <f>IF(輸出!AF168=AH168,0,1)</f>
        <v>0</v>
      </c>
      <c r="EA168" s="122">
        <f>IF(輸出!AG168=AI168,0,1)</f>
        <v>0</v>
      </c>
      <c r="EB168" s="122">
        <f>IF(輸出!AH168=AJ168,0,1)</f>
        <v>0</v>
      </c>
      <c r="EC168" s="122">
        <f>IF(輸出!AI168=AK168,0,1)</f>
        <v>0</v>
      </c>
      <c r="ED168" s="122">
        <f>IF(輸出!AJ168=AL168,0,1)</f>
        <v>0</v>
      </c>
      <c r="EE168" s="122">
        <f>IF(輸出!AK168=AM168,0,1)</f>
        <v>0</v>
      </c>
      <c r="EF168" s="122">
        <f>IF(輸出!AL168=AN168,0,1)</f>
        <v>0</v>
      </c>
      <c r="EG168" s="122">
        <f>IF(輸出!AM168=AO168,0,1)</f>
        <v>0</v>
      </c>
      <c r="EH168" s="122">
        <f>IF(輸出!AN168=AP168,0,1)</f>
        <v>0</v>
      </c>
      <c r="EI168" s="122">
        <f>IF(輸出!AO168=AQ168,0,1)</f>
        <v>0</v>
      </c>
      <c r="EJ168" s="122">
        <f>IF(輸出!AP168=AR168,0,1)</f>
        <v>0</v>
      </c>
      <c r="EK168" s="122">
        <f>IF(輸出!AQ168=AS168,0,1)</f>
        <v>0</v>
      </c>
      <c r="EL168" s="122">
        <f>IF(輸出!AR168=AT168,0,1)</f>
        <v>0</v>
      </c>
      <c r="EM168" s="122">
        <f>IF(輸出!AS168=AU168,0,1)</f>
        <v>0</v>
      </c>
      <c r="EN168" s="122">
        <f>IF(輸出!AT168=AV168,0,1)</f>
        <v>0</v>
      </c>
      <c r="EO168" s="122">
        <f>IF(輸出!AU168=AW168,0,1)</f>
        <v>0</v>
      </c>
      <c r="EP168" s="122">
        <f>IF(輸出!AV168=AX168,0,1)</f>
        <v>0</v>
      </c>
      <c r="EQ168" s="122">
        <f>IF(輸出!AW168=AY168,0,1)</f>
        <v>0</v>
      </c>
      <c r="ER168" s="122">
        <f>IF(輸出!AX168=AZ168,0,1)</f>
        <v>0</v>
      </c>
      <c r="ES168" s="122">
        <f>IF(輸出!AY168=BA168,0,1)</f>
        <v>0</v>
      </c>
      <c r="ET168" s="122">
        <f>IF(輸出!AZ168=BB168,0,1)</f>
        <v>0</v>
      </c>
      <c r="EU168" s="122">
        <f>IF(輸出!BA168=BC168,0,1)</f>
        <v>0</v>
      </c>
      <c r="EV168" s="122">
        <f>IF(輸出!BB168=BD168,0,1)</f>
        <v>0</v>
      </c>
      <c r="EW168" s="122">
        <f>IF(輸出!BC168=BE168,0,1)</f>
        <v>0</v>
      </c>
      <c r="EX168" s="122">
        <f>IF(輸出!BD168=BF168,0,1)</f>
        <v>0</v>
      </c>
      <c r="EY168" s="122">
        <f>IF(輸出!BE168=BG168,0,1)</f>
        <v>0</v>
      </c>
      <c r="EZ168" s="122">
        <f>IF(輸出!BF168=BH168,0,1)</f>
        <v>0</v>
      </c>
      <c r="FA168" s="122">
        <f>IF(輸出!BG168=BI168,0,1)</f>
        <v>0</v>
      </c>
      <c r="FB168" s="122">
        <f>IF(輸出!BH168=BJ168,0,1)</f>
        <v>0</v>
      </c>
      <c r="FC168" s="122">
        <f>IF(輸出!BI168=BK168,0,1)</f>
        <v>0</v>
      </c>
      <c r="FD168" s="122">
        <f>IF(輸出!BJ168=BL168,0,1)</f>
        <v>0</v>
      </c>
      <c r="FE168" s="122">
        <f>IF(輸出!BK168=BM168,0,1)</f>
        <v>0</v>
      </c>
      <c r="FF168" s="122">
        <f>IF(輸出!BL168=BN168,0,1)</f>
        <v>0</v>
      </c>
      <c r="FG168" s="122">
        <f>IF(輸出!BM168=BO168,0,1)</f>
        <v>0</v>
      </c>
      <c r="FH168" s="122">
        <f>IF(輸出!BN168=BP168,0,1)</f>
        <v>0</v>
      </c>
      <c r="FI168" s="122">
        <f>IF(輸出!BO168=BQ168,0,1)</f>
        <v>0</v>
      </c>
      <c r="FJ168" s="122">
        <f>IF(輸出!BP168=BR168,0,1)</f>
        <v>0</v>
      </c>
      <c r="FK168" s="122">
        <f>IF(輸出!BQ168=BS168,0,1)</f>
        <v>0</v>
      </c>
      <c r="FL168" s="122">
        <f>IF(輸出!BR168=BT168,0,1)</f>
        <v>0</v>
      </c>
      <c r="FM168" s="122">
        <f>IF(輸出!BS168=BU168,0,1)</f>
        <v>0</v>
      </c>
      <c r="FN168" s="122">
        <f>IF(輸出!BT168=BV168,0,1)</f>
        <v>0</v>
      </c>
      <c r="FO168" s="122">
        <f>IF(輸出!BU168=BW168,0,1)</f>
        <v>0</v>
      </c>
      <c r="FP168" s="122">
        <f>IF(輸出!BV168=BX168,0,1)</f>
        <v>0</v>
      </c>
      <c r="FQ168" s="122">
        <f>IF(輸出!BW168=BY168,0,1)</f>
        <v>0</v>
      </c>
      <c r="FR168" s="122">
        <f>IF(輸出!BX168=BZ168,0,1)</f>
        <v>0</v>
      </c>
      <c r="FS168" s="122">
        <f>IF(輸出!BY168=CA168,0,1)</f>
        <v>0</v>
      </c>
      <c r="FT168" s="122">
        <f>IF(輸出!BZ168=CB168,0,1)</f>
        <v>0</v>
      </c>
      <c r="FU168" s="122">
        <f>IF(輸出!CA168=CC168,0,1)</f>
        <v>0</v>
      </c>
      <c r="FV168" s="122">
        <f>IF(輸出!CB168=CD168,0,1)</f>
        <v>0</v>
      </c>
      <c r="FW168" s="122">
        <f>IF(輸出!CC168=CE168,0,1)</f>
        <v>0</v>
      </c>
      <c r="FX168" s="122">
        <f>IF(輸出!CD168=CF168,0,1)</f>
        <v>0</v>
      </c>
      <c r="FY168" s="122">
        <f>IF(輸出!CE168=CG168,0,1)</f>
        <v>0</v>
      </c>
      <c r="FZ168" s="122">
        <f>IF(輸出!CF168=CH168,0,1)</f>
        <v>0</v>
      </c>
      <c r="GA168" s="122">
        <f>IF(輸出!CG168=CI168,0,1)</f>
        <v>0</v>
      </c>
      <c r="GB168" s="122">
        <f>IF(輸出!CH168=CJ168,0,1)</f>
        <v>0</v>
      </c>
      <c r="GC168" s="122">
        <f>IF(輸出!CI168=CK168,0,1)</f>
        <v>0</v>
      </c>
      <c r="GD168" s="122">
        <f>IF(輸出!CJ168=CL168,0,1)</f>
        <v>0</v>
      </c>
      <c r="GE168" s="122">
        <f>IF(輸出!CK168=CM168,0,1)</f>
        <v>0</v>
      </c>
      <c r="GF168" s="122">
        <f>IF(輸出!CL168=CN168,0,1)</f>
        <v>0</v>
      </c>
      <c r="GG168" s="122">
        <f>IF(輸出!CM168=CO168,0,1)</f>
        <v>0</v>
      </c>
      <c r="GH168" s="122">
        <f>IF(輸出!CN168=CP168,0,1)</f>
        <v>0</v>
      </c>
      <c r="GI168" s="122">
        <f>IF(輸出!CO168=CQ168,0,1)</f>
        <v>0</v>
      </c>
      <c r="GJ168" s="122">
        <f>IF(輸出!CP168=CR168,0,1)</f>
        <v>0</v>
      </c>
      <c r="GK168" s="122">
        <f>IF(輸出!CQ168=CS168,0,1)</f>
        <v>0</v>
      </c>
    </row>
    <row r="169" spans="99:193" s="122" customFormat="1" ht="12" customHeight="1" x14ac:dyDescent="0.25">
      <c r="CU169" s="122">
        <f>IF(輸出!A169=C169,0,1)</f>
        <v>0</v>
      </c>
      <c r="CV169" s="122">
        <f>IF(輸出!B169=D169,0,1)</f>
        <v>0</v>
      </c>
      <c r="CW169" s="122">
        <f>IF(輸出!C169=E169,0,1)</f>
        <v>0</v>
      </c>
      <c r="CX169" s="122">
        <f>IF(輸出!D169=F169,0,1)</f>
        <v>0</v>
      </c>
      <c r="CY169" s="122">
        <f>IF(輸出!E169=G169,0,1)</f>
        <v>0</v>
      </c>
      <c r="CZ169" s="122">
        <f>IF(輸出!F169=H169,0,1)</f>
        <v>0</v>
      </c>
      <c r="DA169" s="122">
        <f>IF(輸出!G169=I169,0,1)</f>
        <v>0</v>
      </c>
      <c r="DB169" s="122">
        <f>IF(輸出!H169=J169,0,1)</f>
        <v>0</v>
      </c>
      <c r="DC169" s="122">
        <f>IF(輸出!I169=K169,0,1)</f>
        <v>0</v>
      </c>
      <c r="DD169" s="122">
        <f>IF(輸出!J169=L169,0,1)</f>
        <v>0</v>
      </c>
      <c r="DE169" s="122">
        <f>IF(輸出!K169=M169,0,1)</f>
        <v>0</v>
      </c>
      <c r="DF169" s="122">
        <f>IF(輸出!L169=N169,0,1)</f>
        <v>0</v>
      </c>
      <c r="DG169" s="122">
        <f>IF(輸出!M169=O169,0,1)</f>
        <v>0</v>
      </c>
      <c r="DH169" s="122">
        <f>IF(輸出!N169=P169,0,1)</f>
        <v>0</v>
      </c>
      <c r="DI169" s="122">
        <f>IF(輸出!O169=Q169,0,1)</f>
        <v>0</v>
      </c>
      <c r="DJ169" s="122">
        <f>IF(輸出!P169=R169,0,1)</f>
        <v>0</v>
      </c>
      <c r="DK169" s="122">
        <f>IF(輸出!Q169=S169,0,1)</f>
        <v>0</v>
      </c>
      <c r="DL169" s="122">
        <f>IF(輸出!R169=T169,0,1)</f>
        <v>0</v>
      </c>
      <c r="DM169" s="122">
        <f>IF(輸出!S169=U169,0,1)</f>
        <v>0</v>
      </c>
      <c r="DN169" s="122">
        <f>IF(輸出!T169=V169,0,1)</f>
        <v>0</v>
      </c>
      <c r="DO169" s="122">
        <f>IF(輸出!U169=W169,0,1)</f>
        <v>0</v>
      </c>
      <c r="DP169" s="122">
        <f>IF(輸出!V169=X169,0,1)</f>
        <v>0</v>
      </c>
      <c r="DQ169" s="122">
        <f>IF(輸出!W169=Y169,0,1)</f>
        <v>0</v>
      </c>
      <c r="DR169" s="122">
        <f>IF(輸出!X169=Z169,0,1)</f>
        <v>0</v>
      </c>
      <c r="DS169" s="122">
        <f>IF(輸出!Y169=AA169,0,1)</f>
        <v>0</v>
      </c>
      <c r="DT169" s="122">
        <f>IF(輸出!Z169=AB169,0,1)</f>
        <v>0</v>
      </c>
      <c r="DU169" s="122">
        <f>IF(輸出!AA169=AC169,0,1)</f>
        <v>0</v>
      </c>
      <c r="DV169" s="122">
        <f>IF(輸出!AB169=AD169,0,1)</f>
        <v>0</v>
      </c>
      <c r="DW169" s="122">
        <f>IF(輸出!AC169=AE169,0,1)</f>
        <v>0</v>
      </c>
      <c r="DX169" s="122">
        <f>IF(輸出!AD169=AF169,0,1)</f>
        <v>0</v>
      </c>
      <c r="DY169" s="122">
        <f>IF(輸出!AE169=AG169,0,1)</f>
        <v>0</v>
      </c>
      <c r="DZ169" s="122">
        <f>IF(輸出!AF169=AH169,0,1)</f>
        <v>0</v>
      </c>
      <c r="EA169" s="122">
        <f>IF(輸出!AG169=AI169,0,1)</f>
        <v>0</v>
      </c>
      <c r="EB169" s="122">
        <f>IF(輸出!AH169=AJ169,0,1)</f>
        <v>0</v>
      </c>
      <c r="EC169" s="122">
        <f>IF(輸出!AI169=AK169,0,1)</f>
        <v>0</v>
      </c>
      <c r="ED169" s="122">
        <f>IF(輸出!AJ169=AL169,0,1)</f>
        <v>0</v>
      </c>
      <c r="EE169" s="122">
        <f>IF(輸出!AK169=AM169,0,1)</f>
        <v>0</v>
      </c>
      <c r="EF169" s="122">
        <f>IF(輸出!AL169=AN169,0,1)</f>
        <v>0</v>
      </c>
      <c r="EG169" s="122">
        <f>IF(輸出!AM169=AO169,0,1)</f>
        <v>0</v>
      </c>
      <c r="EH169" s="122">
        <f>IF(輸出!AN169=AP169,0,1)</f>
        <v>0</v>
      </c>
      <c r="EI169" s="122">
        <f>IF(輸出!AO169=AQ169,0,1)</f>
        <v>0</v>
      </c>
      <c r="EJ169" s="122">
        <f>IF(輸出!AP169=AR169,0,1)</f>
        <v>0</v>
      </c>
      <c r="EK169" s="122">
        <f>IF(輸出!AQ169=AS169,0,1)</f>
        <v>0</v>
      </c>
      <c r="EL169" s="122">
        <f>IF(輸出!AR169=AT169,0,1)</f>
        <v>0</v>
      </c>
      <c r="EM169" s="122">
        <f>IF(輸出!AS169=AU169,0,1)</f>
        <v>0</v>
      </c>
      <c r="EN169" s="122">
        <f>IF(輸出!AT169=AV169,0,1)</f>
        <v>0</v>
      </c>
      <c r="EO169" s="122">
        <f>IF(輸出!AU169=AW169,0,1)</f>
        <v>0</v>
      </c>
      <c r="EP169" s="122">
        <f>IF(輸出!AV169=AX169,0,1)</f>
        <v>0</v>
      </c>
      <c r="EQ169" s="122">
        <f>IF(輸出!AW169=AY169,0,1)</f>
        <v>0</v>
      </c>
      <c r="ER169" s="122">
        <f>IF(輸出!AX169=AZ169,0,1)</f>
        <v>0</v>
      </c>
      <c r="ES169" s="122">
        <f>IF(輸出!AY169=BA169,0,1)</f>
        <v>0</v>
      </c>
      <c r="ET169" s="122">
        <f>IF(輸出!AZ169=BB169,0,1)</f>
        <v>0</v>
      </c>
      <c r="EU169" s="122">
        <f>IF(輸出!BA169=BC169,0,1)</f>
        <v>0</v>
      </c>
      <c r="EV169" s="122">
        <f>IF(輸出!BB169=BD169,0,1)</f>
        <v>0</v>
      </c>
      <c r="EW169" s="122">
        <f>IF(輸出!BC169=BE169,0,1)</f>
        <v>0</v>
      </c>
      <c r="EX169" s="122">
        <f>IF(輸出!BD169=BF169,0,1)</f>
        <v>0</v>
      </c>
      <c r="EY169" s="122">
        <f>IF(輸出!BE169=BG169,0,1)</f>
        <v>0</v>
      </c>
      <c r="EZ169" s="122">
        <f>IF(輸出!BF169=BH169,0,1)</f>
        <v>0</v>
      </c>
      <c r="FA169" s="122">
        <f>IF(輸出!BG169=BI169,0,1)</f>
        <v>0</v>
      </c>
      <c r="FB169" s="122">
        <f>IF(輸出!BH169=BJ169,0,1)</f>
        <v>0</v>
      </c>
      <c r="FC169" s="122">
        <f>IF(輸出!BI169=BK169,0,1)</f>
        <v>0</v>
      </c>
      <c r="FD169" s="122">
        <f>IF(輸出!BJ169=BL169,0,1)</f>
        <v>0</v>
      </c>
      <c r="FE169" s="122">
        <f>IF(輸出!BK169=BM169,0,1)</f>
        <v>0</v>
      </c>
      <c r="FF169" s="122">
        <f>IF(輸出!BL169=BN169,0,1)</f>
        <v>0</v>
      </c>
      <c r="FG169" s="122">
        <f>IF(輸出!BM169=BO169,0,1)</f>
        <v>0</v>
      </c>
      <c r="FH169" s="122">
        <f>IF(輸出!BN169=BP169,0,1)</f>
        <v>0</v>
      </c>
      <c r="FI169" s="122">
        <f>IF(輸出!BO169=BQ169,0,1)</f>
        <v>0</v>
      </c>
      <c r="FJ169" s="122">
        <f>IF(輸出!BP169=BR169,0,1)</f>
        <v>0</v>
      </c>
      <c r="FK169" s="122">
        <f>IF(輸出!BQ169=BS169,0,1)</f>
        <v>0</v>
      </c>
      <c r="FL169" s="122">
        <f>IF(輸出!BR169=BT169,0,1)</f>
        <v>0</v>
      </c>
      <c r="FM169" s="122">
        <f>IF(輸出!BS169=BU169,0,1)</f>
        <v>0</v>
      </c>
      <c r="FN169" s="122">
        <f>IF(輸出!BT169=BV169,0,1)</f>
        <v>0</v>
      </c>
      <c r="FO169" s="122">
        <f>IF(輸出!BU169=BW169,0,1)</f>
        <v>0</v>
      </c>
      <c r="FP169" s="122">
        <f>IF(輸出!BV169=BX169,0,1)</f>
        <v>0</v>
      </c>
      <c r="FQ169" s="122">
        <f>IF(輸出!BW169=BY169,0,1)</f>
        <v>0</v>
      </c>
      <c r="FR169" s="122">
        <f>IF(輸出!BX169=BZ169,0,1)</f>
        <v>0</v>
      </c>
      <c r="FS169" s="122">
        <f>IF(輸出!BY169=CA169,0,1)</f>
        <v>0</v>
      </c>
      <c r="FT169" s="122">
        <f>IF(輸出!BZ169=CB169,0,1)</f>
        <v>0</v>
      </c>
      <c r="FU169" s="122">
        <f>IF(輸出!CA169=CC169,0,1)</f>
        <v>0</v>
      </c>
      <c r="FV169" s="122">
        <f>IF(輸出!CB169=CD169,0,1)</f>
        <v>0</v>
      </c>
      <c r="FW169" s="122">
        <f>IF(輸出!CC169=CE169,0,1)</f>
        <v>0</v>
      </c>
      <c r="FX169" s="122">
        <f>IF(輸出!CD169=CF169,0,1)</f>
        <v>0</v>
      </c>
      <c r="FY169" s="122">
        <f>IF(輸出!CE169=CG169,0,1)</f>
        <v>0</v>
      </c>
      <c r="FZ169" s="122">
        <f>IF(輸出!CF169=CH169,0,1)</f>
        <v>0</v>
      </c>
      <c r="GA169" s="122">
        <f>IF(輸出!CG169=CI169,0,1)</f>
        <v>0</v>
      </c>
      <c r="GB169" s="122">
        <f>IF(輸出!CH169=CJ169,0,1)</f>
        <v>0</v>
      </c>
      <c r="GC169" s="122">
        <f>IF(輸出!CI169=CK169,0,1)</f>
        <v>0</v>
      </c>
      <c r="GD169" s="122">
        <f>IF(輸出!CJ169=CL169,0,1)</f>
        <v>0</v>
      </c>
      <c r="GE169" s="122">
        <f>IF(輸出!CK169=CM169,0,1)</f>
        <v>0</v>
      </c>
      <c r="GF169" s="122">
        <f>IF(輸出!CL169=CN169,0,1)</f>
        <v>0</v>
      </c>
      <c r="GG169" s="122">
        <f>IF(輸出!CM169=CO169,0,1)</f>
        <v>0</v>
      </c>
      <c r="GH169" s="122">
        <f>IF(輸出!CN169=CP169,0,1)</f>
        <v>0</v>
      </c>
      <c r="GI169" s="122">
        <f>IF(輸出!CO169=CQ169,0,1)</f>
        <v>0</v>
      </c>
      <c r="GJ169" s="122">
        <f>IF(輸出!CP169=CR169,0,1)</f>
        <v>0</v>
      </c>
      <c r="GK169" s="122">
        <f>IF(輸出!CQ169=CS169,0,1)</f>
        <v>0</v>
      </c>
    </row>
    <row r="170" spans="99:193" s="122" customFormat="1" ht="12" customHeight="1" x14ac:dyDescent="0.25">
      <c r="CU170" s="122">
        <f>IF(輸出!A170=C170,0,1)</f>
        <v>0</v>
      </c>
      <c r="CV170" s="122">
        <f>IF(輸出!B170=D170,0,1)</f>
        <v>0</v>
      </c>
      <c r="CW170" s="122">
        <f>IF(輸出!C170=E170,0,1)</f>
        <v>0</v>
      </c>
      <c r="CX170" s="122">
        <f>IF(輸出!D170=F170,0,1)</f>
        <v>0</v>
      </c>
      <c r="CY170" s="122">
        <f>IF(輸出!E170=G170,0,1)</f>
        <v>0</v>
      </c>
      <c r="CZ170" s="122">
        <f>IF(輸出!F170=H170,0,1)</f>
        <v>0</v>
      </c>
      <c r="DA170" s="122">
        <f>IF(輸出!G170=I170,0,1)</f>
        <v>0</v>
      </c>
      <c r="DB170" s="122">
        <f>IF(輸出!H170=J170,0,1)</f>
        <v>0</v>
      </c>
      <c r="DC170" s="122">
        <f>IF(輸出!I170=K170,0,1)</f>
        <v>0</v>
      </c>
      <c r="DD170" s="122">
        <f>IF(輸出!J170=L170,0,1)</f>
        <v>0</v>
      </c>
      <c r="DE170" s="122">
        <f>IF(輸出!K170=M170,0,1)</f>
        <v>0</v>
      </c>
      <c r="DF170" s="122">
        <f>IF(輸出!L170=N170,0,1)</f>
        <v>0</v>
      </c>
      <c r="DG170" s="122">
        <f>IF(輸出!M170=O170,0,1)</f>
        <v>0</v>
      </c>
      <c r="DH170" s="122">
        <f>IF(輸出!N170=P170,0,1)</f>
        <v>0</v>
      </c>
      <c r="DI170" s="122">
        <f>IF(輸出!O170=Q170,0,1)</f>
        <v>0</v>
      </c>
      <c r="DJ170" s="122">
        <f>IF(輸出!P170=R170,0,1)</f>
        <v>0</v>
      </c>
      <c r="DK170" s="122">
        <f>IF(輸出!Q170=S170,0,1)</f>
        <v>0</v>
      </c>
      <c r="DL170" s="122">
        <f>IF(輸出!R170=T170,0,1)</f>
        <v>0</v>
      </c>
      <c r="DM170" s="122">
        <f>IF(輸出!S170=U170,0,1)</f>
        <v>0</v>
      </c>
      <c r="DN170" s="122">
        <f>IF(輸出!T170=V170,0,1)</f>
        <v>0</v>
      </c>
      <c r="DO170" s="122">
        <f>IF(輸出!U170=W170,0,1)</f>
        <v>0</v>
      </c>
      <c r="DP170" s="122">
        <f>IF(輸出!V170=X170,0,1)</f>
        <v>0</v>
      </c>
      <c r="DQ170" s="122">
        <f>IF(輸出!W170=Y170,0,1)</f>
        <v>0</v>
      </c>
      <c r="DR170" s="122">
        <f>IF(輸出!X170=Z170,0,1)</f>
        <v>0</v>
      </c>
      <c r="DS170" s="122">
        <f>IF(輸出!Y170=AA170,0,1)</f>
        <v>0</v>
      </c>
      <c r="DT170" s="122">
        <f>IF(輸出!Z170=AB170,0,1)</f>
        <v>0</v>
      </c>
      <c r="DU170" s="122">
        <f>IF(輸出!AA170=AC170,0,1)</f>
        <v>0</v>
      </c>
      <c r="DV170" s="122">
        <f>IF(輸出!AB170=AD170,0,1)</f>
        <v>0</v>
      </c>
      <c r="DW170" s="122">
        <f>IF(輸出!AC170=AE170,0,1)</f>
        <v>0</v>
      </c>
      <c r="DX170" s="122">
        <f>IF(輸出!AD170=AF170,0,1)</f>
        <v>0</v>
      </c>
      <c r="DY170" s="122">
        <f>IF(輸出!AE170=AG170,0,1)</f>
        <v>0</v>
      </c>
      <c r="DZ170" s="122">
        <f>IF(輸出!AF170=AH170,0,1)</f>
        <v>0</v>
      </c>
      <c r="EA170" s="122">
        <f>IF(輸出!AG170=AI170,0,1)</f>
        <v>0</v>
      </c>
      <c r="EB170" s="122">
        <f>IF(輸出!AH170=AJ170,0,1)</f>
        <v>0</v>
      </c>
      <c r="EC170" s="122">
        <f>IF(輸出!AI170=AK170,0,1)</f>
        <v>0</v>
      </c>
      <c r="ED170" s="122">
        <f>IF(輸出!AJ170=AL170,0,1)</f>
        <v>0</v>
      </c>
      <c r="EE170" s="122">
        <f>IF(輸出!AK170=AM170,0,1)</f>
        <v>0</v>
      </c>
      <c r="EF170" s="122">
        <f>IF(輸出!AL170=AN170,0,1)</f>
        <v>0</v>
      </c>
      <c r="EG170" s="122">
        <f>IF(輸出!AM170=AO170,0,1)</f>
        <v>0</v>
      </c>
      <c r="EH170" s="122">
        <f>IF(輸出!AN170=AP170,0,1)</f>
        <v>0</v>
      </c>
      <c r="EI170" s="122">
        <f>IF(輸出!AO170=AQ170,0,1)</f>
        <v>0</v>
      </c>
      <c r="EJ170" s="122">
        <f>IF(輸出!AP170=AR170,0,1)</f>
        <v>0</v>
      </c>
      <c r="EK170" s="122">
        <f>IF(輸出!AQ170=AS170,0,1)</f>
        <v>0</v>
      </c>
      <c r="EL170" s="122">
        <f>IF(輸出!AR170=AT170,0,1)</f>
        <v>0</v>
      </c>
      <c r="EM170" s="122">
        <f>IF(輸出!AS170=AU170,0,1)</f>
        <v>0</v>
      </c>
      <c r="EN170" s="122">
        <f>IF(輸出!AT170=AV170,0,1)</f>
        <v>0</v>
      </c>
      <c r="EO170" s="122">
        <f>IF(輸出!AU170=AW170,0,1)</f>
        <v>0</v>
      </c>
      <c r="EP170" s="122">
        <f>IF(輸出!AV170=AX170,0,1)</f>
        <v>0</v>
      </c>
      <c r="EQ170" s="122">
        <f>IF(輸出!AW170=AY170,0,1)</f>
        <v>0</v>
      </c>
      <c r="ER170" s="122">
        <f>IF(輸出!AX170=AZ170,0,1)</f>
        <v>0</v>
      </c>
      <c r="ES170" s="122">
        <f>IF(輸出!AY170=BA170,0,1)</f>
        <v>0</v>
      </c>
      <c r="ET170" s="122">
        <f>IF(輸出!AZ170=BB170,0,1)</f>
        <v>0</v>
      </c>
      <c r="EU170" s="122">
        <f>IF(輸出!BA170=BC170,0,1)</f>
        <v>0</v>
      </c>
      <c r="EV170" s="122">
        <f>IF(輸出!BB170=BD170,0,1)</f>
        <v>0</v>
      </c>
      <c r="EW170" s="122">
        <f>IF(輸出!BC170=BE170,0,1)</f>
        <v>0</v>
      </c>
      <c r="EX170" s="122">
        <f>IF(輸出!BD170=BF170,0,1)</f>
        <v>0</v>
      </c>
      <c r="EY170" s="122">
        <f>IF(輸出!BE170=BG170,0,1)</f>
        <v>0</v>
      </c>
      <c r="EZ170" s="122">
        <f>IF(輸出!BF170=BH170,0,1)</f>
        <v>0</v>
      </c>
      <c r="FA170" s="122">
        <f>IF(輸出!BG170=BI170,0,1)</f>
        <v>0</v>
      </c>
      <c r="FB170" s="122">
        <f>IF(輸出!BH170=BJ170,0,1)</f>
        <v>0</v>
      </c>
      <c r="FC170" s="122">
        <f>IF(輸出!BI170=BK170,0,1)</f>
        <v>0</v>
      </c>
      <c r="FD170" s="122">
        <f>IF(輸出!BJ170=BL170,0,1)</f>
        <v>0</v>
      </c>
      <c r="FE170" s="122">
        <f>IF(輸出!BK170=BM170,0,1)</f>
        <v>0</v>
      </c>
      <c r="FF170" s="122">
        <f>IF(輸出!BL170=BN170,0,1)</f>
        <v>0</v>
      </c>
      <c r="FG170" s="122">
        <f>IF(輸出!BM170=BO170,0,1)</f>
        <v>0</v>
      </c>
      <c r="FH170" s="122">
        <f>IF(輸出!BN170=BP170,0,1)</f>
        <v>0</v>
      </c>
      <c r="FI170" s="122">
        <f>IF(輸出!BO170=BQ170,0,1)</f>
        <v>0</v>
      </c>
      <c r="FJ170" s="122">
        <f>IF(輸出!BP170=BR170,0,1)</f>
        <v>0</v>
      </c>
      <c r="FK170" s="122">
        <f>IF(輸出!BQ170=BS170,0,1)</f>
        <v>0</v>
      </c>
      <c r="FL170" s="122">
        <f>IF(輸出!BR170=BT170,0,1)</f>
        <v>0</v>
      </c>
      <c r="FM170" s="122">
        <f>IF(輸出!BS170=BU170,0,1)</f>
        <v>0</v>
      </c>
      <c r="FN170" s="122">
        <f>IF(輸出!BT170=BV170,0,1)</f>
        <v>0</v>
      </c>
      <c r="FO170" s="122">
        <f>IF(輸出!BU170=BW170,0,1)</f>
        <v>0</v>
      </c>
      <c r="FP170" s="122">
        <f>IF(輸出!BV170=BX170,0,1)</f>
        <v>0</v>
      </c>
      <c r="FQ170" s="122">
        <f>IF(輸出!BW170=BY170,0,1)</f>
        <v>0</v>
      </c>
      <c r="FR170" s="122">
        <f>IF(輸出!BX170=BZ170,0,1)</f>
        <v>0</v>
      </c>
      <c r="FS170" s="122">
        <f>IF(輸出!BY170=CA170,0,1)</f>
        <v>0</v>
      </c>
      <c r="FT170" s="122">
        <f>IF(輸出!BZ170=CB170,0,1)</f>
        <v>0</v>
      </c>
      <c r="FU170" s="122">
        <f>IF(輸出!CA170=CC170,0,1)</f>
        <v>0</v>
      </c>
      <c r="FV170" s="122">
        <f>IF(輸出!CB170=CD170,0,1)</f>
        <v>0</v>
      </c>
      <c r="FW170" s="122">
        <f>IF(輸出!CC170=CE170,0,1)</f>
        <v>0</v>
      </c>
      <c r="FX170" s="122">
        <f>IF(輸出!CD170=CF170,0,1)</f>
        <v>0</v>
      </c>
      <c r="FY170" s="122">
        <f>IF(輸出!CE170=CG170,0,1)</f>
        <v>0</v>
      </c>
      <c r="FZ170" s="122">
        <f>IF(輸出!CF170=CH170,0,1)</f>
        <v>0</v>
      </c>
      <c r="GA170" s="122">
        <f>IF(輸出!CG170=CI170,0,1)</f>
        <v>0</v>
      </c>
      <c r="GB170" s="122">
        <f>IF(輸出!CH170=CJ170,0,1)</f>
        <v>0</v>
      </c>
      <c r="GC170" s="122">
        <f>IF(輸出!CI170=CK170,0,1)</f>
        <v>0</v>
      </c>
      <c r="GD170" s="122">
        <f>IF(輸出!CJ170=CL170,0,1)</f>
        <v>0</v>
      </c>
      <c r="GE170" s="122">
        <f>IF(輸出!CK170=CM170,0,1)</f>
        <v>0</v>
      </c>
      <c r="GF170" s="122">
        <f>IF(輸出!CL170=CN170,0,1)</f>
        <v>0</v>
      </c>
      <c r="GG170" s="122">
        <f>IF(輸出!CM170=CO170,0,1)</f>
        <v>0</v>
      </c>
      <c r="GH170" s="122">
        <f>IF(輸出!CN170=CP170,0,1)</f>
        <v>0</v>
      </c>
      <c r="GI170" s="122">
        <f>IF(輸出!CO170=CQ170,0,1)</f>
        <v>0</v>
      </c>
      <c r="GJ170" s="122">
        <f>IF(輸出!CP170=CR170,0,1)</f>
        <v>0</v>
      </c>
      <c r="GK170" s="122">
        <f>IF(輸出!CQ170=CS170,0,1)</f>
        <v>0</v>
      </c>
    </row>
    <row r="171" spans="99:193" s="122" customFormat="1" ht="12" customHeight="1" x14ac:dyDescent="0.25">
      <c r="CU171" s="122">
        <f>IF(輸出!A171=C171,0,1)</f>
        <v>0</v>
      </c>
      <c r="CV171" s="122">
        <f>IF(輸出!B171=D171,0,1)</f>
        <v>0</v>
      </c>
      <c r="CW171" s="122">
        <f>IF(輸出!C171=E171,0,1)</f>
        <v>0</v>
      </c>
      <c r="CX171" s="122">
        <f>IF(輸出!D171=F171,0,1)</f>
        <v>0</v>
      </c>
      <c r="CY171" s="122">
        <f>IF(輸出!E171=G171,0,1)</f>
        <v>0</v>
      </c>
      <c r="CZ171" s="122">
        <f>IF(輸出!F171=H171,0,1)</f>
        <v>0</v>
      </c>
      <c r="DA171" s="122">
        <f>IF(輸出!G171=I171,0,1)</f>
        <v>0</v>
      </c>
      <c r="DB171" s="122">
        <f>IF(輸出!H171=J171,0,1)</f>
        <v>0</v>
      </c>
      <c r="DC171" s="122">
        <f>IF(輸出!I171=K171,0,1)</f>
        <v>0</v>
      </c>
      <c r="DD171" s="122">
        <f>IF(輸出!J171=L171,0,1)</f>
        <v>0</v>
      </c>
      <c r="DE171" s="122">
        <f>IF(輸出!K171=M171,0,1)</f>
        <v>0</v>
      </c>
      <c r="DF171" s="122">
        <f>IF(輸出!L171=N171,0,1)</f>
        <v>0</v>
      </c>
      <c r="DG171" s="122">
        <f>IF(輸出!M171=O171,0,1)</f>
        <v>0</v>
      </c>
      <c r="DH171" s="122">
        <f>IF(輸出!N171=P171,0,1)</f>
        <v>0</v>
      </c>
      <c r="DI171" s="122">
        <f>IF(輸出!O171=Q171,0,1)</f>
        <v>0</v>
      </c>
      <c r="DJ171" s="122">
        <f>IF(輸出!P171=R171,0,1)</f>
        <v>0</v>
      </c>
      <c r="DK171" s="122">
        <f>IF(輸出!Q171=S171,0,1)</f>
        <v>0</v>
      </c>
      <c r="DL171" s="122">
        <f>IF(輸出!R171=T171,0,1)</f>
        <v>0</v>
      </c>
      <c r="DM171" s="122">
        <f>IF(輸出!S171=U171,0,1)</f>
        <v>0</v>
      </c>
      <c r="DN171" s="122">
        <f>IF(輸出!T171=V171,0,1)</f>
        <v>0</v>
      </c>
      <c r="DO171" s="122">
        <f>IF(輸出!U171=W171,0,1)</f>
        <v>0</v>
      </c>
      <c r="DP171" s="122">
        <f>IF(輸出!V171=X171,0,1)</f>
        <v>0</v>
      </c>
      <c r="DQ171" s="122">
        <f>IF(輸出!W171=Y171,0,1)</f>
        <v>0</v>
      </c>
      <c r="DR171" s="122">
        <f>IF(輸出!X171=Z171,0,1)</f>
        <v>0</v>
      </c>
      <c r="DS171" s="122">
        <f>IF(輸出!Y171=AA171,0,1)</f>
        <v>0</v>
      </c>
      <c r="DT171" s="122">
        <f>IF(輸出!Z171=AB171,0,1)</f>
        <v>0</v>
      </c>
      <c r="DU171" s="122">
        <f>IF(輸出!AA171=AC171,0,1)</f>
        <v>0</v>
      </c>
      <c r="DV171" s="122">
        <f>IF(輸出!AB171=AD171,0,1)</f>
        <v>0</v>
      </c>
      <c r="DW171" s="122">
        <f>IF(輸出!AC171=AE171,0,1)</f>
        <v>0</v>
      </c>
      <c r="DX171" s="122">
        <f>IF(輸出!AD171=AF171,0,1)</f>
        <v>0</v>
      </c>
      <c r="DY171" s="122">
        <f>IF(輸出!AE171=AG171,0,1)</f>
        <v>0</v>
      </c>
      <c r="DZ171" s="122">
        <f>IF(輸出!AF171=AH171,0,1)</f>
        <v>0</v>
      </c>
      <c r="EA171" s="122">
        <f>IF(輸出!AG171=AI171,0,1)</f>
        <v>0</v>
      </c>
      <c r="EB171" s="122">
        <f>IF(輸出!AH171=AJ171,0,1)</f>
        <v>0</v>
      </c>
      <c r="EC171" s="122">
        <f>IF(輸出!AI171=AK171,0,1)</f>
        <v>0</v>
      </c>
      <c r="ED171" s="122">
        <f>IF(輸出!AJ171=AL171,0,1)</f>
        <v>0</v>
      </c>
      <c r="EE171" s="122">
        <f>IF(輸出!AK171=AM171,0,1)</f>
        <v>0</v>
      </c>
      <c r="EF171" s="122">
        <f>IF(輸出!AL171=AN171,0,1)</f>
        <v>0</v>
      </c>
      <c r="EG171" s="122">
        <f>IF(輸出!AM171=AO171,0,1)</f>
        <v>0</v>
      </c>
      <c r="EH171" s="122">
        <f>IF(輸出!AN171=AP171,0,1)</f>
        <v>0</v>
      </c>
      <c r="EI171" s="122">
        <f>IF(輸出!AO171=AQ171,0,1)</f>
        <v>0</v>
      </c>
      <c r="EJ171" s="122">
        <f>IF(輸出!AP171=AR171,0,1)</f>
        <v>0</v>
      </c>
      <c r="EK171" s="122">
        <f>IF(輸出!AQ171=AS171,0,1)</f>
        <v>0</v>
      </c>
      <c r="EL171" s="122">
        <f>IF(輸出!AR171=AT171,0,1)</f>
        <v>0</v>
      </c>
      <c r="EM171" s="122">
        <f>IF(輸出!AS171=AU171,0,1)</f>
        <v>0</v>
      </c>
      <c r="EN171" s="122">
        <f>IF(輸出!AT171=AV171,0,1)</f>
        <v>0</v>
      </c>
      <c r="EO171" s="122">
        <f>IF(輸出!AU171=AW171,0,1)</f>
        <v>0</v>
      </c>
      <c r="EP171" s="122">
        <f>IF(輸出!AV171=AX171,0,1)</f>
        <v>0</v>
      </c>
      <c r="EQ171" s="122">
        <f>IF(輸出!AW171=AY171,0,1)</f>
        <v>0</v>
      </c>
      <c r="ER171" s="122">
        <f>IF(輸出!AX171=AZ171,0,1)</f>
        <v>0</v>
      </c>
      <c r="ES171" s="122">
        <f>IF(輸出!AY171=BA171,0,1)</f>
        <v>0</v>
      </c>
      <c r="ET171" s="122">
        <f>IF(輸出!AZ171=BB171,0,1)</f>
        <v>0</v>
      </c>
      <c r="EU171" s="122">
        <f>IF(輸出!BA171=BC171,0,1)</f>
        <v>0</v>
      </c>
      <c r="EV171" s="122">
        <f>IF(輸出!BB171=BD171,0,1)</f>
        <v>0</v>
      </c>
      <c r="EW171" s="122">
        <f>IF(輸出!BC171=BE171,0,1)</f>
        <v>0</v>
      </c>
      <c r="EX171" s="122">
        <f>IF(輸出!BD171=BF171,0,1)</f>
        <v>0</v>
      </c>
      <c r="EY171" s="122">
        <f>IF(輸出!BE171=BG171,0,1)</f>
        <v>0</v>
      </c>
      <c r="EZ171" s="122">
        <f>IF(輸出!BF171=BH171,0,1)</f>
        <v>0</v>
      </c>
      <c r="FA171" s="122">
        <f>IF(輸出!BG171=BI171,0,1)</f>
        <v>0</v>
      </c>
      <c r="FB171" s="122">
        <f>IF(輸出!BH171=BJ171,0,1)</f>
        <v>0</v>
      </c>
      <c r="FC171" s="122">
        <f>IF(輸出!BI171=BK171,0,1)</f>
        <v>0</v>
      </c>
      <c r="FD171" s="122">
        <f>IF(輸出!BJ171=BL171,0,1)</f>
        <v>0</v>
      </c>
      <c r="FE171" s="122">
        <f>IF(輸出!BK171=BM171,0,1)</f>
        <v>0</v>
      </c>
      <c r="FF171" s="122">
        <f>IF(輸出!BL171=BN171,0,1)</f>
        <v>0</v>
      </c>
      <c r="FG171" s="122">
        <f>IF(輸出!BM171=BO171,0,1)</f>
        <v>0</v>
      </c>
      <c r="FH171" s="122">
        <f>IF(輸出!BN171=BP171,0,1)</f>
        <v>0</v>
      </c>
      <c r="FI171" s="122">
        <f>IF(輸出!BO171=BQ171,0,1)</f>
        <v>0</v>
      </c>
      <c r="FJ171" s="122">
        <f>IF(輸出!BP171=BR171,0,1)</f>
        <v>0</v>
      </c>
      <c r="FK171" s="122">
        <f>IF(輸出!BQ171=BS171,0,1)</f>
        <v>0</v>
      </c>
      <c r="FL171" s="122">
        <f>IF(輸出!BR171=BT171,0,1)</f>
        <v>0</v>
      </c>
      <c r="FM171" s="122">
        <f>IF(輸出!BS171=BU171,0,1)</f>
        <v>0</v>
      </c>
      <c r="FN171" s="122">
        <f>IF(輸出!BT171=BV171,0,1)</f>
        <v>0</v>
      </c>
      <c r="FO171" s="122">
        <f>IF(輸出!BU171=BW171,0,1)</f>
        <v>0</v>
      </c>
      <c r="FP171" s="122">
        <f>IF(輸出!BV171=BX171,0,1)</f>
        <v>0</v>
      </c>
      <c r="FQ171" s="122">
        <f>IF(輸出!BW171=BY171,0,1)</f>
        <v>0</v>
      </c>
      <c r="FR171" s="122">
        <f>IF(輸出!BX171=BZ171,0,1)</f>
        <v>0</v>
      </c>
      <c r="FS171" s="122">
        <f>IF(輸出!BY171=CA171,0,1)</f>
        <v>0</v>
      </c>
      <c r="FT171" s="122">
        <f>IF(輸出!BZ171=CB171,0,1)</f>
        <v>0</v>
      </c>
      <c r="FU171" s="122">
        <f>IF(輸出!CA171=CC171,0,1)</f>
        <v>0</v>
      </c>
      <c r="FV171" s="122">
        <f>IF(輸出!CB171=CD171,0,1)</f>
        <v>0</v>
      </c>
      <c r="FW171" s="122">
        <f>IF(輸出!CC171=CE171,0,1)</f>
        <v>0</v>
      </c>
      <c r="FX171" s="122">
        <f>IF(輸出!CD171=CF171,0,1)</f>
        <v>0</v>
      </c>
      <c r="FY171" s="122">
        <f>IF(輸出!CE171=CG171,0,1)</f>
        <v>0</v>
      </c>
      <c r="FZ171" s="122">
        <f>IF(輸出!CF171=CH171,0,1)</f>
        <v>0</v>
      </c>
      <c r="GA171" s="122">
        <f>IF(輸出!CG171=CI171,0,1)</f>
        <v>0</v>
      </c>
      <c r="GB171" s="122">
        <f>IF(輸出!CH171=CJ171,0,1)</f>
        <v>0</v>
      </c>
      <c r="GC171" s="122">
        <f>IF(輸出!CI171=CK171,0,1)</f>
        <v>0</v>
      </c>
      <c r="GD171" s="122">
        <f>IF(輸出!CJ171=CL171,0,1)</f>
        <v>0</v>
      </c>
      <c r="GE171" s="122">
        <f>IF(輸出!CK171=CM171,0,1)</f>
        <v>0</v>
      </c>
      <c r="GF171" s="122">
        <f>IF(輸出!CL171=CN171,0,1)</f>
        <v>0</v>
      </c>
      <c r="GG171" s="122">
        <f>IF(輸出!CM171=CO171,0,1)</f>
        <v>0</v>
      </c>
      <c r="GH171" s="122">
        <f>IF(輸出!CN171=CP171,0,1)</f>
        <v>0</v>
      </c>
      <c r="GI171" s="122">
        <f>IF(輸出!CO171=CQ171,0,1)</f>
        <v>0</v>
      </c>
      <c r="GJ171" s="122">
        <f>IF(輸出!CP171=CR171,0,1)</f>
        <v>0</v>
      </c>
      <c r="GK171" s="122">
        <f>IF(輸出!CQ171=CS171,0,1)</f>
        <v>0</v>
      </c>
    </row>
    <row r="172" spans="99:193" s="122" customFormat="1" ht="12" customHeight="1" x14ac:dyDescent="0.25">
      <c r="CU172" s="122">
        <f>IF(輸出!A172=C172,0,1)</f>
        <v>0</v>
      </c>
      <c r="CV172" s="122">
        <f>IF(輸出!B172=D172,0,1)</f>
        <v>0</v>
      </c>
      <c r="CW172" s="122">
        <f>IF(輸出!C172=E172,0,1)</f>
        <v>0</v>
      </c>
      <c r="CX172" s="122">
        <f>IF(輸出!D172=F172,0,1)</f>
        <v>0</v>
      </c>
      <c r="CY172" s="122">
        <f>IF(輸出!E172=G172,0,1)</f>
        <v>0</v>
      </c>
      <c r="CZ172" s="122">
        <f>IF(輸出!F172=H172,0,1)</f>
        <v>0</v>
      </c>
      <c r="DA172" s="122">
        <f>IF(輸出!G172=I172,0,1)</f>
        <v>0</v>
      </c>
      <c r="DB172" s="122">
        <f>IF(輸出!H172=J172,0,1)</f>
        <v>0</v>
      </c>
      <c r="DC172" s="122">
        <f>IF(輸出!I172=K172,0,1)</f>
        <v>0</v>
      </c>
      <c r="DD172" s="122">
        <f>IF(輸出!J172=L172,0,1)</f>
        <v>0</v>
      </c>
      <c r="DE172" s="122">
        <f>IF(輸出!K172=M172,0,1)</f>
        <v>0</v>
      </c>
      <c r="DF172" s="122">
        <f>IF(輸出!L172=N172,0,1)</f>
        <v>0</v>
      </c>
      <c r="DG172" s="122">
        <f>IF(輸出!M172=O172,0,1)</f>
        <v>0</v>
      </c>
      <c r="DH172" s="122">
        <f>IF(輸出!N172=P172,0,1)</f>
        <v>0</v>
      </c>
      <c r="DI172" s="122">
        <f>IF(輸出!O172=Q172,0,1)</f>
        <v>0</v>
      </c>
      <c r="DJ172" s="122">
        <f>IF(輸出!P172=R172,0,1)</f>
        <v>0</v>
      </c>
      <c r="DK172" s="122">
        <f>IF(輸出!Q172=S172,0,1)</f>
        <v>0</v>
      </c>
      <c r="DL172" s="122">
        <f>IF(輸出!R172=T172,0,1)</f>
        <v>0</v>
      </c>
      <c r="DM172" s="122">
        <f>IF(輸出!S172=U172,0,1)</f>
        <v>0</v>
      </c>
      <c r="DN172" s="122">
        <f>IF(輸出!T172=V172,0,1)</f>
        <v>0</v>
      </c>
      <c r="DO172" s="122">
        <f>IF(輸出!U172=W172,0,1)</f>
        <v>0</v>
      </c>
      <c r="DP172" s="122">
        <f>IF(輸出!V172=X172,0,1)</f>
        <v>0</v>
      </c>
      <c r="DQ172" s="122">
        <f>IF(輸出!W172=Y172,0,1)</f>
        <v>0</v>
      </c>
      <c r="DR172" s="122">
        <f>IF(輸出!X172=Z172,0,1)</f>
        <v>0</v>
      </c>
      <c r="DS172" s="122">
        <f>IF(輸出!Y172=AA172,0,1)</f>
        <v>0</v>
      </c>
      <c r="DT172" s="122">
        <f>IF(輸出!Z172=AB172,0,1)</f>
        <v>0</v>
      </c>
      <c r="DU172" s="122">
        <f>IF(輸出!AA172=AC172,0,1)</f>
        <v>0</v>
      </c>
      <c r="DV172" s="122">
        <f>IF(輸出!AB172=AD172,0,1)</f>
        <v>0</v>
      </c>
      <c r="DW172" s="122">
        <f>IF(輸出!AC172=AE172,0,1)</f>
        <v>0</v>
      </c>
      <c r="DX172" s="122">
        <f>IF(輸出!AD172=AF172,0,1)</f>
        <v>0</v>
      </c>
      <c r="DY172" s="122">
        <f>IF(輸出!AE172=AG172,0,1)</f>
        <v>0</v>
      </c>
      <c r="DZ172" s="122">
        <f>IF(輸出!AF172=AH172,0,1)</f>
        <v>0</v>
      </c>
      <c r="EA172" s="122">
        <f>IF(輸出!AG172=AI172,0,1)</f>
        <v>0</v>
      </c>
      <c r="EB172" s="122">
        <f>IF(輸出!AH172=AJ172,0,1)</f>
        <v>0</v>
      </c>
      <c r="EC172" s="122">
        <f>IF(輸出!AI172=AK172,0,1)</f>
        <v>0</v>
      </c>
      <c r="ED172" s="122">
        <f>IF(輸出!AJ172=AL172,0,1)</f>
        <v>0</v>
      </c>
      <c r="EE172" s="122">
        <f>IF(輸出!AK172=AM172,0,1)</f>
        <v>0</v>
      </c>
      <c r="EF172" s="122">
        <f>IF(輸出!AL172=AN172,0,1)</f>
        <v>0</v>
      </c>
      <c r="EG172" s="122">
        <f>IF(輸出!AM172=AO172,0,1)</f>
        <v>0</v>
      </c>
      <c r="EH172" s="122">
        <f>IF(輸出!AN172=AP172,0,1)</f>
        <v>0</v>
      </c>
      <c r="EI172" s="122">
        <f>IF(輸出!AO172=AQ172,0,1)</f>
        <v>0</v>
      </c>
      <c r="EJ172" s="122">
        <f>IF(輸出!AP172=AR172,0,1)</f>
        <v>0</v>
      </c>
      <c r="EK172" s="122">
        <f>IF(輸出!AQ172=AS172,0,1)</f>
        <v>0</v>
      </c>
      <c r="EL172" s="122">
        <f>IF(輸出!AR172=AT172,0,1)</f>
        <v>0</v>
      </c>
      <c r="EM172" s="122">
        <f>IF(輸出!AS172=AU172,0,1)</f>
        <v>0</v>
      </c>
      <c r="EN172" s="122">
        <f>IF(輸出!AT172=AV172,0,1)</f>
        <v>0</v>
      </c>
      <c r="EO172" s="122">
        <f>IF(輸出!AU172=AW172,0,1)</f>
        <v>0</v>
      </c>
      <c r="EP172" s="122">
        <f>IF(輸出!AV172=AX172,0,1)</f>
        <v>0</v>
      </c>
      <c r="EQ172" s="122">
        <f>IF(輸出!AW172=AY172,0,1)</f>
        <v>0</v>
      </c>
      <c r="ER172" s="122">
        <f>IF(輸出!AX172=AZ172,0,1)</f>
        <v>0</v>
      </c>
      <c r="ES172" s="122">
        <f>IF(輸出!AY172=BA172,0,1)</f>
        <v>0</v>
      </c>
      <c r="ET172" s="122">
        <f>IF(輸出!AZ172=BB172,0,1)</f>
        <v>0</v>
      </c>
      <c r="EU172" s="122">
        <f>IF(輸出!BA172=BC172,0,1)</f>
        <v>0</v>
      </c>
      <c r="EV172" s="122">
        <f>IF(輸出!BB172=BD172,0,1)</f>
        <v>0</v>
      </c>
      <c r="EW172" s="122">
        <f>IF(輸出!BC172=BE172,0,1)</f>
        <v>0</v>
      </c>
      <c r="EX172" s="122">
        <f>IF(輸出!BD172=BF172,0,1)</f>
        <v>0</v>
      </c>
      <c r="EY172" s="122">
        <f>IF(輸出!BE172=BG172,0,1)</f>
        <v>0</v>
      </c>
      <c r="EZ172" s="122">
        <f>IF(輸出!BF172=BH172,0,1)</f>
        <v>0</v>
      </c>
      <c r="FA172" s="122">
        <f>IF(輸出!BG172=BI172,0,1)</f>
        <v>0</v>
      </c>
      <c r="FB172" s="122">
        <f>IF(輸出!BH172=BJ172,0,1)</f>
        <v>0</v>
      </c>
      <c r="FC172" s="122">
        <f>IF(輸出!BI172=BK172,0,1)</f>
        <v>0</v>
      </c>
      <c r="FD172" s="122">
        <f>IF(輸出!BJ172=BL172,0,1)</f>
        <v>0</v>
      </c>
      <c r="FE172" s="122">
        <f>IF(輸出!BK172=BM172,0,1)</f>
        <v>0</v>
      </c>
      <c r="FF172" s="122">
        <f>IF(輸出!BL172=BN172,0,1)</f>
        <v>0</v>
      </c>
      <c r="FG172" s="122">
        <f>IF(輸出!BM172=BO172,0,1)</f>
        <v>0</v>
      </c>
      <c r="FH172" s="122">
        <f>IF(輸出!BN172=BP172,0,1)</f>
        <v>0</v>
      </c>
      <c r="FI172" s="122">
        <f>IF(輸出!BO172=BQ172,0,1)</f>
        <v>0</v>
      </c>
      <c r="FJ172" s="122">
        <f>IF(輸出!BP172=BR172,0,1)</f>
        <v>0</v>
      </c>
      <c r="FK172" s="122">
        <f>IF(輸出!BQ172=BS172,0,1)</f>
        <v>0</v>
      </c>
      <c r="FL172" s="122">
        <f>IF(輸出!BR172=BT172,0,1)</f>
        <v>0</v>
      </c>
      <c r="FM172" s="122">
        <f>IF(輸出!BS172=BU172,0,1)</f>
        <v>0</v>
      </c>
      <c r="FN172" s="122">
        <f>IF(輸出!BT172=BV172,0,1)</f>
        <v>0</v>
      </c>
      <c r="FO172" s="122">
        <f>IF(輸出!BU172=BW172,0,1)</f>
        <v>0</v>
      </c>
      <c r="FP172" s="122">
        <f>IF(輸出!BV172=BX172,0,1)</f>
        <v>0</v>
      </c>
      <c r="FQ172" s="122">
        <f>IF(輸出!BW172=BY172,0,1)</f>
        <v>0</v>
      </c>
      <c r="FR172" s="122">
        <f>IF(輸出!BX172=BZ172,0,1)</f>
        <v>0</v>
      </c>
      <c r="FS172" s="122">
        <f>IF(輸出!BY172=CA172,0,1)</f>
        <v>0</v>
      </c>
      <c r="FT172" s="122">
        <f>IF(輸出!BZ172=CB172,0,1)</f>
        <v>0</v>
      </c>
      <c r="FU172" s="122">
        <f>IF(輸出!CA172=CC172,0,1)</f>
        <v>0</v>
      </c>
      <c r="FV172" s="122">
        <f>IF(輸出!CB172=CD172,0,1)</f>
        <v>0</v>
      </c>
      <c r="FW172" s="122">
        <f>IF(輸出!CC172=CE172,0,1)</f>
        <v>0</v>
      </c>
      <c r="FX172" s="122">
        <f>IF(輸出!CD172=CF172,0,1)</f>
        <v>0</v>
      </c>
      <c r="FY172" s="122">
        <f>IF(輸出!CE172=CG172,0,1)</f>
        <v>0</v>
      </c>
      <c r="FZ172" s="122">
        <f>IF(輸出!CF172=CH172,0,1)</f>
        <v>0</v>
      </c>
      <c r="GA172" s="122">
        <f>IF(輸出!CG172=CI172,0,1)</f>
        <v>0</v>
      </c>
      <c r="GB172" s="122">
        <f>IF(輸出!CH172=CJ172,0,1)</f>
        <v>0</v>
      </c>
      <c r="GC172" s="122">
        <f>IF(輸出!CI172=CK172,0,1)</f>
        <v>0</v>
      </c>
      <c r="GD172" s="122">
        <f>IF(輸出!CJ172=CL172,0,1)</f>
        <v>0</v>
      </c>
      <c r="GE172" s="122">
        <f>IF(輸出!CK172=CM172,0,1)</f>
        <v>0</v>
      </c>
      <c r="GF172" s="122">
        <f>IF(輸出!CL172=CN172,0,1)</f>
        <v>0</v>
      </c>
      <c r="GG172" s="122">
        <f>IF(輸出!CM172=CO172,0,1)</f>
        <v>0</v>
      </c>
      <c r="GH172" s="122">
        <f>IF(輸出!CN172=CP172,0,1)</f>
        <v>0</v>
      </c>
      <c r="GI172" s="122">
        <f>IF(輸出!CO172=CQ172,0,1)</f>
        <v>0</v>
      </c>
      <c r="GJ172" s="122">
        <f>IF(輸出!CP172=CR172,0,1)</f>
        <v>0</v>
      </c>
      <c r="GK172" s="122">
        <f>IF(輸出!CQ172=CS172,0,1)</f>
        <v>0</v>
      </c>
    </row>
    <row r="173" spans="99:193" s="122" customFormat="1" ht="12" customHeight="1" x14ac:dyDescent="0.25">
      <c r="CU173" s="122">
        <f>IF(輸出!A173=C173,0,1)</f>
        <v>0</v>
      </c>
      <c r="CV173" s="122">
        <f>IF(輸出!B173=D173,0,1)</f>
        <v>0</v>
      </c>
      <c r="CW173" s="122">
        <f>IF(輸出!C173=E173,0,1)</f>
        <v>0</v>
      </c>
      <c r="CX173" s="122">
        <f>IF(輸出!D173=F173,0,1)</f>
        <v>0</v>
      </c>
      <c r="CY173" s="122">
        <f>IF(輸出!E173=G173,0,1)</f>
        <v>0</v>
      </c>
      <c r="CZ173" s="122">
        <f>IF(輸出!F173=H173,0,1)</f>
        <v>0</v>
      </c>
      <c r="DA173" s="122">
        <f>IF(輸出!G173=I173,0,1)</f>
        <v>0</v>
      </c>
      <c r="DB173" s="122">
        <f>IF(輸出!H173=J173,0,1)</f>
        <v>0</v>
      </c>
      <c r="DC173" s="122">
        <f>IF(輸出!I173=K173,0,1)</f>
        <v>0</v>
      </c>
      <c r="DD173" s="122">
        <f>IF(輸出!J173=L173,0,1)</f>
        <v>0</v>
      </c>
      <c r="DE173" s="122">
        <f>IF(輸出!K173=M173,0,1)</f>
        <v>0</v>
      </c>
      <c r="DF173" s="122">
        <f>IF(輸出!L173=N173,0,1)</f>
        <v>0</v>
      </c>
      <c r="DG173" s="122">
        <f>IF(輸出!M173=O173,0,1)</f>
        <v>0</v>
      </c>
      <c r="DH173" s="122">
        <f>IF(輸出!N173=P173,0,1)</f>
        <v>0</v>
      </c>
      <c r="DI173" s="122">
        <f>IF(輸出!O173=Q173,0,1)</f>
        <v>0</v>
      </c>
      <c r="DJ173" s="122">
        <f>IF(輸出!P173=R173,0,1)</f>
        <v>0</v>
      </c>
      <c r="DK173" s="122">
        <f>IF(輸出!Q173=S173,0,1)</f>
        <v>0</v>
      </c>
      <c r="DL173" s="122">
        <f>IF(輸出!R173=T173,0,1)</f>
        <v>0</v>
      </c>
      <c r="DM173" s="122">
        <f>IF(輸出!S173=U173,0,1)</f>
        <v>0</v>
      </c>
      <c r="DN173" s="122">
        <f>IF(輸出!T173=V173,0,1)</f>
        <v>0</v>
      </c>
      <c r="DO173" s="122">
        <f>IF(輸出!U173=W173,0,1)</f>
        <v>0</v>
      </c>
      <c r="DP173" s="122">
        <f>IF(輸出!V173=X173,0,1)</f>
        <v>0</v>
      </c>
      <c r="DQ173" s="122">
        <f>IF(輸出!W173=Y173,0,1)</f>
        <v>0</v>
      </c>
      <c r="DR173" s="122">
        <f>IF(輸出!X173=Z173,0,1)</f>
        <v>0</v>
      </c>
      <c r="DS173" s="122">
        <f>IF(輸出!Y173=AA173,0,1)</f>
        <v>0</v>
      </c>
      <c r="DT173" s="122">
        <f>IF(輸出!Z173=AB173,0,1)</f>
        <v>0</v>
      </c>
      <c r="DU173" s="122">
        <f>IF(輸出!AA173=AC173,0,1)</f>
        <v>0</v>
      </c>
      <c r="DV173" s="122">
        <f>IF(輸出!AB173=AD173,0,1)</f>
        <v>0</v>
      </c>
      <c r="DW173" s="122">
        <f>IF(輸出!AC173=AE173,0,1)</f>
        <v>0</v>
      </c>
      <c r="DX173" s="122">
        <f>IF(輸出!AD173=AF173,0,1)</f>
        <v>0</v>
      </c>
      <c r="DY173" s="122">
        <f>IF(輸出!AE173=AG173,0,1)</f>
        <v>0</v>
      </c>
      <c r="DZ173" s="122">
        <f>IF(輸出!AF173=AH173,0,1)</f>
        <v>0</v>
      </c>
      <c r="EA173" s="122">
        <f>IF(輸出!AG173=AI173,0,1)</f>
        <v>0</v>
      </c>
      <c r="EB173" s="122">
        <f>IF(輸出!AH173=AJ173,0,1)</f>
        <v>0</v>
      </c>
      <c r="EC173" s="122">
        <f>IF(輸出!AI173=AK173,0,1)</f>
        <v>0</v>
      </c>
      <c r="ED173" s="122">
        <f>IF(輸出!AJ173=AL173,0,1)</f>
        <v>0</v>
      </c>
      <c r="EE173" s="122">
        <f>IF(輸出!AK173=AM173,0,1)</f>
        <v>0</v>
      </c>
      <c r="EF173" s="122">
        <f>IF(輸出!AL173=AN173,0,1)</f>
        <v>0</v>
      </c>
      <c r="EG173" s="122">
        <f>IF(輸出!AM173=AO173,0,1)</f>
        <v>0</v>
      </c>
      <c r="EH173" s="122">
        <f>IF(輸出!AN173=AP173,0,1)</f>
        <v>0</v>
      </c>
      <c r="EI173" s="122">
        <f>IF(輸出!AO173=AQ173,0,1)</f>
        <v>0</v>
      </c>
      <c r="EJ173" s="122">
        <f>IF(輸出!AP173=AR173,0,1)</f>
        <v>0</v>
      </c>
      <c r="EK173" s="122">
        <f>IF(輸出!AQ173=AS173,0,1)</f>
        <v>0</v>
      </c>
      <c r="EL173" s="122">
        <f>IF(輸出!AR173=AT173,0,1)</f>
        <v>0</v>
      </c>
      <c r="EM173" s="122">
        <f>IF(輸出!AS173=AU173,0,1)</f>
        <v>0</v>
      </c>
      <c r="EN173" s="122">
        <f>IF(輸出!AT173=AV173,0,1)</f>
        <v>0</v>
      </c>
      <c r="EO173" s="122">
        <f>IF(輸出!AU173=AW173,0,1)</f>
        <v>0</v>
      </c>
      <c r="EP173" s="122">
        <f>IF(輸出!AV173=AX173,0,1)</f>
        <v>0</v>
      </c>
      <c r="EQ173" s="122">
        <f>IF(輸出!AW173=AY173,0,1)</f>
        <v>0</v>
      </c>
      <c r="ER173" s="122">
        <f>IF(輸出!AX173=AZ173,0,1)</f>
        <v>0</v>
      </c>
      <c r="ES173" s="122">
        <f>IF(輸出!AY173=BA173,0,1)</f>
        <v>0</v>
      </c>
      <c r="ET173" s="122">
        <f>IF(輸出!AZ173=BB173,0,1)</f>
        <v>0</v>
      </c>
      <c r="EU173" s="122">
        <f>IF(輸出!BA173=BC173,0,1)</f>
        <v>0</v>
      </c>
      <c r="EV173" s="122">
        <f>IF(輸出!BB173=BD173,0,1)</f>
        <v>0</v>
      </c>
      <c r="EW173" s="122">
        <f>IF(輸出!BC173=BE173,0,1)</f>
        <v>0</v>
      </c>
      <c r="EX173" s="122">
        <f>IF(輸出!BD173=BF173,0,1)</f>
        <v>0</v>
      </c>
      <c r="EY173" s="122">
        <f>IF(輸出!BE173=BG173,0,1)</f>
        <v>0</v>
      </c>
      <c r="EZ173" s="122">
        <f>IF(輸出!BF173=BH173,0,1)</f>
        <v>0</v>
      </c>
      <c r="FA173" s="122">
        <f>IF(輸出!BG173=BI173,0,1)</f>
        <v>0</v>
      </c>
      <c r="FB173" s="122">
        <f>IF(輸出!BH173=BJ173,0,1)</f>
        <v>0</v>
      </c>
      <c r="FC173" s="122">
        <f>IF(輸出!BI173=BK173,0,1)</f>
        <v>0</v>
      </c>
      <c r="FD173" s="122">
        <f>IF(輸出!BJ173=BL173,0,1)</f>
        <v>0</v>
      </c>
      <c r="FE173" s="122">
        <f>IF(輸出!BK173=BM173,0,1)</f>
        <v>0</v>
      </c>
      <c r="FF173" s="122">
        <f>IF(輸出!BL173=BN173,0,1)</f>
        <v>0</v>
      </c>
      <c r="FG173" s="122">
        <f>IF(輸出!BM173=BO173,0,1)</f>
        <v>0</v>
      </c>
      <c r="FH173" s="122">
        <f>IF(輸出!BN173=BP173,0,1)</f>
        <v>0</v>
      </c>
      <c r="FI173" s="122">
        <f>IF(輸出!BO173=BQ173,0,1)</f>
        <v>0</v>
      </c>
      <c r="FJ173" s="122">
        <f>IF(輸出!BP173=BR173,0,1)</f>
        <v>0</v>
      </c>
      <c r="FK173" s="122">
        <f>IF(輸出!BQ173=BS173,0,1)</f>
        <v>0</v>
      </c>
      <c r="FL173" s="122">
        <f>IF(輸出!BR173=BT173,0,1)</f>
        <v>0</v>
      </c>
      <c r="FM173" s="122">
        <f>IF(輸出!BS173=BU173,0,1)</f>
        <v>0</v>
      </c>
      <c r="FN173" s="122">
        <f>IF(輸出!BT173=BV173,0,1)</f>
        <v>0</v>
      </c>
      <c r="FO173" s="122">
        <f>IF(輸出!BU173=BW173,0,1)</f>
        <v>0</v>
      </c>
      <c r="FP173" s="122">
        <f>IF(輸出!BV173=BX173,0,1)</f>
        <v>0</v>
      </c>
      <c r="FQ173" s="122">
        <f>IF(輸出!BW173=BY173,0,1)</f>
        <v>0</v>
      </c>
      <c r="FR173" s="122">
        <f>IF(輸出!BX173=BZ173,0,1)</f>
        <v>0</v>
      </c>
      <c r="FS173" s="122">
        <f>IF(輸出!BY173=CA173,0,1)</f>
        <v>0</v>
      </c>
      <c r="FT173" s="122">
        <f>IF(輸出!BZ173=CB173,0,1)</f>
        <v>0</v>
      </c>
      <c r="FU173" s="122">
        <f>IF(輸出!CA173=CC173,0,1)</f>
        <v>0</v>
      </c>
      <c r="FV173" s="122">
        <f>IF(輸出!CB173=CD173,0,1)</f>
        <v>0</v>
      </c>
      <c r="FW173" s="122">
        <f>IF(輸出!CC173=CE173,0,1)</f>
        <v>0</v>
      </c>
      <c r="FX173" s="122">
        <f>IF(輸出!CD173=CF173,0,1)</f>
        <v>0</v>
      </c>
      <c r="FY173" s="122">
        <f>IF(輸出!CE173=CG173,0,1)</f>
        <v>0</v>
      </c>
      <c r="FZ173" s="122">
        <f>IF(輸出!CF173=CH173,0,1)</f>
        <v>0</v>
      </c>
      <c r="GA173" s="122">
        <f>IF(輸出!CG173=CI173,0,1)</f>
        <v>0</v>
      </c>
      <c r="GB173" s="122">
        <f>IF(輸出!CH173=CJ173,0,1)</f>
        <v>0</v>
      </c>
      <c r="GC173" s="122">
        <f>IF(輸出!CI173=CK173,0,1)</f>
        <v>0</v>
      </c>
      <c r="GD173" s="122">
        <f>IF(輸出!CJ173=CL173,0,1)</f>
        <v>0</v>
      </c>
      <c r="GE173" s="122">
        <f>IF(輸出!CK173=CM173,0,1)</f>
        <v>0</v>
      </c>
      <c r="GF173" s="122">
        <f>IF(輸出!CL173=CN173,0,1)</f>
        <v>0</v>
      </c>
      <c r="GG173" s="122">
        <f>IF(輸出!CM173=CO173,0,1)</f>
        <v>0</v>
      </c>
      <c r="GH173" s="122">
        <f>IF(輸出!CN173=CP173,0,1)</f>
        <v>0</v>
      </c>
      <c r="GI173" s="122">
        <f>IF(輸出!CO173=CQ173,0,1)</f>
        <v>0</v>
      </c>
      <c r="GJ173" s="122">
        <f>IF(輸出!CP173=CR173,0,1)</f>
        <v>0</v>
      </c>
      <c r="GK173" s="122">
        <f>IF(輸出!CQ173=CS173,0,1)</f>
        <v>0</v>
      </c>
    </row>
    <row r="174" spans="99:193" s="122" customFormat="1" ht="12" customHeight="1" x14ac:dyDescent="0.25">
      <c r="CU174" s="122">
        <f>IF(輸出!A174=C174,0,1)</f>
        <v>0</v>
      </c>
      <c r="CV174" s="122">
        <f>IF(輸出!B174=D174,0,1)</f>
        <v>0</v>
      </c>
      <c r="CW174" s="122">
        <f>IF(輸出!C174=E174,0,1)</f>
        <v>0</v>
      </c>
      <c r="CX174" s="122">
        <f>IF(輸出!D174=F174,0,1)</f>
        <v>0</v>
      </c>
      <c r="CY174" s="122">
        <f>IF(輸出!E174=G174,0,1)</f>
        <v>0</v>
      </c>
      <c r="CZ174" s="122">
        <f>IF(輸出!F174=H174,0,1)</f>
        <v>0</v>
      </c>
      <c r="DA174" s="122">
        <f>IF(輸出!G174=I174,0,1)</f>
        <v>0</v>
      </c>
      <c r="DB174" s="122">
        <f>IF(輸出!H174=J174,0,1)</f>
        <v>0</v>
      </c>
      <c r="DC174" s="122">
        <f>IF(輸出!I174=K174,0,1)</f>
        <v>0</v>
      </c>
      <c r="DD174" s="122">
        <f>IF(輸出!J174=L174,0,1)</f>
        <v>0</v>
      </c>
      <c r="DE174" s="122">
        <f>IF(輸出!K174=M174,0,1)</f>
        <v>0</v>
      </c>
      <c r="DF174" s="122">
        <f>IF(輸出!L174=N174,0,1)</f>
        <v>0</v>
      </c>
      <c r="DG174" s="122">
        <f>IF(輸出!M174=O174,0,1)</f>
        <v>0</v>
      </c>
      <c r="DH174" s="122">
        <f>IF(輸出!N174=P174,0,1)</f>
        <v>0</v>
      </c>
      <c r="DI174" s="122">
        <f>IF(輸出!O174=Q174,0,1)</f>
        <v>0</v>
      </c>
      <c r="DJ174" s="122">
        <f>IF(輸出!P174=R174,0,1)</f>
        <v>0</v>
      </c>
      <c r="DK174" s="122">
        <f>IF(輸出!Q174=S174,0,1)</f>
        <v>0</v>
      </c>
      <c r="DL174" s="122">
        <f>IF(輸出!R174=T174,0,1)</f>
        <v>0</v>
      </c>
      <c r="DM174" s="122">
        <f>IF(輸出!S174=U174,0,1)</f>
        <v>0</v>
      </c>
      <c r="DN174" s="122">
        <f>IF(輸出!T174=V174,0,1)</f>
        <v>0</v>
      </c>
      <c r="DO174" s="122">
        <f>IF(輸出!U174=W174,0,1)</f>
        <v>0</v>
      </c>
      <c r="DP174" s="122">
        <f>IF(輸出!V174=X174,0,1)</f>
        <v>0</v>
      </c>
      <c r="DQ174" s="122">
        <f>IF(輸出!W174=Y174,0,1)</f>
        <v>0</v>
      </c>
      <c r="DR174" s="122">
        <f>IF(輸出!X174=Z174,0,1)</f>
        <v>0</v>
      </c>
      <c r="DS174" s="122">
        <f>IF(輸出!Y174=AA174,0,1)</f>
        <v>0</v>
      </c>
      <c r="DT174" s="122">
        <f>IF(輸出!Z174=AB174,0,1)</f>
        <v>0</v>
      </c>
      <c r="DU174" s="122">
        <f>IF(輸出!AA174=AC174,0,1)</f>
        <v>0</v>
      </c>
      <c r="DV174" s="122">
        <f>IF(輸出!AB174=AD174,0,1)</f>
        <v>0</v>
      </c>
      <c r="DW174" s="122">
        <f>IF(輸出!AC174=AE174,0,1)</f>
        <v>0</v>
      </c>
      <c r="DX174" s="122">
        <f>IF(輸出!AD174=AF174,0,1)</f>
        <v>0</v>
      </c>
      <c r="DY174" s="122">
        <f>IF(輸出!AE174=AG174,0,1)</f>
        <v>0</v>
      </c>
      <c r="DZ174" s="122">
        <f>IF(輸出!AF174=AH174,0,1)</f>
        <v>0</v>
      </c>
      <c r="EA174" s="122">
        <f>IF(輸出!AG174=AI174,0,1)</f>
        <v>0</v>
      </c>
      <c r="EB174" s="122">
        <f>IF(輸出!AH174=AJ174,0,1)</f>
        <v>0</v>
      </c>
      <c r="EC174" s="122">
        <f>IF(輸出!AI174=AK174,0,1)</f>
        <v>0</v>
      </c>
      <c r="ED174" s="122">
        <f>IF(輸出!AJ174=AL174,0,1)</f>
        <v>0</v>
      </c>
      <c r="EE174" s="122">
        <f>IF(輸出!AK174=AM174,0,1)</f>
        <v>0</v>
      </c>
      <c r="EF174" s="122">
        <f>IF(輸出!AL174=AN174,0,1)</f>
        <v>0</v>
      </c>
      <c r="EG174" s="122">
        <f>IF(輸出!AM174=AO174,0,1)</f>
        <v>0</v>
      </c>
      <c r="EH174" s="122">
        <f>IF(輸出!AN174=AP174,0,1)</f>
        <v>0</v>
      </c>
      <c r="EI174" s="122">
        <f>IF(輸出!AO174=AQ174,0,1)</f>
        <v>0</v>
      </c>
      <c r="EJ174" s="122">
        <f>IF(輸出!AP174=AR174,0,1)</f>
        <v>0</v>
      </c>
      <c r="EK174" s="122">
        <f>IF(輸出!AQ174=AS174,0,1)</f>
        <v>0</v>
      </c>
      <c r="EL174" s="122">
        <f>IF(輸出!AR174=AT174,0,1)</f>
        <v>0</v>
      </c>
      <c r="EM174" s="122">
        <f>IF(輸出!AS174=AU174,0,1)</f>
        <v>0</v>
      </c>
      <c r="EN174" s="122">
        <f>IF(輸出!AT174=AV174,0,1)</f>
        <v>0</v>
      </c>
      <c r="EO174" s="122">
        <f>IF(輸出!AU174=AW174,0,1)</f>
        <v>0</v>
      </c>
      <c r="EP174" s="122">
        <f>IF(輸出!AV174=AX174,0,1)</f>
        <v>0</v>
      </c>
      <c r="EQ174" s="122">
        <f>IF(輸出!AW174=AY174,0,1)</f>
        <v>0</v>
      </c>
      <c r="ER174" s="122">
        <f>IF(輸出!AX174=AZ174,0,1)</f>
        <v>0</v>
      </c>
      <c r="ES174" s="122">
        <f>IF(輸出!AY174=BA174,0,1)</f>
        <v>0</v>
      </c>
      <c r="ET174" s="122">
        <f>IF(輸出!AZ174=BB174,0,1)</f>
        <v>0</v>
      </c>
      <c r="EU174" s="122">
        <f>IF(輸出!BA174=BC174,0,1)</f>
        <v>0</v>
      </c>
      <c r="EV174" s="122">
        <f>IF(輸出!BB174=BD174,0,1)</f>
        <v>0</v>
      </c>
      <c r="EW174" s="122">
        <f>IF(輸出!BC174=BE174,0,1)</f>
        <v>0</v>
      </c>
      <c r="EX174" s="122">
        <f>IF(輸出!BD174=BF174,0,1)</f>
        <v>0</v>
      </c>
      <c r="EY174" s="122">
        <f>IF(輸出!BE174=BG174,0,1)</f>
        <v>0</v>
      </c>
      <c r="EZ174" s="122">
        <f>IF(輸出!BF174=BH174,0,1)</f>
        <v>0</v>
      </c>
      <c r="FA174" s="122">
        <f>IF(輸出!BG174=BI174,0,1)</f>
        <v>0</v>
      </c>
      <c r="FB174" s="122">
        <f>IF(輸出!BH174=BJ174,0,1)</f>
        <v>0</v>
      </c>
      <c r="FC174" s="122">
        <f>IF(輸出!BI174=BK174,0,1)</f>
        <v>0</v>
      </c>
      <c r="FD174" s="122">
        <f>IF(輸出!BJ174=BL174,0,1)</f>
        <v>0</v>
      </c>
      <c r="FE174" s="122">
        <f>IF(輸出!BK174=BM174,0,1)</f>
        <v>0</v>
      </c>
      <c r="FF174" s="122">
        <f>IF(輸出!BL174=BN174,0,1)</f>
        <v>0</v>
      </c>
      <c r="FG174" s="122">
        <f>IF(輸出!BM174=BO174,0,1)</f>
        <v>0</v>
      </c>
      <c r="FH174" s="122">
        <f>IF(輸出!BN174=BP174,0,1)</f>
        <v>0</v>
      </c>
      <c r="FI174" s="122">
        <f>IF(輸出!BO174=BQ174,0,1)</f>
        <v>0</v>
      </c>
      <c r="FJ174" s="122">
        <f>IF(輸出!BP174=BR174,0,1)</f>
        <v>0</v>
      </c>
      <c r="FK174" s="122">
        <f>IF(輸出!BQ174=BS174,0,1)</f>
        <v>0</v>
      </c>
      <c r="FL174" s="122">
        <f>IF(輸出!BR174=BT174,0,1)</f>
        <v>0</v>
      </c>
      <c r="FM174" s="122">
        <f>IF(輸出!BS174=BU174,0,1)</f>
        <v>0</v>
      </c>
      <c r="FN174" s="122">
        <f>IF(輸出!BT174=BV174,0,1)</f>
        <v>0</v>
      </c>
      <c r="FO174" s="122">
        <f>IF(輸出!BU174=BW174,0,1)</f>
        <v>0</v>
      </c>
      <c r="FP174" s="122">
        <f>IF(輸出!BV174=BX174,0,1)</f>
        <v>0</v>
      </c>
      <c r="FQ174" s="122">
        <f>IF(輸出!BW174=BY174,0,1)</f>
        <v>0</v>
      </c>
      <c r="FR174" s="122">
        <f>IF(輸出!BX174=BZ174,0,1)</f>
        <v>0</v>
      </c>
      <c r="FS174" s="122">
        <f>IF(輸出!BY174=CA174,0,1)</f>
        <v>0</v>
      </c>
      <c r="FT174" s="122">
        <f>IF(輸出!BZ174=CB174,0,1)</f>
        <v>0</v>
      </c>
      <c r="FU174" s="122">
        <f>IF(輸出!CA174=CC174,0,1)</f>
        <v>0</v>
      </c>
      <c r="FV174" s="122">
        <f>IF(輸出!CB174=CD174,0,1)</f>
        <v>0</v>
      </c>
      <c r="FW174" s="122">
        <f>IF(輸出!CC174=CE174,0,1)</f>
        <v>0</v>
      </c>
      <c r="FX174" s="122">
        <f>IF(輸出!CD174=CF174,0,1)</f>
        <v>0</v>
      </c>
      <c r="FY174" s="122">
        <f>IF(輸出!CE174=CG174,0,1)</f>
        <v>0</v>
      </c>
      <c r="FZ174" s="122">
        <f>IF(輸出!CF174=CH174,0,1)</f>
        <v>0</v>
      </c>
      <c r="GA174" s="122">
        <f>IF(輸出!CG174=CI174,0,1)</f>
        <v>0</v>
      </c>
      <c r="GB174" s="122">
        <f>IF(輸出!CH174=CJ174,0,1)</f>
        <v>0</v>
      </c>
      <c r="GC174" s="122">
        <f>IF(輸出!CI174=CK174,0,1)</f>
        <v>0</v>
      </c>
      <c r="GD174" s="122">
        <f>IF(輸出!CJ174=CL174,0,1)</f>
        <v>0</v>
      </c>
      <c r="GE174" s="122">
        <f>IF(輸出!CK174=CM174,0,1)</f>
        <v>0</v>
      </c>
      <c r="GF174" s="122">
        <f>IF(輸出!CL174=CN174,0,1)</f>
        <v>0</v>
      </c>
      <c r="GG174" s="122">
        <f>IF(輸出!CM174=CO174,0,1)</f>
        <v>0</v>
      </c>
      <c r="GH174" s="122">
        <f>IF(輸出!CN174=CP174,0,1)</f>
        <v>0</v>
      </c>
      <c r="GI174" s="122">
        <f>IF(輸出!CO174=CQ174,0,1)</f>
        <v>0</v>
      </c>
      <c r="GJ174" s="122">
        <f>IF(輸出!CP174=CR174,0,1)</f>
        <v>0</v>
      </c>
      <c r="GK174" s="122">
        <f>IF(輸出!CQ174=CS174,0,1)</f>
        <v>0</v>
      </c>
    </row>
    <row r="175" spans="99:193" s="122" customFormat="1" ht="12" customHeight="1" x14ac:dyDescent="0.25">
      <c r="CU175" s="122">
        <f>IF(輸出!A175=C175,0,1)</f>
        <v>0</v>
      </c>
      <c r="CV175" s="122">
        <f>IF(輸出!B175=D175,0,1)</f>
        <v>0</v>
      </c>
      <c r="CW175" s="122">
        <f>IF(輸出!C175=E175,0,1)</f>
        <v>0</v>
      </c>
      <c r="CX175" s="122">
        <f>IF(輸出!D175=F175,0,1)</f>
        <v>0</v>
      </c>
      <c r="CY175" s="122">
        <f>IF(輸出!E175=G175,0,1)</f>
        <v>0</v>
      </c>
      <c r="CZ175" s="122">
        <f>IF(輸出!F175=H175,0,1)</f>
        <v>0</v>
      </c>
      <c r="DA175" s="122">
        <f>IF(輸出!G175=I175,0,1)</f>
        <v>0</v>
      </c>
      <c r="DB175" s="122">
        <f>IF(輸出!H175=J175,0,1)</f>
        <v>0</v>
      </c>
      <c r="DC175" s="122">
        <f>IF(輸出!I175=K175,0,1)</f>
        <v>0</v>
      </c>
      <c r="DD175" s="122">
        <f>IF(輸出!J175=L175,0,1)</f>
        <v>0</v>
      </c>
      <c r="DE175" s="122">
        <f>IF(輸出!K175=M175,0,1)</f>
        <v>0</v>
      </c>
      <c r="DF175" s="122">
        <f>IF(輸出!L175=N175,0,1)</f>
        <v>0</v>
      </c>
      <c r="DG175" s="122">
        <f>IF(輸出!M175=O175,0,1)</f>
        <v>0</v>
      </c>
      <c r="DH175" s="122">
        <f>IF(輸出!N175=P175,0,1)</f>
        <v>0</v>
      </c>
      <c r="DI175" s="122">
        <f>IF(輸出!O175=Q175,0,1)</f>
        <v>0</v>
      </c>
      <c r="DJ175" s="122">
        <f>IF(輸出!P175=R175,0,1)</f>
        <v>0</v>
      </c>
      <c r="DK175" s="122">
        <f>IF(輸出!Q175=S175,0,1)</f>
        <v>0</v>
      </c>
      <c r="DL175" s="122">
        <f>IF(輸出!R175=T175,0,1)</f>
        <v>0</v>
      </c>
      <c r="DM175" s="122">
        <f>IF(輸出!S175=U175,0,1)</f>
        <v>0</v>
      </c>
      <c r="DN175" s="122">
        <f>IF(輸出!T175=V175,0,1)</f>
        <v>0</v>
      </c>
      <c r="DO175" s="122">
        <f>IF(輸出!U175=W175,0,1)</f>
        <v>0</v>
      </c>
      <c r="DP175" s="122">
        <f>IF(輸出!V175=X175,0,1)</f>
        <v>0</v>
      </c>
      <c r="DQ175" s="122">
        <f>IF(輸出!W175=Y175,0,1)</f>
        <v>0</v>
      </c>
      <c r="DR175" s="122">
        <f>IF(輸出!X175=Z175,0,1)</f>
        <v>0</v>
      </c>
      <c r="DS175" s="122">
        <f>IF(輸出!Y175=AA175,0,1)</f>
        <v>0</v>
      </c>
      <c r="DT175" s="122">
        <f>IF(輸出!Z175=AB175,0,1)</f>
        <v>0</v>
      </c>
      <c r="DU175" s="122">
        <f>IF(輸出!AA175=AC175,0,1)</f>
        <v>0</v>
      </c>
      <c r="DV175" s="122">
        <f>IF(輸出!AB175=AD175,0,1)</f>
        <v>0</v>
      </c>
      <c r="DW175" s="122">
        <f>IF(輸出!AC175=AE175,0,1)</f>
        <v>0</v>
      </c>
      <c r="DX175" s="122">
        <f>IF(輸出!AD175=AF175,0,1)</f>
        <v>0</v>
      </c>
      <c r="DY175" s="122">
        <f>IF(輸出!AE175=AG175,0,1)</f>
        <v>0</v>
      </c>
      <c r="DZ175" s="122">
        <f>IF(輸出!AF175=AH175,0,1)</f>
        <v>0</v>
      </c>
      <c r="EA175" s="122">
        <f>IF(輸出!AG175=AI175,0,1)</f>
        <v>0</v>
      </c>
      <c r="EB175" s="122">
        <f>IF(輸出!AH175=AJ175,0,1)</f>
        <v>0</v>
      </c>
      <c r="EC175" s="122">
        <f>IF(輸出!AI175=AK175,0,1)</f>
        <v>0</v>
      </c>
      <c r="ED175" s="122">
        <f>IF(輸出!AJ175=AL175,0,1)</f>
        <v>0</v>
      </c>
      <c r="EE175" s="122">
        <f>IF(輸出!AK175=AM175,0,1)</f>
        <v>0</v>
      </c>
      <c r="EF175" s="122">
        <f>IF(輸出!AL175=AN175,0,1)</f>
        <v>0</v>
      </c>
      <c r="EG175" s="122">
        <f>IF(輸出!AM175=AO175,0,1)</f>
        <v>0</v>
      </c>
      <c r="EH175" s="122">
        <f>IF(輸出!AN175=AP175,0,1)</f>
        <v>0</v>
      </c>
      <c r="EI175" s="122">
        <f>IF(輸出!AO175=AQ175,0,1)</f>
        <v>0</v>
      </c>
      <c r="EJ175" s="122">
        <f>IF(輸出!AP175=AR175,0,1)</f>
        <v>0</v>
      </c>
      <c r="EK175" s="122">
        <f>IF(輸出!AQ175=AS175,0,1)</f>
        <v>0</v>
      </c>
      <c r="EL175" s="122">
        <f>IF(輸出!AR175=AT175,0,1)</f>
        <v>0</v>
      </c>
      <c r="EM175" s="122">
        <f>IF(輸出!AS175=AU175,0,1)</f>
        <v>0</v>
      </c>
      <c r="EN175" s="122">
        <f>IF(輸出!AT175=AV175,0,1)</f>
        <v>0</v>
      </c>
      <c r="EO175" s="122">
        <f>IF(輸出!AU175=AW175,0,1)</f>
        <v>0</v>
      </c>
      <c r="EP175" s="122">
        <f>IF(輸出!AV175=AX175,0,1)</f>
        <v>0</v>
      </c>
      <c r="EQ175" s="122">
        <f>IF(輸出!AW175=AY175,0,1)</f>
        <v>0</v>
      </c>
      <c r="ER175" s="122">
        <f>IF(輸出!AX175=AZ175,0,1)</f>
        <v>0</v>
      </c>
      <c r="ES175" s="122">
        <f>IF(輸出!AY175=BA175,0,1)</f>
        <v>0</v>
      </c>
      <c r="ET175" s="122">
        <f>IF(輸出!AZ175=BB175,0,1)</f>
        <v>0</v>
      </c>
      <c r="EU175" s="122">
        <f>IF(輸出!BA175=BC175,0,1)</f>
        <v>0</v>
      </c>
      <c r="EV175" s="122">
        <f>IF(輸出!BB175=BD175,0,1)</f>
        <v>0</v>
      </c>
      <c r="EW175" s="122">
        <f>IF(輸出!BC175=BE175,0,1)</f>
        <v>0</v>
      </c>
      <c r="EX175" s="122">
        <f>IF(輸出!BD175=BF175,0,1)</f>
        <v>0</v>
      </c>
      <c r="EY175" s="122">
        <f>IF(輸出!BE175=BG175,0,1)</f>
        <v>0</v>
      </c>
      <c r="EZ175" s="122">
        <f>IF(輸出!BF175=BH175,0,1)</f>
        <v>0</v>
      </c>
      <c r="FA175" s="122">
        <f>IF(輸出!BG175=BI175,0,1)</f>
        <v>0</v>
      </c>
      <c r="FB175" s="122">
        <f>IF(輸出!BH175=BJ175,0,1)</f>
        <v>0</v>
      </c>
      <c r="FC175" s="122">
        <f>IF(輸出!BI175=BK175,0,1)</f>
        <v>0</v>
      </c>
      <c r="FD175" s="122">
        <f>IF(輸出!BJ175=BL175,0,1)</f>
        <v>0</v>
      </c>
      <c r="FE175" s="122">
        <f>IF(輸出!BK175=BM175,0,1)</f>
        <v>0</v>
      </c>
      <c r="FF175" s="122">
        <f>IF(輸出!BL175=BN175,0,1)</f>
        <v>0</v>
      </c>
      <c r="FG175" s="122">
        <f>IF(輸出!BM175=BO175,0,1)</f>
        <v>0</v>
      </c>
      <c r="FH175" s="122">
        <f>IF(輸出!BN175=BP175,0,1)</f>
        <v>0</v>
      </c>
      <c r="FI175" s="122">
        <f>IF(輸出!BO175=BQ175,0,1)</f>
        <v>0</v>
      </c>
      <c r="FJ175" s="122">
        <f>IF(輸出!BP175=BR175,0,1)</f>
        <v>0</v>
      </c>
      <c r="FK175" s="122">
        <f>IF(輸出!BQ175=BS175,0,1)</f>
        <v>0</v>
      </c>
      <c r="FL175" s="122">
        <f>IF(輸出!BR175=BT175,0,1)</f>
        <v>0</v>
      </c>
      <c r="FM175" s="122">
        <f>IF(輸出!BS175=BU175,0,1)</f>
        <v>0</v>
      </c>
      <c r="FN175" s="122">
        <f>IF(輸出!BT175=BV175,0,1)</f>
        <v>0</v>
      </c>
      <c r="FO175" s="122">
        <f>IF(輸出!BU175=BW175,0,1)</f>
        <v>0</v>
      </c>
      <c r="FP175" s="122">
        <f>IF(輸出!BV175=BX175,0,1)</f>
        <v>0</v>
      </c>
      <c r="FQ175" s="122">
        <f>IF(輸出!BW175=BY175,0,1)</f>
        <v>0</v>
      </c>
      <c r="FR175" s="122">
        <f>IF(輸出!BX175=BZ175,0,1)</f>
        <v>0</v>
      </c>
      <c r="FS175" s="122">
        <f>IF(輸出!BY175=CA175,0,1)</f>
        <v>0</v>
      </c>
      <c r="FT175" s="122">
        <f>IF(輸出!BZ175=CB175,0,1)</f>
        <v>0</v>
      </c>
      <c r="FU175" s="122">
        <f>IF(輸出!CA175=CC175,0,1)</f>
        <v>0</v>
      </c>
      <c r="FV175" s="122">
        <f>IF(輸出!CB175=CD175,0,1)</f>
        <v>0</v>
      </c>
      <c r="FW175" s="122">
        <f>IF(輸出!CC175=CE175,0,1)</f>
        <v>0</v>
      </c>
      <c r="FX175" s="122">
        <f>IF(輸出!CD175=CF175,0,1)</f>
        <v>0</v>
      </c>
      <c r="FY175" s="122">
        <f>IF(輸出!CE175=CG175,0,1)</f>
        <v>0</v>
      </c>
      <c r="FZ175" s="122">
        <f>IF(輸出!CF175=CH175,0,1)</f>
        <v>0</v>
      </c>
      <c r="GA175" s="122">
        <f>IF(輸出!CG175=CI175,0,1)</f>
        <v>0</v>
      </c>
      <c r="GB175" s="122">
        <f>IF(輸出!CH175=CJ175,0,1)</f>
        <v>0</v>
      </c>
      <c r="GC175" s="122">
        <f>IF(輸出!CI175=CK175,0,1)</f>
        <v>0</v>
      </c>
      <c r="GD175" s="122">
        <f>IF(輸出!CJ175=CL175,0,1)</f>
        <v>0</v>
      </c>
      <c r="GE175" s="122">
        <f>IF(輸出!CK175=CM175,0,1)</f>
        <v>0</v>
      </c>
      <c r="GF175" s="122">
        <f>IF(輸出!CL175=CN175,0,1)</f>
        <v>0</v>
      </c>
      <c r="GG175" s="122">
        <f>IF(輸出!CM175=CO175,0,1)</f>
        <v>0</v>
      </c>
      <c r="GH175" s="122">
        <f>IF(輸出!CN175=CP175,0,1)</f>
        <v>0</v>
      </c>
      <c r="GI175" s="122">
        <f>IF(輸出!CO175=CQ175,0,1)</f>
        <v>0</v>
      </c>
      <c r="GJ175" s="122">
        <f>IF(輸出!CP175=CR175,0,1)</f>
        <v>0</v>
      </c>
      <c r="GK175" s="122">
        <f>IF(輸出!CQ175=CS175,0,1)</f>
        <v>0</v>
      </c>
    </row>
    <row r="176" spans="99:193" s="122" customFormat="1" ht="12" customHeight="1" x14ac:dyDescent="0.25">
      <c r="CU176" s="122">
        <f>IF(輸出!A176=C176,0,1)</f>
        <v>0</v>
      </c>
      <c r="CV176" s="122">
        <f>IF(輸出!B176=D176,0,1)</f>
        <v>0</v>
      </c>
      <c r="CW176" s="122">
        <f>IF(輸出!C176=E176,0,1)</f>
        <v>0</v>
      </c>
      <c r="CX176" s="122">
        <f>IF(輸出!D176=F176,0,1)</f>
        <v>0</v>
      </c>
      <c r="CY176" s="122">
        <f>IF(輸出!E176=G176,0,1)</f>
        <v>0</v>
      </c>
      <c r="CZ176" s="122">
        <f>IF(輸出!F176=H176,0,1)</f>
        <v>0</v>
      </c>
      <c r="DA176" s="122">
        <f>IF(輸出!G176=I176,0,1)</f>
        <v>0</v>
      </c>
      <c r="DB176" s="122">
        <f>IF(輸出!H176=J176,0,1)</f>
        <v>0</v>
      </c>
      <c r="DC176" s="122">
        <f>IF(輸出!I176=K176,0,1)</f>
        <v>0</v>
      </c>
      <c r="DD176" s="122">
        <f>IF(輸出!J176=L176,0,1)</f>
        <v>0</v>
      </c>
      <c r="DE176" s="122">
        <f>IF(輸出!K176=M176,0,1)</f>
        <v>0</v>
      </c>
      <c r="DF176" s="122">
        <f>IF(輸出!L176=N176,0,1)</f>
        <v>0</v>
      </c>
      <c r="DG176" s="122">
        <f>IF(輸出!M176=O176,0,1)</f>
        <v>0</v>
      </c>
      <c r="DH176" s="122">
        <f>IF(輸出!N176=P176,0,1)</f>
        <v>0</v>
      </c>
      <c r="DI176" s="122">
        <f>IF(輸出!O176=Q176,0,1)</f>
        <v>0</v>
      </c>
      <c r="DJ176" s="122">
        <f>IF(輸出!P176=R176,0,1)</f>
        <v>0</v>
      </c>
      <c r="DK176" s="122">
        <f>IF(輸出!Q176=S176,0,1)</f>
        <v>0</v>
      </c>
      <c r="DL176" s="122">
        <f>IF(輸出!R176=T176,0,1)</f>
        <v>0</v>
      </c>
      <c r="DM176" s="122">
        <f>IF(輸出!S176=U176,0,1)</f>
        <v>0</v>
      </c>
      <c r="DN176" s="122">
        <f>IF(輸出!T176=V176,0,1)</f>
        <v>0</v>
      </c>
      <c r="DO176" s="122">
        <f>IF(輸出!U176=W176,0,1)</f>
        <v>0</v>
      </c>
      <c r="DP176" s="122">
        <f>IF(輸出!V176=X176,0,1)</f>
        <v>0</v>
      </c>
      <c r="DQ176" s="122">
        <f>IF(輸出!W176=Y176,0,1)</f>
        <v>0</v>
      </c>
      <c r="DR176" s="122">
        <f>IF(輸出!X176=Z176,0,1)</f>
        <v>0</v>
      </c>
      <c r="DS176" s="122">
        <f>IF(輸出!Y176=AA176,0,1)</f>
        <v>0</v>
      </c>
      <c r="DT176" s="122">
        <f>IF(輸出!Z176=AB176,0,1)</f>
        <v>0</v>
      </c>
      <c r="DU176" s="122">
        <f>IF(輸出!AA176=AC176,0,1)</f>
        <v>0</v>
      </c>
      <c r="DV176" s="122">
        <f>IF(輸出!AB176=AD176,0,1)</f>
        <v>0</v>
      </c>
      <c r="DW176" s="122">
        <f>IF(輸出!AC176=AE176,0,1)</f>
        <v>0</v>
      </c>
      <c r="DX176" s="122">
        <f>IF(輸出!AD176=AF176,0,1)</f>
        <v>0</v>
      </c>
      <c r="DY176" s="122">
        <f>IF(輸出!AE176=AG176,0,1)</f>
        <v>0</v>
      </c>
      <c r="DZ176" s="122">
        <f>IF(輸出!AF176=AH176,0,1)</f>
        <v>0</v>
      </c>
      <c r="EA176" s="122">
        <f>IF(輸出!AG176=AI176,0,1)</f>
        <v>0</v>
      </c>
      <c r="EB176" s="122">
        <f>IF(輸出!AH176=AJ176,0,1)</f>
        <v>0</v>
      </c>
      <c r="EC176" s="122">
        <f>IF(輸出!AI176=AK176,0,1)</f>
        <v>0</v>
      </c>
      <c r="ED176" s="122">
        <f>IF(輸出!AJ176=AL176,0,1)</f>
        <v>0</v>
      </c>
      <c r="EE176" s="122">
        <f>IF(輸出!AK176=AM176,0,1)</f>
        <v>0</v>
      </c>
      <c r="EF176" s="122">
        <f>IF(輸出!AL176=AN176,0,1)</f>
        <v>0</v>
      </c>
      <c r="EG176" s="122">
        <f>IF(輸出!AM176=AO176,0,1)</f>
        <v>0</v>
      </c>
      <c r="EH176" s="122">
        <f>IF(輸出!AN176=AP176,0,1)</f>
        <v>0</v>
      </c>
      <c r="EI176" s="122">
        <f>IF(輸出!AO176=AQ176,0,1)</f>
        <v>0</v>
      </c>
      <c r="EJ176" s="122">
        <f>IF(輸出!AP176=AR176,0,1)</f>
        <v>0</v>
      </c>
      <c r="EK176" s="122">
        <f>IF(輸出!AQ176=AS176,0,1)</f>
        <v>0</v>
      </c>
      <c r="EL176" s="122">
        <f>IF(輸出!AR176=AT176,0,1)</f>
        <v>0</v>
      </c>
      <c r="EM176" s="122">
        <f>IF(輸出!AS176=AU176,0,1)</f>
        <v>0</v>
      </c>
      <c r="EN176" s="122">
        <f>IF(輸出!AT176=AV176,0,1)</f>
        <v>0</v>
      </c>
      <c r="EO176" s="122">
        <f>IF(輸出!AU176=AW176,0,1)</f>
        <v>0</v>
      </c>
      <c r="EP176" s="122">
        <f>IF(輸出!AV176=AX176,0,1)</f>
        <v>0</v>
      </c>
      <c r="EQ176" s="122">
        <f>IF(輸出!AW176=AY176,0,1)</f>
        <v>0</v>
      </c>
      <c r="ER176" s="122">
        <f>IF(輸出!AX176=AZ176,0,1)</f>
        <v>0</v>
      </c>
      <c r="ES176" s="122">
        <f>IF(輸出!AY176=BA176,0,1)</f>
        <v>0</v>
      </c>
      <c r="ET176" s="122">
        <f>IF(輸出!AZ176=BB176,0,1)</f>
        <v>0</v>
      </c>
      <c r="EU176" s="122">
        <f>IF(輸出!BA176=BC176,0,1)</f>
        <v>0</v>
      </c>
      <c r="EV176" s="122">
        <f>IF(輸出!BB176=BD176,0,1)</f>
        <v>0</v>
      </c>
      <c r="EW176" s="122">
        <f>IF(輸出!BC176=BE176,0,1)</f>
        <v>0</v>
      </c>
      <c r="EX176" s="122">
        <f>IF(輸出!BD176=BF176,0,1)</f>
        <v>0</v>
      </c>
      <c r="EY176" s="122">
        <f>IF(輸出!BE176=BG176,0,1)</f>
        <v>0</v>
      </c>
      <c r="EZ176" s="122">
        <f>IF(輸出!BF176=BH176,0,1)</f>
        <v>0</v>
      </c>
      <c r="FA176" s="122">
        <f>IF(輸出!BG176=BI176,0,1)</f>
        <v>0</v>
      </c>
      <c r="FB176" s="122">
        <f>IF(輸出!BH176=BJ176,0,1)</f>
        <v>0</v>
      </c>
      <c r="FC176" s="122">
        <f>IF(輸出!BI176=BK176,0,1)</f>
        <v>0</v>
      </c>
      <c r="FD176" s="122">
        <f>IF(輸出!BJ176=BL176,0,1)</f>
        <v>0</v>
      </c>
      <c r="FE176" s="122">
        <f>IF(輸出!BK176=BM176,0,1)</f>
        <v>0</v>
      </c>
      <c r="FF176" s="122">
        <f>IF(輸出!BL176=BN176,0,1)</f>
        <v>0</v>
      </c>
      <c r="FG176" s="122">
        <f>IF(輸出!BM176=BO176,0,1)</f>
        <v>0</v>
      </c>
      <c r="FH176" s="122">
        <f>IF(輸出!BN176=BP176,0,1)</f>
        <v>0</v>
      </c>
      <c r="FI176" s="122">
        <f>IF(輸出!BO176=BQ176,0,1)</f>
        <v>0</v>
      </c>
      <c r="FJ176" s="122">
        <f>IF(輸出!BP176=BR176,0,1)</f>
        <v>0</v>
      </c>
      <c r="FK176" s="122">
        <f>IF(輸出!BQ176=BS176,0,1)</f>
        <v>0</v>
      </c>
      <c r="FL176" s="122">
        <f>IF(輸出!BR176=BT176,0,1)</f>
        <v>0</v>
      </c>
      <c r="FM176" s="122">
        <f>IF(輸出!BS176=BU176,0,1)</f>
        <v>0</v>
      </c>
      <c r="FN176" s="122">
        <f>IF(輸出!BT176=BV176,0,1)</f>
        <v>0</v>
      </c>
      <c r="FO176" s="122">
        <f>IF(輸出!BU176=BW176,0,1)</f>
        <v>0</v>
      </c>
      <c r="FP176" s="122">
        <f>IF(輸出!BV176=BX176,0,1)</f>
        <v>0</v>
      </c>
      <c r="FQ176" s="122">
        <f>IF(輸出!BW176=BY176,0,1)</f>
        <v>0</v>
      </c>
      <c r="FR176" s="122">
        <f>IF(輸出!BX176=BZ176,0,1)</f>
        <v>0</v>
      </c>
      <c r="FS176" s="122">
        <f>IF(輸出!BY176=CA176,0,1)</f>
        <v>0</v>
      </c>
      <c r="FT176" s="122">
        <f>IF(輸出!BZ176=CB176,0,1)</f>
        <v>0</v>
      </c>
      <c r="FU176" s="122">
        <f>IF(輸出!CA176=CC176,0,1)</f>
        <v>0</v>
      </c>
      <c r="FV176" s="122">
        <f>IF(輸出!CB176=CD176,0,1)</f>
        <v>0</v>
      </c>
      <c r="FW176" s="122">
        <f>IF(輸出!CC176=CE176,0,1)</f>
        <v>0</v>
      </c>
      <c r="FX176" s="122">
        <f>IF(輸出!CD176=CF176,0,1)</f>
        <v>0</v>
      </c>
      <c r="FY176" s="122">
        <f>IF(輸出!CE176=CG176,0,1)</f>
        <v>0</v>
      </c>
      <c r="FZ176" s="122">
        <f>IF(輸出!CF176=CH176,0,1)</f>
        <v>0</v>
      </c>
      <c r="GA176" s="122">
        <f>IF(輸出!CG176=CI176,0,1)</f>
        <v>0</v>
      </c>
      <c r="GB176" s="122">
        <f>IF(輸出!CH176=CJ176,0,1)</f>
        <v>0</v>
      </c>
      <c r="GC176" s="122">
        <f>IF(輸出!CI176=CK176,0,1)</f>
        <v>0</v>
      </c>
      <c r="GD176" s="122">
        <f>IF(輸出!CJ176=CL176,0,1)</f>
        <v>0</v>
      </c>
      <c r="GE176" s="122">
        <f>IF(輸出!CK176=CM176,0,1)</f>
        <v>0</v>
      </c>
      <c r="GF176" s="122">
        <f>IF(輸出!CL176=CN176,0,1)</f>
        <v>0</v>
      </c>
      <c r="GG176" s="122">
        <f>IF(輸出!CM176=CO176,0,1)</f>
        <v>0</v>
      </c>
      <c r="GH176" s="122">
        <f>IF(輸出!CN176=CP176,0,1)</f>
        <v>0</v>
      </c>
      <c r="GI176" s="122">
        <f>IF(輸出!CO176=CQ176,0,1)</f>
        <v>0</v>
      </c>
      <c r="GJ176" s="122">
        <f>IF(輸出!CP176=CR176,0,1)</f>
        <v>0</v>
      </c>
      <c r="GK176" s="122">
        <f>IF(輸出!CQ176=CS176,0,1)</f>
        <v>0</v>
      </c>
    </row>
    <row r="177" spans="3:193" s="122" customFormat="1" ht="12" customHeight="1" x14ac:dyDescent="0.25">
      <c r="CU177" s="122">
        <f>IF(輸出!A177=C177,0,1)</f>
        <v>0</v>
      </c>
      <c r="CV177" s="122">
        <f>IF(輸出!B177=D177,0,1)</f>
        <v>0</v>
      </c>
      <c r="CW177" s="122">
        <f>IF(輸出!C177=E177,0,1)</f>
        <v>0</v>
      </c>
      <c r="CX177" s="122">
        <f>IF(輸出!D177=F177,0,1)</f>
        <v>0</v>
      </c>
      <c r="CY177" s="122">
        <f>IF(輸出!E177=G177,0,1)</f>
        <v>0</v>
      </c>
      <c r="CZ177" s="122">
        <f>IF(輸出!F177=H177,0,1)</f>
        <v>0</v>
      </c>
      <c r="DA177" s="122">
        <f>IF(輸出!G177=I177,0,1)</f>
        <v>0</v>
      </c>
      <c r="DB177" s="122">
        <f>IF(輸出!H177=J177,0,1)</f>
        <v>0</v>
      </c>
      <c r="DC177" s="122">
        <f>IF(輸出!I177=K177,0,1)</f>
        <v>0</v>
      </c>
      <c r="DD177" s="122">
        <f>IF(輸出!J177=L177,0,1)</f>
        <v>0</v>
      </c>
      <c r="DE177" s="122">
        <f>IF(輸出!K177=M177,0,1)</f>
        <v>0</v>
      </c>
      <c r="DF177" s="122">
        <f>IF(輸出!L177=N177,0,1)</f>
        <v>0</v>
      </c>
      <c r="DG177" s="122">
        <f>IF(輸出!M177=O177,0,1)</f>
        <v>0</v>
      </c>
      <c r="DH177" s="122">
        <f>IF(輸出!N177=P177,0,1)</f>
        <v>0</v>
      </c>
      <c r="DI177" s="122">
        <f>IF(輸出!O177=Q177,0,1)</f>
        <v>0</v>
      </c>
      <c r="DJ177" s="122">
        <f>IF(輸出!P177=R177,0,1)</f>
        <v>0</v>
      </c>
      <c r="DK177" s="122">
        <f>IF(輸出!Q177=S177,0,1)</f>
        <v>0</v>
      </c>
      <c r="DL177" s="122">
        <f>IF(輸出!R177=T177,0,1)</f>
        <v>0</v>
      </c>
      <c r="DM177" s="122">
        <f>IF(輸出!S177=U177,0,1)</f>
        <v>0</v>
      </c>
      <c r="DN177" s="122">
        <f>IF(輸出!T177=V177,0,1)</f>
        <v>0</v>
      </c>
      <c r="DO177" s="122">
        <f>IF(輸出!U177=W177,0,1)</f>
        <v>0</v>
      </c>
      <c r="DP177" s="122">
        <f>IF(輸出!V177=X177,0,1)</f>
        <v>0</v>
      </c>
      <c r="DQ177" s="122">
        <f>IF(輸出!W177=Y177,0,1)</f>
        <v>0</v>
      </c>
      <c r="DR177" s="122">
        <f>IF(輸出!X177=Z177,0,1)</f>
        <v>0</v>
      </c>
      <c r="DS177" s="122">
        <f>IF(輸出!Y177=AA177,0,1)</f>
        <v>0</v>
      </c>
      <c r="DT177" s="122">
        <f>IF(輸出!Z177=AB177,0,1)</f>
        <v>0</v>
      </c>
      <c r="DU177" s="122">
        <f>IF(輸出!AA177=AC177,0,1)</f>
        <v>0</v>
      </c>
      <c r="DV177" s="122">
        <f>IF(輸出!AB177=AD177,0,1)</f>
        <v>0</v>
      </c>
      <c r="DW177" s="122">
        <f>IF(輸出!AC177=AE177,0,1)</f>
        <v>0</v>
      </c>
      <c r="DX177" s="122">
        <f>IF(輸出!AD177=AF177,0,1)</f>
        <v>0</v>
      </c>
      <c r="DY177" s="122">
        <f>IF(輸出!AE177=AG177,0,1)</f>
        <v>0</v>
      </c>
      <c r="DZ177" s="122">
        <f>IF(輸出!AF177=AH177,0,1)</f>
        <v>0</v>
      </c>
      <c r="EA177" s="122">
        <f>IF(輸出!AG177=AI177,0,1)</f>
        <v>0</v>
      </c>
      <c r="EB177" s="122">
        <f>IF(輸出!AH177=AJ177,0,1)</f>
        <v>0</v>
      </c>
      <c r="EC177" s="122">
        <f>IF(輸出!AI177=AK177,0,1)</f>
        <v>0</v>
      </c>
      <c r="ED177" s="122">
        <f>IF(輸出!AJ177=AL177,0,1)</f>
        <v>0</v>
      </c>
      <c r="EE177" s="122">
        <f>IF(輸出!AK177=AM177,0,1)</f>
        <v>0</v>
      </c>
      <c r="EF177" s="122">
        <f>IF(輸出!AL177=AN177,0,1)</f>
        <v>0</v>
      </c>
      <c r="EG177" s="122">
        <f>IF(輸出!AM177=AO177,0,1)</f>
        <v>0</v>
      </c>
      <c r="EH177" s="122">
        <f>IF(輸出!AN177=AP177,0,1)</f>
        <v>0</v>
      </c>
      <c r="EI177" s="122">
        <f>IF(輸出!AO177=AQ177,0,1)</f>
        <v>0</v>
      </c>
      <c r="EJ177" s="122">
        <f>IF(輸出!AP177=AR177,0,1)</f>
        <v>0</v>
      </c>
      <c r="EK177" s="122">
        <f>IF(輸出!AQ177=AS177,0,1)</f>
        <v>0</v>
      </c>
      <c r="EL177" s="122">
        <f>IF(輸出!AR177=AT177,0,1)</f>
        <v>0</v>
      </c>
      <c r="EM177" s="122">
        <f>IF(輸出!AS177=AU177,0,1)</f>
        <v>0</v>
      </c>
      <c r="EN177" s="122">
        <f>IF(輸出!AT177=AV177,0,1)</f>
        <v>0</v>
      </c>
      <c r="EO177" s="122">
        <f>IF(輸出!AU177=AW177,0,1)</f>
        <v>0</v>
      </c>
      <c r="EP177" s="122">
        <f>IF(輸出!AV177=AX177,0,1)</f>
        <v>0</v>
      </c>
      <c r="EQ177" s="122">
        <f>IF(輸出!AW177=AY177,0,1)</f>
        <v>0</v>
      </c>
      <c r="ER177" s="122">
        <f>IF(輸出!AX177=AZ177,0,1)</f>
        <v>0</v>
      </c>
      <c r="ES177" s="122">
        <f>IF(輸出!AY177=BA177,0,1)</f>
        <v>0</v>
      </c>
      <c r="ET177" s="122">
        <f>IF(輸出!AZ177=BB177,0,1)</f>
        <v>0</v>
      </c>
      <c r="EU177" s="122">
        <f>IF(輸出!BA177=BC177,0,1)</f>
        <v>0</v>
      </c>
      <c r="EV177" s="122">
        <f>IF(輸出!BB177=BD177,0,1)</f>
        <v>0</v>
      </c>
      <c r="EW177" s="122">
        <f>IF(輸出!BC177=BE177,0,1)</f>
        <v>0</v>
      </c>
      <c r="EX177" s="122">
        <f>IF(輸出!BD177=BF177,0,1)</f>
        <v>0</v>
      </c>
      <c r="EY177" s="122">
        <f>IF(輸出!BE177=BG177,0,1)</f>
        <v>0</v>
      </c>
      <c r="EZ177" s="122">
        <f>IF(輸出!BF177=BH177,0,1)</f>
        <v>0</v>
      </c>
      <c r="FA177" s="122">
        <f>IF(輸出!BG177=BI177,0,1)</f>
        <v>0</v>
      </c>
      <c r="FB177" s="122">
        <f>IF(輸出!BH177=BJ177,0,1)</f>
        <v>0</v>
      </c>
      <c r="FC177" s="122">
        <f>IF(輸出!BI177=BK177,0,1)</f>
        <v>0</v>
      </c>
      <c r="FD177" s="122">
        <f>IF(輸出!BJ177=BL177,0,1)</f>
        <v>0</v>
      </c>
      <c r="FE177" s="122">
        <f>IF(輸出!BK177=BM177,0,1)</f>
        <v>0</v>
      </c>
      <c r="FF177" s="122">
        <f>IF(輸出!BL177=BN177,0,1)</f>
        <v>0</v>
      </c>
      <c r="FG177" s="122">
        <f>IF(輸出!BM177=BO177,0,1)</f>
        <v>0</v>
      </c>
      <c r="FH177" s="122">
        <f>IF(輸出!BN177=BP177,0,1)</f>
        <v>0</v>
      </c>
      <c r="FI177" s="122">
        <f>IF(輸出!BO177=BQ177,0,1)</f>
        <v>0</v>
      </c>
      <c r="FJ177" s="122">
        <f>IF(輸出!BP177=BR177,0,1)</f>
        <v>0</v>
      </c>
      <c r="FK177" s="122">
        <f>IF(輸出!BQ177=BS177,0,1)</f>
        <v>0</v>
      </c>
      <c r="FL177" s="122">
        <f>IF(輸出!BR177=BT177,0,1)</f>
        <v>0</v>
      </c>
      <c r="FM177" s="122">
        <f>IF(輸出!BS177=BU177,0,1)</f>
        <v>0</v>
      </c>
      <c r="FN177" s="122">
        <f>IF(輸出!BT177=BV177,0,1)</f>
        <v>0</v>
      </c>
      <c r="FO177" s="122">
        <f>IF(輸出!BU177=BW177,0,1)</f>
        <v>0</v>
      </c>
      <c r="FP177" s="122">
        <f>IF(輸出!BV177=BX177,0,1)</f>
        <v>0</v>
      </c>
      <c r="FQ177" s="122">
        <f>IF(輸出!BW177=BY177,0,1)</f>
        <v>0</v>
      </c>
      <c r="FR177" s="122">
        <f>IF(輸出!BX177=BZ177,0,1)</f>
        <v>0</v>
      </c>
      <c r="FS177" s="122">
        <f>IF(輸出!BY177=CA177,0,1)</f>
        <v>0</v>
      </c>
      <c r="FT177" s="122">
        <f>IF(輸出!BZ177=CB177,0,1)</f>
        <v>0</v>
      </c>
      <c r="FU177" s="122">
        <f>IF(輸出!CA177=CC177,0,1)</f>
        <v>0</v>
      </c>
      <c r="FV177" s="122">
        <f>IF(輸出!CB177=CD177,0,1)</f>
        <v>0</v>
      </c>
      <c r="FW177" s="122">
        <f>IF(輸出!CC177=CE177,0,1)</f>
        <v>0</v>
      </c>
      <c r="FX177" s="122">
        <f>IF(輸出!CD177=CF177,0,1)</f>
        <v>0</v>
      </c>
      <c r="FY177" s="122">
        <f>IF(輸出!CE177=CG177,0,1)</f>
        <v>0</v>
      </c>
      <c r="FZ177" s="122">
        <f>IF(輸出!CF177=CH177,0,1)</f>
        <v>0</v>
      </c>
      <c r="GA177" s="122">
        <f>IF(輸出!CG177=CI177,0,1)</f>
        <v>0</v>
      </c>
      <c r="GB177" s="122">
        <f>IF(輸出!CH177=CJ177,0,1)</f>
        <v>0</v>
      </c>
      <c r="GC177" s="122">
        <f>IF(輸出!CI177=CK177,0,1)</f>
        <v>0</v>
      </c>
      <c r="GD177" s="122">
        <f>IF(輸出!CJ177=CL177,0,1)</f>
        <v>0</v>
      </c>
      <c r="GE177" s="122">
        <f>IF(輸出!CK177=CM177,0,1)</f>
        <v>0</v>
      </c>
      <c r="GF177" s="122">
        <f>IF(輸出!CL177=CN177,0,1)</f>
        <v>0</v>
      </c>
      <c r="GG177" s="122">
        <f>IF(輸出!CM177=CO177,0,1)</f>
        <v>0</v>
      </c>
      <c r="GH177" s="122">
        <f>IF(輸出!CN177=CP177,0,1)</f>
        <v>0</v>
      </c>
      <c r="GI177" s="122">
        <f>IF(輸出!CO177=CQ177,0,1)</f>
        <v>0</v>
      </c>
      <c r="GJ177" s="122">
        <f>IF(輸出!CP177=CR177,0,1)</f>
        <v>0</v>
      </c>
      <c r="GK177" s="122">
        <f>IF(輸出!CQ177=CS177,0,1)</f>
        <v>0</v>
      </c>
    </row>
    <row r="178" spans="3:193" s="122" customFormat="1" ht="12" customHeight="1" x14ac:dyDescent="0.25">
      <c r="CU178" s="122">
        <f>IF(輸出!A178=C178,0,1)</f>
        <v>0</v>
      </c>
      <c r="CV178" s="122">
        <f>IF(輸出!B178=D178,0,1)</f>
        <v>0</v>
      </c>
      <c r="CW178" s="122">
        <f>IF(輸出!C178=E178,0,1)</f>
        <v>0</v>
      </c>
      <c r="CX178" s="122">
        <f>IF(輸出!D178=F178,0,1)</f>
        <v>0</v>
      </c>
      <c r="CY178" s="122">
        <f>IF(輸出!E178=G178,0,1)</f>
        <v>0</v>
      </c>
      <c r="CZ178" s="122">
        <f>IF(輸出!F178=H178,0,1)</f>
        <v>0</v>
      </c>
      <c r="DA178" s="122">
        <f>IF(輸出!G178=I178,0,1)</f>
        <v>0</v>
      </c>
      <c r="DB178" s="122">
        <f>IF(輸出!H178=J178,0,1)</f>
        <v>0</v>
      </c>
      <c r="DC178" s="122">
        <f>IF(輸出!I178=K178,0,1)</f>
        <v>0</v>
      </c>
      <c r="DD178" s="122">
        <f>IF(輸出!J178=L178,0,1)</f>
        <v>0</v>
      </c>
      <c r="DE178" s="122">
        <f>IF(輸出!K178=M178,0,1)</f>
        <v>0</v>
      </c>
      <c r="DF178" s="122">
        <f>IF(輸出!L178=N178,0,1)</f>
        <v>0</v>
      </c>
      <c r="DG178" s="122">
        <f>IF(輸出!M178=O178,0,1)</f>
        <v>0</v>
      </c>
      <c r="DH178" s="122">
        <f>IF(輸出!N178=P178,0,1)</f>
        <v>0</v>
      </c>
      <c r="DI178" s="122">
        <f>IF(輸出!O178=Q178,0,1)</f>
        <v>0</v>
      </c>
      <c r="DJ178" s="122">
        <f>IF(輸出!P178=R178,0,1)</f>
        <v>0</v>
      </c>
      <c r="DK178" s="122">
        <f>IF(輸出!Q178=S178,0,1)</f>
        <v>0</v>
      </c>
      <c r="DL178" s="122">
        <f>IF(輸出!R178=T178,0,1)</f>
        <v>0</v>
      </c>
      <c r="DM178" s="122">
        <f>IF(輸出!S178=U178,0,1)</f>
        <v>0</v>
      </c>
      <c r="DN178" s="122">
        <f>IF(輸出!T178=V178,0,1)</f>
        <v>0</v>
      </c>
      <c r="DO178" s="122">
        <f>IF(輸出!U178=W178,0,1)</f>
        <v>0</v>
      </c>
      <c r="DP178" s="122">
        <f>IF(輸出!V178=X178,0,1)</f>
        <v>0</v>
      </c>
      <c r="DQ178" s="122">
        <f>IF(輸出!W178=Y178,0,1)</f>
        <v>0</v>
      </c>
      <c r="DR178" s="122">
        <f>IF(輸出!X178=Z178,0,1)</f>
        <v>0</v>
      </c>
      <c r="DS178" s="122">
        <f>IF(輸出!Y178=AA178,0,1)</f>
        <v>0</v>
      </c>
      <c r="DT178" s="122">
        <f>IF(輸出!Z178=AB178,0,1)</f>
        <v>0</v>
      </c>
      <c r="DU178" s="122">
        <f>IF(輸出!AA178=AC178,0,1)</f>
        <v>0</v>
      </c>
      <c r="DV178" s="122">
        <f>IF(輸出!AB178=AD178,0,1)</f>
        <v>0</v>
      </c>
      <c r="DW178" s="122">
        <f>IF(輸出!AC178=AE178,0,1)</f>
        <v>0</v>
      </c>
      <c r="DX178" s="122">
        <f>IF(輸出!AD178=AF178,0,1)</f>
        <v>0</v>
      </c>
      <c r="DY178" s="122">
        <f>IF(輸出!AE178=AG178,0,1)</f>
        <v>0</v>
      </c>
      <c r="DZ178" s="122">
        <f>IF(輸出!AF178=AH178,0,1)</f>
        <v>0</v>
      </c>
      <c r="EA178" s="122">
        <f>IF(輸出!AG178=AI178,0,1)</f>
        <v>0</v>
      </c>
      <c r="EB178" s="122">
        <f>IF(輸出!AH178=AJ178,0,1)</f>
        <v>0</v>
      </c>
      <c r="EC178" s="122">
        <f>IF(輸出!AI178=AK178,0,1)</f>
        <v>0</v>
      </c>
      <c r="ED178" s="122">
        <f>IF(輸出!AJ178=AL178,0,1)</f>
        <v>0</v>
      </c>
      <c r="EE178" s="122">
        <f>IF(輸出!AK178=AM178,0,1)</f>
        <v>0</v>
      </c>
      <c r="EF178" s="122">
        <f>IF(輸出!AL178=AN178,0,1)</f>
        <v>0</v>
      </c>
      <c r="EG178" s="122">
        <f>IF(輸出!AM178=AO178,0,1)</f>
        <v>0</v>
      </c>
      <c r="EH178" s="122">
        <f>IF(輸出!AN178=AP178,0,1)</f>
        <v>0</v>
      </c>
      <c r="EI178" s="122">
        <f>IF(輸出!AO178=AQ178,0,1)</f>
        <v>0</v>
      </c>
      <c r="EJ178" s="122">
        <f>IF(輸出!AP178=AR178,0,1)</f>
        <v>0</v>
      </c>
      <c r="EK178" s="122">
        <f>IF(輸出!AQ178=AS178,0,1)</f>
        <v>0</v>
      </c>
      <c r="EL178" s="122">
        <f>IF(輸出!AR178=AT178,0,1)</f>
        <v>0</v>
      </c>
      <c r="EM178" s="122">
        <f>IF(輸出!AS178=AU178,0,1)</f>
        <v>0</v>
      </c>
      <c r="EN178" s="122">
        <f>IF(輸出!AT178=AV178,0,1)</f>
        <v>0</v>
      </c>
      <c r="EO178" s="122">
        <f>IF(輸出!AU178=AW178,0,1)</f>
        <v>0</v>
      </c>
      <c r="EP178" s="122">
        <f>IF(輸出!AV178=AX178,0,1)</f>
        <v>0</v>
      </c>
      <c r="EQ178" s="122">
        <f>IF(輸出!AW178=AY178,0,1)</f>
        <v>0</v>
      </c>
      <c r="ER178" s="122">
        <f>IF(輸出!AX178=AZ178,0,1)</f>
        <v>0</v>
      </c>
      <c r="ES178" s="122">
        <f>IF(輸出!AY178=BA178,0,1)</f>
        <v>0</v>
      </c>
      <c r="ET178" s="122">
        <f>IF(輸出!AZ178=BB178,0,1)</f>
        <v>0</v>
      </c>
      <c r="EU178" s="122">
        <f>IF(輸出!BA178=BC178,0,1)</f>
        <v>0</v>
      </c>
      <c r="EV178" s="122">
        <f>IF(輸出!BB178=BD178,0,1)</f>
        <v>0</v>
      </c>
      <c r="EW178" s="122">
        <f>IF(輸出!BC178=BE178,0,1)</f>
        <v>0</v>
      </c>
      <c r="EX178" s="122">
        <f>IF(輸出!BD178=BF178,0,1)</f>
        <v>0</v>
      </c>
      <c r="EY178" s="122">
        <f>IF(輸出!BE178=BG178,0,1)</f>
        <v>0</v>
      </c>
      <c r="EZ178" s="122">
        <f>IF(輸出!BF178=BH178,0,1)</f>
        <v>0</v>
      </c>
      <c r="FA178" s="122">
        <f>IF(輸出!BG178=BI178,0,1)</f>
        <v>0</v>
      </c>
      <c r="FB178" s="122">
        <f>IF(輸出!BH178=BJ178,0,1)</f>
        <v>0</v>
      </c>
      <c r="FC178" s="122">
        <f>IF(輸出!BI178=BK178,0,1)</f>
        <v>0</v>
      </c>
      <c r="FD178" s="122">
        <f>IF(輸出!BJ178=BL178,0,1)</f>
        <v>0</v>
      </c>
      <c r="FE178" s="122">
        <f>IF(輸出!BK178=BM178,0,1)</f>
        <v>0</v>
      </c>
      <c r="FF178" s="122">
        <f>IF(輸出!BL178=BN178,0,1)</f>
        <v>0</v>
      </c>
      <c r="FG178" s="122">
        <f>IF(輸出!BM178=BO178,0,1)</f>
        <v>0</v>
      </c>
      <c r="FH178" s="122">
        <f>IF(輸出!BN178=BP178,0,1)</f>
        <v>0</v>
      </c>
      <c r="FI178" s="122">
        <f>IF(輸出!BO178=BQ178,0,1)</f>
        <v>0</v>
      </c>
      <c r="FJ178" s="122">
        <f>IF(輸出!BP178=BR178,0,1)</f>
        <v>0</v>
      </c>
      <c r="FK178" s="122">
        <f>IF(輸出!BQ178=BS178,0,1)</f>
        <v>0</v>
      </c>
      <c r="FL178" s="122">
        <f>IF(輸出!BR178=BT178,0,1)</f>
        <v>0</v>
      </c>
      <c r="FM178" s="122">
        <f>IF(輸出!BS178=BU178,0,1)</f>
        <v>0</v>
      </c>
      <c r="FN178" s="122">
        <f>IF(輸出!BT178=BV178,0,1)</f>
        <v>0</v>
      </c>
      <c r="FO178" s="122">
        <f>IF(輸出!BU178=BW178,0,1)</f>
        <v>0</v>
      </c>
      <c r="FP178" s="122">
        <f>IF(輸出!BV178=BX178,0,1)</f>
        <v>0</v>
      </c>
      <c r="FQ178" s="122">
        <f>IF(輸出!BW178=BY178,0,1)</f>
        <v>0</v>
      </c>
      <c r="FR178" s="122">
        <f>IF(輸出!BX178=BZ178,0,1)</f>
        <v>0</v>
      </c>
      <c r="FS178" s="122">
        <f>IF(輸出!BY178=CA178,0,1)</f>
        <v>0</v>
      </c>
      <c r="FT178" s="122">
        <f>IF(輸出!BZ178=CB178,0,1)</f>
        <v>0</v>
      </c>
      <c r="FU178" s="122">
        <f>IF(輸出!CA178=CC178,0,1)</f>
        <v>0</v>
      </c>
      <c r="FV178" s="122">
        <f>IF(輸出!CB178=CD178,0,1)</f>
        <v>0</v>
      </c>
      <c r="FW178" s="122">
        <f>IF(輸出!CC178=CE178,0,1)</f>
        <v>0</v>
      </c>
      <c r="FX178" s="122">
        <f>IF(輸出!CD178=CF178,0,1)</f>
        <v>0</v>
      </c>
      <c r="FY178" s="122">
        <f>IF(輸出!CE178=CG178,0,1)</f>
        <v>0</v>
      </c>
      <c r="FZ178" s="122">
        <f>IF(輸出!CF178=CH178,0,1)</f>
        <v>0</v>
      </c>
      <c r="GA178" s="122">
        <f>IF(輸出!CG178=CI178,0,1)</f>
        <v>0</v>
      </c>
      <c r="GB178" s="122">
        <f>IF(輸出!CH178=CJ178,0,1)</f>
        <v>0</v>
      </c>
      <c r="GC178" s="122">
        <f>IF(輸出!CI178=CK178,0,1)</f>
        <v>0</v>
      </c>
      <c r="GD178" s="122">
        <f>IF(輸出!CJ178=CL178,0,1)</f>
        <v>0</v>
      </c>
      <c r="GE178" s="122">
        <f>IF(輸出!CK178=CM178,0,1)</f>
        <v>0</v>
      </c>
      <c r="GF178" s="122">
        <f>IF(輸出!CL178=CN178,0,1)</f>
        <v>0</v>
      </c>
      <c r="GG178" s="122">
        <f>IF(輸出!CM178=CO178,0,1)</f>
        <v>0</v>
      </c>
      <c r="GH178" s="122">
        <f>IF(輸出!CN178=CP178,0,1)</f>
        <v>0</v>
      </c>
      <c r="GI178" s="122">
        <f>IF(輸出!CO178=CQ178,0,1)</f>
        <v>0</v>
      </c>
      <c r="GJ178" s="122">
        <f>IF(輸出!CP178=CR178,0,1)</f>
        <v>0</v>
      </c>
      <c r="GK178" s="122">
        <f>IF(輸出!CQ178=CS178,0,1)</f>
        <v>0</v>
      </c>
    </row>
    <row r="179" spans="3:193" s="122" customFormat="1" ht="12" customHeight="1" x14ac:dyDescent="0.25">
      <c r="CU179" s="122">
        <f>IF(輸出!A179=C179,0,1)</f>
        <v>0</v>
      </c>
      <c r="CV179" s="122">
        <f>IF(輸出!B179=D179,0,1)</f>
        <v>0</v>
      </c>
      <c r="CW179" s="122">
        <f>IF(輸出!C179=E179,0,1)</f>
        <v>0</v>
      </c>
      <c r="CX179" s="122">
        <f>IF(輸出!D179=F179,0,1)</f>
        <v>0</v>
      </c>
      <c r="CY179" s="122">
        <f>IF(輸出!E179=G179,0,1)</f>
        <v>0</v>
      </c>
      <c r="CZ179" s="122">
        <f>IF(輸出!F179=H179,0,1)</f>
        <v>0</v>
      </c>
      <c r="DA179" s="122">
        <f>IF(輸出!G179=I179,0,1)</f>
        <v>0</v>
      </c>
      <c r="DB179" s="122">
        <f>IF(輸出!H179=J179,0,1)</f>
        <v>0</v>
      </c>
      <c r="DC179" s="122">
        <f>IF(輸出!I179=K179,0,1)</f>
        <v>0</v>
      </c>
      <c r="DD179" s="122">
        <f>IF(輸出!J179=L179,0,1)</f>
        <v>0</v>
      </c>
      <c r="DE179" s="122">
        <f>IF(輸出!K179=M179,0,1)</f>
        <v>0</v>
      </c>
      <c r="DF179" s="122">
        <f>IF(輸出!L179=N179,0,1)</f>
        <v>0</v>
      </c>
      <c r="DG179" s="122">
        <f>IF(輸出!M179=O179,0,1)</f>
        <v>0</v>
      </c>
      <c r="DH179" s="122">
        <f>IF(輸出!N179=P179,0,1)</f>
        <v>0</v>
      </c>
      <c r="DI179" s="122">
        <f>IF(輸出!O179=Q179,0,1)</f>
        <v>0</v>
      </c>
      <c r="DJ179" s="122">
        <f>IF(輸出!P179=R179,0,1)</f>
        <v>0</v>
      </c>
      <c r="DK179" s="122">
        <f>IF(輸出!Q179=S179,0,1)</f>
        <v>0</v>
      </c>
      <c r="DL179" s="122">
        <f>IF(輸出!R179=T179,0,1)</f>
        <v>0</v>
      </c>
      <c r="DM179" s="122">
        <f>IF(輸出!S179=U179,0,1)</f>
        <v>0</v>
      </c>
      <c r="DN179" s="122">
        <f>IF(輸出!T179=V179,0,1)</f>
        <v>0</v>
      </c>
      <c r="DO179" s="122">
        <f>IF(輸出!U179=W179,0,1)</f>
        <v>0</v>
      </c>
      <c r="DP179" s="122">
        <f>IF(輸出!V179=X179,0,1)</f>
        <v>0</v>
      </c>
      <c r="DQ179" s="122">
        <f>IF(輸出!W179=Y179,0,1)</f>
        <v>0</v>
      </c>
      <c r="DR179" s="122">
        <f>IF(輸出!X179=Z179,0,1)</f>
        <v>0</v>
      </c>
      <c r="DS179" s="122">
        <f>IF(輸出!Y179=AA179,0,1)</f>
        <v>0</v>
      </c>
      <c r="DT179" s="122">
        <f>IF(輸出!Z179=AB179,0,1)</f>
        <v>0</v>
      </c>
      <c r="DU179" s="122">
        <f>IF(輸出!AA179=AC179,0,1)</f>
        <v>0</v>
      </c>
      <c r="DV179" s="122">
        <f>IF(輸出!AB179=AD179,0,1)</f>
        <v>0</v>
      </c>
      <c r="DW179" s="122">
        <f>IF(輸出!AC179=AE179,0,1)</f>
        <v>0</v>
      </c>
      <c r="DX179" s="122">
        <f>IF(輸出!AD179=AF179,0,1)</f>
        <v>0</v>
      </c>
      <c r="DY179" s="122">
        <f>IF(輸出!AE179=AG179,0,1)</f>
        <v>0</v>
      </c>
      <c r="DZ179" s="122">
        <f>IF(輸出!AF179=AH179,0,1)</f>
        <v>0</v>
      </c>
      <c r="EA179" s="122">
        <f>IF(輸出!AG179=AI179,0,1)</f>
        <v>0</v>
      </c>
      <c r="EB179" s="122">
        <f>IF(輸出!AH179=AJ179,0,1)</f>
        <v>0</v>
      </c>
      <c r="EC179" s="122">
        <f>IF(輸出!AI179=AK179,0,1)</f>
        <v>0</v>
      </c>
      <c r="ED179" s="122">
        <f>IF(輸出!AJ179=AL179,0,1)</f>
        <v>0</v>
      </c>
      <c r="EE179" s="122">
        <f>IF(輸出!AK179=AM179,0,1)</f>
        <v>0</v>
      </c>
      <c r="EF179" s="122">
        <f>IF(輸出!AL179=AN179,0,1)</f>
        <v>0</v>
      </c>
      <c r="EG179" s="122">
        <f>IF(輸出!AM179=AO179,0,1)</f>
        <v>0</v>
      </c>
      <c r="EH179" s="122">
        <f>IF(輸出!AN179=AP179,0,1)</f>
        <v>0</v>
      </c>
      <c r="EI179" s="122">
        <f>IF(輸出!AO179=AQ179,0,1)</f>
        <v>0</v>
      </c>
      <c r="EJ179" s="122">
        <f>IF(輸出!AP179=AR179,0,1)</f>
        <v>0</v>
      </c>
      <c r="EK179" s="122">
        <f>IF(輸出!AQ179=AS179,0,1)</f>
        <v>0</v>
      </c>
      <c r="EL179" s="122">
        <f>IF(輸出!AR179=AT179,0,1)</f>
        <v>0</v>
      </c>
      <c r="EM179" s="122">
        <f>IF(輸出!AS179=AU179,0,1)</f>
        <v>0</v>
      </c>
      <c r="EN179" s="122">
        <f>IF(輸出!AT179=AV179,0,1)</f>
        <v>0</v>
      </c>
      <c r="EO179" s="122">
        <f>IF(輸出!AU179=AW179,0,1)</f>
        <v>0</v>
      </c>
      <c r="EP179" s="122">
        <f>IF(輸出!AV179=AX179,0,1)</f>
        <v>0</v>
      </c>
      <c r="EQ179" s="122">
        <f>IF(輸出!AW179=AY179,0,1)</f>
        <v>0</v>
      </c>
      <c r="ER179" s="122">
        <f>IF(輸出!AX179=AZ179,0,1)</f>
        <v>0</v>
      </c>
      <c r="ES179" s="122">
        <f>IF(輸出!AY179=BA179,0,1)</f>
        <v>0</v>
      </c>
      <c r="ET179" s="122">
        <f>IF(輸出!AZ179=BB179,0,1)</f>
        <v>0</v>
      </c>
      <c r="EU179" s="122">
        <f>IF(輸出!BA179=BC179,0,1)</f>
        <v>0</v>
      </c>
      <c r="EV179" s="122">
        <f>IF(輸出!BB179=BD179,0,1)</f>
        <v>0</v>
      </c>
      <c r="EW179" s="122">
        <f>IF(輸出!BC179=BE179,0,1)</f>
        <v>0</v>
      </c>
      <c r="EX179" s="122">
        <f>IF(輸出!BD179=BF179,0,1)</f>
        <v>0</v>
      </c>
      <c r="EY179" s="122">
        <f>IF(輸出!BE179=BG179,0,1)</f>
        <v>0</v>
      </c>
      <c r="EZ179" s="122">
        <f>IF(輸出!BF179=BH179,0,1)</f>
        <v>0</v>
      </c>
      <c r="FA179" s="122">
        <f>IF(輸出!BG179=BI179,0,1)</f>
        <v>0</v>
      </c>
      <c r="FB179" s="122">
        <f>IF(輸出!BH179=BJ179,0,1)</f>
        <v>0</v>
      </c>
      <c r="FC179" s="122">
        <f>IF(輸出!BI179=BK179,0,1)</f>
        <v>0</v>
      </c>
      <c r="FD179" s="122">
        <f>IF(輸出!BJ179=BL179,0,1)</f>
        <v>0</v>
      </c>
      <c r="FE179" s="122">
        <f>IF(輸出!BK179=BM179,0,1)</f>
        <v>0</v>
      </c>
      <c r="FF179" s="122">
        <f>IF(輸出!BL179=BN179,0,1)</f>
        <v>0</v>
      </c>
      <c r="FG179" s="122">
        <f>IF(輸出!BM179=BO179,0,1)</f>
        <v>0</v>
      </c>
      <c r="FH179" s="122">
        <f>IF(輸出!BN179=BP179,0,1)</f>
        <v>0</v>
      </c>
      <c r="FI179" s="122">
        <f>IF(輸出!BO179=BQ179,0,1)</f>
        <v>0</v>
      </c>
      <c r="FJ179" s="122">
        <f>IF(輸出!BP179=BR179,0,1)</f>
        <v>0</v>
      </c>
      <c r="FK179" s="122">
        <f>IF(輸出!BQ179=BS179,0,1)</f>
        <v>0</v>
      </c>
      <c r="FL179" s="122">
        <f>IF(輸出!BR179=BT179,0,1)</f>
        <v>0</v>
      </c>
      <c r="FM179" s="122">
        <f>IF(輸出!BS179=BU179,0,1)</f>
        <v>0</v>
      </c>
      <c r="FN179" s="122">
        <f>IF(輸出!BT179=BV179,0,1)</f>
        <v>0</v>
      </c>
      <c r="FO179" s="122">
        <f>IF(輸出!BU179=BW179,0,1)</f>
        <v>0</v>
      </c>
      <c r="FP179" s="122">
        <f>IF(輸出!BV179=BX179,0,1)</f>
        <v>0</v>
      </c>
      <c r="FQ179" s="122">
        <f>IF(輸出!BW179=BY179,0,1)</f>
        <v>0</v>
      </c>
      <c r="FR179" s="122">
        <f>IF(輸出!BX179=BZ179,0,1)</f>
        <v>0</v>
      </c>
      <c r="FS179" s="122">
        <f>IF(輸出!BY179=CA179,0,1)</f>
        <v>0</v>
      </c>
      <c r="FT179" s="122">
        <f>IF(輸出!BZ179=CB179,0,1)</f>
        <v>0</v>
      </c>
      <c r="FU179" s="122">
        <f>IF(輸出!CA179=CC179,0,1)</f>
        <v>0</v>
      </c>
      <c r="FV179" s="122">
        <f>IF(輸出!CB179=CD179,0,1)</f>
        <v>0</v>
      </c>
      <c r="FW179" s="122">
        <f>IF(輸出!CC179=CE179,0,1)</f>
        <v>0</v>
      </c>
      <c r="FX179" s="122">
        <f>IF(輸出!CD179=CF179,0,1)</f>
        <v>0</v>
      </c>
      <c r="FY179" s="122">
        <f>IF(輸出!CE179=CG179,0,1)</f>
        <v>0</v>
      </c>
      <c r="FZ179" s="122">
        <f>IF(輸出!CF179=CH179,0,1)</f>
        <v>0</v>
      </c>
      <c r="GA179" s="122">
        <f>IF(輸出!CG179=CI179,0,1)</f>
        <v>0</v>
      </c>
      <c r="GB179" s="122">
        <f>IF(輸出!CH179=CJ179,0,1)</f>
        <v>0</v>
      </c>
      <c r="GC179" s="122">
        <f>IF(輸出!CI179=CK179,0,1)</f>
        <v>0</v>
      </c>
      <c r="GD179" s="122">
        <f>IF(輸出!CJ179=CL179,0,1)</f>
        <v>0</v>
      </c>
      <c r="GE179" s="122">
        <f>IF(輸出!CK179=CM179,0,1)</f>
        <v>0</v>
      </c>
      <c r="GF179" s="122">
        <f>IF(輸出!CL179=CN179,0,1)</f>
        <v>0</v>
      </c>
      <c r="GG179" s="122">
        <f>IF(輸出!CM179=CO179,0,1)</f>
        <v>0</v>
      </c>
      <c r="GH179" s="122">
        <f>IF(輸出!CN179=CP179,0,1)</f>
        <v>0</v>
      </c>
      <c r="GI179" s="122">
        <f>IF(輸出!CO179=CQ179,0,1)</f>
        <v>0</v>
      </c>
      <c r="GJ179" s="122">
        <f>IF(輸出!CP179=CR179,0,1)</f>
        <v>0</v>
      </c>
      <c r="GK179" s="122">
        <f>IF(輸出!CQ179=CS179,0,1)</f>
        <v>0</v>
      </c>
    </row>
    <row r="180" spans="3:193" s="122" customFormat="1" ht="12" customHeight="1" x14ac:dyDescent="0.25">
      <c r="CU180" s="122">
        <f>IF(輸出!A180=C180,0,1)</f>
        <v>0</v>
      </c>
      <c r="CV180" s="122">
        <f>IF(輸出!B180=D180,0,1)</f>
        <v>0</v>
      </c>
      <c r="CW180" s="122">
        <f>IF(輸出!C180=E180,0,1)</f>
        <v>0</v>
      </c>
      <c r="CX180" s="122">
        <f>IF(輸出!D180=F180,0,1)</f>
        <v>0</v>
      </c>
      <c r="CY180" s="122">
        <f>IF(輸出!E180=G180,0,1)</f>
        <v>0</v>
      </c>
      <c r="CZ180" s="122">
        <f>IF(輸出!F180=H180,0,1)</f>
        <v>0</v>
      </c>
      <c r="DA180" s="122">
        <f>IF(輸出!G180=I180,0,1)</f>
        <v>0</v>
      </c>
      <c r="DB180" s="122">
        <f>IF(輸出!H180=J180,0,1)</f>
        <v>0</v>
      </c>
      <c r="DC180" s="122">
        <f>IF(輸出!I180=K180,0,1)</f>
        <v>0</v>
      </c>
      <c r="DD180" s="122">
        <f>IF(輸出!J180=L180,0,1)</f>
        <v>0</v>
      </c>
      <c r="DE180" s="122">
        <f>IF(輸出!K180=M180,0,1)</f>
        <v>0</v>
      </c>
      <c r="DF180" s="122">
        <f>IF(輸出!L180=N180,0,1)</f>
        <v>0</v>
      </c>
      <c r="DG180" s="122">
        <f>IF(輸出!M180=O180,0,1)</f>
        <v>0</v>
      </c>
      <c r="DH180" s="122">
        <f>IF(輸出!N180=P180,0,1)</f>
        <v>0</v>
      </c>
      <c r="DI180" s="122">
        <f>IF(輸出!O180=Q180,0,1)</f>
        <v>0</v>
      </c>
      <c r="DJ180" s="122">
        <f>IF(輸出!P180=R180,0,1)</f>
        <v>0</v>
      </c>
      <c r="DK180" s="122">
        <f>IF(輸出!Q180=S180,0,1)</f>
        <v>0</v>
      </c>
      <c r="DL180" s="122">
        <f>IF(輸出!R180=T180,0,1)</f>
        <v>0</v>
      </c>
      <c r="DM180" s="122">
        <f>IF(輸出!S180=U180,0,1)</f>
        <v>0</v>
      </c>
      <c r="DN180" s="122">
        <f>IF(輸出!T180=V180,0,1)</f>
        <v>0</v>
      </c>
      <c r="DO180" s="122">
        <f>IF(輸出!U180=W180,0,1)</f>
        <v>0</v>
      </c>
      <c r="DP180" s="122">
        <f>IF(輸出!V180=X180,0,1)</f>
        <v>0</v>
      </c>
      <c r="DQ180" s="122">
        <f>IF(輸出!W180=Y180,0,1)</f>
        <v>0</v>
      </c>
      <c r="DR180" s="122">
        <f>IF(輸出!X180=Z180,0,1)</f>
        <v>0</v>
      </c>
      <c r="DS180" s="122">
        <f>IF(輸出!Y180=AA180,0,1)</f>
        <v>0</v>
      </c>
      <c r="DT180" s="122">
        <f>IF(輸出!Z180=AB180,0,1)</f>
        <v>0</v>
      </c>
      <c r="DU180" s="122">
        <f>IF(輸出!AA180=AC180,0,1)</f>
        <v>0</v>
      </c>
      <c r="DV180" s="122">
        <f>IF(輸出!AB180=AD180,0,1)</f>
        <v>0</v>
      </c>
      <c r="DW180" s="122">
        <f>IF(輸出!AC180=AE180,0,1)</f>
        <v>0</v>
      </c>
      <c r="DX180" s="122">
        <f>IF(輸出!AD180=AF180,0,1)</f>
        <v>0</v>
      </c>
      <c r="DY180" s="122">
        <f>IF(輸出!AE180=AG180,0,1)</f>
        <v>0</v>
      </c>
      <c r="DZ180" s="122">
        <f>IF(輸出!AF180=AH180,0,1)</f>
        <v>0</v>
      </c>
      <c r="EA180" s="122">
        <f>IF(輸出!AG180=AI180,0,1)</f>
        <v>0</v>
      </c>
      <c r="EB180" s="122">
        <f>IF(輸出!AH180=AJ180,0,1)</f>
        <v>0</v>
      </c>
      <c r="EC180" s="122">
        <f>IF(輸出!AI180=AK180,0,1)</f>
        <v>0</v>
      </c>
      <c r="ED180" s="122">
        <f>IF(輸出!AJ180=AL180,0,1)</f>
        <v>0</v>
      </c>
      <c r="EE180" s="122">
        <f>IF(輸出!AK180=AM180,0,1)</f>
        <v>0</v>
      </c>
      <c r="EF180" s="122">
        <f>IF(輸出!AL180=AN180,0,1)</f>
        <v>0</v>
      </c>
      <c r="EG180" s="122">
        <f>IF(輸出!AM180=AO180,0,1)</f>
        <v>0</v>
      </c>
      <c r="EH180" s="122">
        <f>IF(輸出!AN180=AP180,0,1)</f>
        <v>0</v>
      </c>
      <c r="EI180" s="122">
        <f>IF(輸出!AO180=AQ180,0,1)</f>
        <v>0</v>
      </c>
      <c r="EJ180" s="122">
        <f>IF(輸出!AP180=AR180,0,1)</f>
        <v>0</v>
      </c>
      <c r="EK180" s="122">
        <f>IF(輸出!AQ180=AS180,0,1)</f>
        <v>0</v>
      </c>
      <c r="EL180" s="122">
        <f>IF(輸出!AR180=AT180,0,1)</f>
        <v>0</v>
      </c>
      <c r="EM180" s="122">
        <f>IF(輸出!AS180=AU180,0,1)</f>
        <v>0</v>
      </c>
      <c r="EN180" s="122">
        <f>IF(輸出!AT180=AV180,0,1)</f>
        <v>0</v>
      </c>
      <c r="EO180" s="122">
        <f>IF(輸出!AU180=AW180,0,1)</f>
        <v>0</v>
      </c>
      <c r="EP180" s="122">
        <f>IF(輸出!AV180=AX180,0,1)</f>
        <v>0</v>
      </c>
      <c r="EQ180" s="122">
        <f>IF(輸出!AW180=AY180,0,1)</f>
        <v>0</v>
      </c>
      <c r="ER180" s="122">
        <f>IF(輸出!AX180=AZ180,0,1)</f>
        <v>0</v>
      </c>
      <c r="ES180" s="122">
        <f>IF(輸出!AY180=BA180,0,1)</f>
        <v>0</v>
      </c>
      <c r="ET180" s="122">
        <f>IF(輸出!AZ180=BB180,0,1)</f>
        <v>0</v>
      </c>
      <c r="EU180" s="122">
        <f>IF(輸出!BA180=BC180,0,1)</f>
        <v>0</v>
      </c>
      <c r="EV180" s="122">
        <f>IF(輸出!BB180=BD180,0,1)</f>
        <v>0</v>
      </c>
      <c r="EW180" s="122">
        <f>IF(輸出!BC180=BE180,0,1)</f>
        <v>0</v>
      </c>
      <c r="EX180" s="122">
        <f>IF(輸出!BD180=BF180,0,1)</f>
        <v>0</v>
      </c>
      <c r="EY180" s="122">
        <f>IF(輸出!BE180=BG180,0,1)</f>
        <v>0</v>
      </c>
      <c r="EZ180" s="122">
        <f>IF(輸出!BF180=BH180,0,1)</f>
        <v>0</v>
      </c>
      <c r="FA180" s="122">
        <f>IF(輸出!BG180=BI180,0,1)</f>
        <v>0</v>
      </c>
      <c r="FB180" s="122">
        <f>IF(輸出!BH180=BJ180,0,1)</f>
        <v>0</v>
      </c>
      <c r="FC180" s="122">
        <f>IF(輸出!BI180=BK180,0,1)</f>
        <v>0</v>
      </c>
      <c r="FD180" s="122">
        <f>IF(輸出!BJ180=BL180,0,1)</f>
        <v>0</v>
      </c>
      <c r="FE180" s="122">
        <f>IF(輸出!BK180=BM180,0,1)</f>
        <v>0</v>
      </c>
      <c r="FF180" s="122">
        <f>IF(輸出!BL180=BN180,0,1)</f>
        <v>0</v>
      </c>
      <c r="FG180" s="122">
        <f>IF(輸出!BM180=BO180,0,1)</f>
        <v>0</v>
      </c>
      <c r="FH180" s="122">
        <f>IF(輸出!BN180=BP180,0,1)</f>
        <v>0</v>
      </c>
      <c r="FI180" s="122">
        <f>IF(輸出!BO180=BQ180,0,1)</f>
        <v>0</v>
      </c>
      <c r="FJ180" s="122">
        <f>IF(輸出!BP180=BR180,0,1)</f>
        <v>0</v>
      </c>
      <c r="FK180" s="122">
        <f>IF(輸出!BQ180=BS180,0,1)</f>
        <v>0</v>
      </c>
      <c r="FL180" s="122">
        <f>IF(輸出!BR180=BT180,0,1)</f>
        <v>0</v>
      </c>
      <c r="FM180" s="122">
        <f>IF(輸出!BS180=BU180,0,1)</f>
        <v>0</v>
      </c>
      <c r="FN180" s="122">
        <f>IF(輸出!BT180=BV180,0,1)</f>
        <v>0</v>
      </c>
      <c r="FO180" s="122">
        <f>IF(輸出!BU180=BW180,0,1)</f>
        <v>0</v>
      </c>
      <c r="FP180" s="122">
        <f>IF(輸出!BV180=BX180,0,1)</f>
        <v>0</v>
      </c>
      <c r="FQ180" s="122">
        <f>IF(輸出!BW180=BY180,0,1)</f>
        <v>0</v>
      </c>
      <c r="FR180" s="122">
        <f>IF(輸出!BX180=BZ180,0,1)</f>
        <v>0</v>
      </c>
      <c r="FS180" s="122">
        <f>IF(輸出!BY180=CA180,0,1)</f>
        <v>0</v>
      </c>
      <c r="FT180" s="122">
        <f>IF(輸出!BZ180=CB180,0,1)</f>
        <v>0</v>
      </c>
      <c r="FU180" s="122">
        <f>IF(輸出!CA180=CC180,0,1)</f>
        <v>0</v>
      </c>
      <c r="FV180" s="122">
        <f>IF(輸出!CB180=CD180,0,1)</f>
        <v>0</v>
      </c>
      <c r="FW180" s="122">
        <f>IF(輸出!CC180=CE180,0,1)</f>
        <v>0</v>
      </c>
      <c r="FX180" s="122">
        <f>IF(輸出!CD180=CF180,0,1)</f>
        <v>0</v>
      </c>
      <c r="FY180" s="122">
        <f>IF(輸出!CE180=CG180,0,1)</f>
        <v>0</v>
      </c>
      <c r="FZ180" s="122">
        <f>IF(輸出!CF180=CH180,0,1)</f>
        <v>0</v>
      </c>
      <c r="GA180" s="122">
        <f>IF(輸出!CG180=CI180,0,1)</f>
        <v>0</v>
      </c>
      <c r="GB180" s="122">
        <f>IF(輸出!CH180=CJ180,0,1)</f>
        <v>0</v>
      </c>
      <c r="GC180" s="122">
        <f>IF(輸出!CI180=CK180,0,1)</f>
        <v>0</v>
      </c>
      <c r="GD180" s="122">
        <f>IF(輸出!CJ180=CL180,0,1)</f>
        <v>0</v>
      </c>
      <c r="GE180" s="122">
        <f>IF(輸出!CK180=CM180,0,1)</f>
        <v>0</v>
      </c>
      <c r="GF180" s="122">
        <f>IF(輸出!CL180=CN180,0,1)</f>
        <v>0</v>
      </c>
      <c r="GG180" s="122">
        <f>IF(輸出!CM180=CO180,0,1)</f>
        <v>0</v>
      </c>
      <c r="GH180" s="122">
        <f>IF(輸出!CN180=CP180,0,1)</f>
        <v>0</v>
      </c>
      <c r="GI180" s="122">
        <f>IF(輸出!CO180=CQ180,0,1)</f>
        <v>0</v>
      </c>
      <c r="GJ180" s="122">
        <f>IF(輸出!CP180=CR180,0,1)</f>
        <v>0</v>
      </c>
      <c r="GK180" s="122">
        <f>IF(輸出!CQ180=CS180,0,1)</f>
        <v>0</v>
      </c>
    </row>
    <row r="181" spans="3:193" s="122" customFormat="1" ht="12" customHeight="1" x14ac:dyDescent="0.25">
      <c r="CU181" s="122">
        <f>IF(輸出!A181=C181,0,1)</f>
        <v>0</v>
      </c>
      <c r="CV181" s="122">
        <f>IF(輸出!B181=D181,0,1)</f>
        <v>0</v>
      </c>
      <c r="CW181" s="122">
        <f>IF(輸出!C181=E181,0,1)</f>
        <v>0</v>
      </c>
      <c r="CX181" s="122">
        <f>IF(輸出!D181=F181,0,1)</f>
        <v>0</v>
      </c>
      <c r="CY181" s="122">
        <f>IF(輸出!E181=G181,0,1)</f>
        <v>0</v>
      </c>
      <c r="CZ181" s="122">
        <f>IF(輸出!F181=H181,0,1)</f>
        <v>0</v>
      </c>
      <c r="DA181" s="122">
        <f>IF(輸出!G181=I181,0,1)</f>
        <v>0</v>
      </c>
      <c r="DB181" s="122">
        <f>IF(輸出!H181=J181,0,1)</f>
        <v>0</v>
      </c>
      <c r="DC181" s="122">
        <f>IF(輸出!I181=K181,0,1)</f>
        <v>0</v>
      </c>
      <c r="DD181" s="122">
        <f>IF(輸出!J181=L181,0,1)</f>
        <v>0</v>
      </c>
      <c r="DE181" s="122">
        <f>IF(輸出!K181=M181,0,1)</f>
        <v>0</v>
      </c>
      <c r="DF181" s="122">
        <f>IF(輸出!L181=N181,0,1)</f>
        <v>0</v>
      </c>
      <c r="DG181" s="122">
        <f>IF(輸出!M181=O181,0,1)</f>
        <v>0</v>
      </c>
      <c r="DH181" s="122">
        <f>IF(輸出!N181=P181,0,1)</f>
        <v>0</v>
      </c>
      <c r="DI181" s="122">
        <f>IF(輸出!O181=Q181,0,1)</f>
        <v>0</v>
      </c>
      <c r="DJ181" s="122">
        <f>IF(輸出!P181=R181,0,1)</f>
        <v>0</v>
      </c>
      <c r="DK181" s="122">
        <f>IF(輸出!Q181=S181,0,1)</f>
        <v>0</v>
      </c>
      <c r="DL181" s="122">
        <f>IF(輸出!R181=T181,0,1)</f>
        <v>0</v>
      </c>
      <c r="DM181" s="122">
        <f>IF(輸出!S181=U181,0,1)</f>
        <v>0</v>
      </c>
      <c r="DN181" s="122">
        <f>IF(輸出!T181=V181,0,1)</f>
        <v>0</v>
      </c>
      <c r="DO181" s="122">
        <f>IF(輸出!U181=W181,0,1)</f>
        <v>0</v>
      </c>
      <c r="DP181" s="122">
        <f>IF(輸出!V181=X181,0,1)</f>
        <v>0</v>
      </c>
      <c r="DQ181" s="122">
        <f>IF(輸出!W181=Y181,0,1)</f>
        <v>0</v>
      </c>
      <c r="DR181" s="122">
        <f>IF(輸出!X181=Z181,0,1)</f>
        <v>0</v>
      </c>
      <c r="DS181" s="122">
        <f>IF(輸出!Y181=AA181,0,1)</f>
        <v>0</v>
      </c>
      <c r="DT181" s="122">
        <f>IF(輸出!Z181=AB181,0,1)</f>
        <v>0</v>
      </c>
      <c r="DU181" s="122">
        <f>IF(輸出!AA181=AC181,0,1)</f>
        <v>0</v>
      </c>
      <c r="DV181" s="122">
        <f>IF(輸出!AB181=AD181,0,1)</f>
        <v>0</v>
      </c>
      <c r="DW181" s="122">
        <f>IF(輸出!AC181=AE181,0,1)</f>
        <v>0</v>
      </c>
      <c r="DX181" s="122">
        <f>IF(輸出!AD181=AF181,0,1)</f>
        <v>0</v>
      </c>
      <c r="DY181" s="122">
        <f>IF(輸出!AE181=AG181,0,1)</f>
        <v>0</v>
      </c>
      <c r="DZ181" s="122">
        <f>IF(輸出!AF181=AH181,0,1)</f>
        <v>0</v>
      </c>
      <c r="EA181" s="122">
        <f>IF(輸出!AG181=AI181,0,1)</f>
        <v>0</v>
      </c>
      <c r="EB181" s="122">
        <f>IF(輸出!AH181=AJ181,0,1)</f>
        <v>0</v>
      </c>
      <c r="EC181" s="122">
        <f>IF(輸出!AI181=AK181,0,1)</f>
        <v>0</v>
      </c>
      <c r="ED181" s="122">
        <f>IF(輸出!AJ181=AL181,0,1)</f>
        <v>0</v>
      </c>
      <c r="EE181" s="122">
        <f>IF(輸出!AK181=AM181,0,1)</f>
        <v>0</v>
      </c>
      <c r="EF181" s="122">
        <f>IF(輸出!AL181=AN181,0,1)</f>
        <v>0</v>
      </c>
      <c r="EG181" s="122">
        <f>IF(輸出!AM181=AO181,0,1)</f>
        <v>0</v>
      </c>
      <c r="EH181" s="122">
        <f>IF(輸出!AN181=AP181,0,1)</f>
        <v>0</v>
      </c>
      <c r="EI181" s="122">
        <f>IF(輸出!AO181=AQ181,0,1)</f>
        <v>0</v>
      </c>
      <c r="EJ181" s="122">
        <f>IF(輸出!AP181=AR181,0,1)</f>
        <v>0</v>
      </c>
      <c r="EK181" s="122">
        <f>IF(輸出!AQ181=AS181,0,1)</f>
        <v>0</v>
      </c>
      <c r="EL181" s="122">
        <f>IF(輸出!AR181=AT181,0,1)</f>
        <v>0</v>
      </c>
      <c r="EM181" s="122">
        <f>IF(輸出!AS181=AU181,0,1)</f>
        <v>0</v>
      </c>
      <c r="EN181" s="122">
        <f>IF(輸出!AT181=AV181,0,1)</f>
        <v>0</v>
      </c>
      <c r="EO181" s="122">
        <f>IF(輸出!AU181=AW181,0,1)</f>
        <v>0</v>
      </c>
      <c r="EP181" s="122">
        <f>IF(輸出!AV181=AX181,0,1)</f>
        <v>0</v>
      </c>
      <c r="EQ181" s="122">
        <f>IF(輸出!AW181=AY181,0,1)</f>
        <v>0</v>
      </c>
      <c r="ER181" s="122">
        <f>IF(輸出!AX181=AZ181,0,1)</f>
        <v>0</v>
      </c>
      <c r="ES181" s="122">
        <f>IF(輸出!AY181=BA181,0,1)</f>
        <v>0</v>
      </c>
      <c r="ET181" s="122">
        <f>IF(輸出!AZ181=BB181,0,1)</f>
        <v>0</v>
      </c>
      <c r="EU181" s="122">
        <f>IF(輸出!BA181=BC181,0,1)</f>
        <v>0</v>
      </c>
      <c r="EV181" s="122">
        <f>IF(輸出!BB181=BD181,0,1)</f>
        <v>0</v>
      </c>
      <c r="EW181" s="122">
        <f>IF(輸出!BC181=BE181,0,1)</f>
        <v>0</v>
      </c>
      <c r="EX181" s="122">
        <f>IF(輸出!BD181=BF181,0,1)</f>
        <v>0</v>
      </c>
      <c r="EY181" s="122">
        <f>IF(輸出!BE181=BG181,0,1)</f>
        <v>0</v>
      </c>
      <c r="EZ181" s="122">
        <f>IF(輸出!BF181=BH181,0,1)</f>
        <v>0</v>
      </c>
      <c r="FA181" s="122">
        <f>IF(輸出!BG181=BI181,0,1)</f>
        <v>0</v>
      </c>
      <c r="FB181" s="122">
        <f>IF(輸出!BH181=BJ181,0,1)</f>
        <v>0</v>
      </c>
      <c r="FC181" s="122">
        <f>IF(輸出!BI181=BK181,0,1)</f>
        <v>0</v>
      </c>
      <c r="FD181" s="122">
        <f>IF(輸出!BJ181=BL181,0,1)</f>
        <v>0</v>
      </c>
      <c r="FE181" s="122">
        <f>IF(輸出!BK181=BM181,0,1)</f>
        <v>0</v>
      </c>
      <c r="FF181" s="122">
        <f>IF(輸出!BL181=BN181,0,1)</f>
        <v>0</v>
      </c>
      <c r="FG181" s="122">
        <f>IF(輸出!BM181=BO181,0,1)</f>
        <v>0</v>
      </c>
      <c r="FH181" s="122">
        <f>IF(輸出!BN181=BP181,0,1)</f>
        <v>0</v>
      </c>
      <c r="FI181" s="122">
        <f>IF(輸出!BO181=BQ181,0,1)</f>
        <v>0</v>
      </c>
      <c r="FJ181" s="122">
        <f>IF(輸出!BP181=BR181,0,1)</f>
        <v>0</v>
      </c>
      <c r="FK181" s="122">
        <f>IF(輸出!BQ181=BS181,0,1)</f>
        <v>0</v>
      </c>
      <c r="FL181" s="122">
        <f>IF(輸出!BR181=BT181,0,1)</f>
        <v>0</v>
      </c>
      <c r="FM181" s="122">
        <f>IF(輸出!BS181=BU181,0,1)</f>
        <v>0</v>
      </c>
      <c r="FN181" s="122">
        <f>IF(輸出!BT181=BV181,0,1)</f>
        <v>0</v>
      </c>
      <c r="FO181" s="122">
        <f>IF(輸出!BU181=BW181,0,1)</f>
        <v>0</v>
      </c>
      <c r="FP181" s="122">
        <f>IF(輸出!BV181=BX181,0,1)</f>
        <v>0</v>
      </c>
      <c r="FQ181" s="122">
        <f>IF(輸出!BW181=BY181,0,1)</f>
        <v>0</v>
      </c>
      <c r="FR181" s="122">
        <f>IF(輸出!BX181=BZ181,0,1)</f>
        <v>0</v>
      </c>
      <c r="FS181" s="122">
        <f>IF(輸出!BY181=CA181,0,1)</f>
        <v>0</v>
      </c>
      <c r="FT181" s="122">
        <f>IF(輸出!BZ181=CB181,0,1)</f>
        <v>0</v>
      </c>
      <c r="FU181" s="122">
        <f>IF(輸出!CA181=CC181,0,1)</f>
        <v>0</v>
      </c>
      <c r="FV181" s="122">
        <f>IF(輸出!CB181=CD181,0,1)</f>
        <v>0</v>
      </c>
      <c r="FW181" s="122">
        <f>IF(輸出!CC181=CE181,0,1)</f>
        <v>0</v>
      </c>
      <c r="FX181" s="122">
        <f>IF(輸出!CD181=CF181,0,1)</f>
        <v>0</v>
      </c>
      <c r="FY181" s="122">
        <f>IF(輸出!CE181=CG181,0,1)</f>
        <v>0</v>
      </c>
      <c r="FZ181" s="122">
        <f>IF(輸出!CF181=CH181,0,1)</f>
        <v>0</v>
      </c>
      <c r="GA181" s="122">
        <f>IF(輸出!CG181=CI181,0,1)</f>
        <v>0</v>
      </c>
      <c r="GB181" s="122">
        <f>IF(輸出!CH181=CJ181,0,1)</f>
        <v>0</v>
      </c>
      <c r="GC181" s="122">
        <f>IF(輸出!CI181=CK181,0,1)</f>
        <v>0</v>
      </c>
      <c r="GD181" s="122">
        <f>IF(輸出!CJ181=CL181,0,1)</f>
        <v>0</v>
      </c>
      <c r="GE181" s="122">
        <f>IF(輸出!CK181=CM181,0,1)</f>
        <v>0</v>
      </c>
      <c r="GF181" s="122">
        <f>IF(輸出!CL181=CN181,0,1)</f>
        <v>0</v>
      </c>
      <c r="GG181" s="122">
        <f>IF(輸出!CM181=CO181,0,1)</f>
        <v>0</v>
      </c>
      <c r="GH181" s="122">
        <f>IF(輸出!CN181=CP181,0,1)</f>
        <v>0</v>
      </c>
      <c r="GI181" s="122">
        <f>IF(輸出!CO181=CQ181,0,1)</f>
        <v>0</v>
      </c>
      <c r="GJ181" s="122">
        <f>IF(輸出!CP181=CR181,0,1)</f>
        <v>0</v>
      </c>
      <c r="GK181" s="122">
        <f>IF(輸出!CQ181=CS181,0,1)</f>
        <v>0</v>
      </c>
    </row>
    <row r="182" spans="3:193" s="122" customFormat="1" ht="12" customHeight="1" x14ac:dyDescent="0.25">
      <c r="CU182" s="122">
        <f>IF(輸出!A182=C182,0,1)</f>
        <v>0</v>
      </c>
      <c r="CV182" s="122">
        <f>IF(輸出!B182=D182,0,1)</f>
        <v>0</v>
      </c>
      <c r="CW182" s="122">
        <f>IF(輸出!C182=E182,0,1)</f>
        <v>0</v>
      </c>
      <c r="CX182" s="122">
        <f>IF(輸出!D182=F182,0,1)</f>
        <v>0</v>
      </c>
      <c r="CY182" s="122">
        <f>IF(輸出!E182=G182,0,1)</f>
        <v>0</v>
      </c>
      <c r="CZ182" s="122">
        <f>IF(輸出!F182=H182,0,1)</f>
        <v>0</v>
      </c>
      <c r="DA182" s="122">
        <f>IF(輸出!G182=I182,0,1)</f>
        <v>0</v>
      </c>
      <c r="DB182" s="122">
        <f>IF(輸出!H182=J182,0,1)</f>
        <v>0</v>
      </c>
      <c r="DC182" s="122">
        <f>IF(輸出!I182=K182,0,1)</f>
        <v>0</v>
      </c>
      <c r="DD182" s="122">
        <f>IF(輸出!J182=L182,0,1)</f>
        <v>0</v>
      </c>
      <c r="DE182" s="122">
        <f>IF(輸出!K182=M182,0,1)</f>
        <v>0</v>
      </c>
      <c r="DF182" s="122">
        <f>IF(輸出!L182=N182,0,1)</f>
        <v>0</v>
      </c>
      <c r="DG182" s="122">
        <f>IF(輸出!M182=O182,0,1)</f>
        <v>0</v>
      </c>
      <c r="DH182" s="122">
        <f>IF(輸出!N182=P182,0,1)</f>
        <v>0</v>
      </c>
      <c r="DI182" s="122">
        <f>IF(輸出!O182=Q182,0,1)</f>
        <v>0</v>
      </c>
      <c r="DJ182" s="122">
        <f>IF(輸出!P182=R182,0,1)</f>
        <v>0</v>
      </c>
      <c r="DK182" s="122">
        <f>IF(輸出!Q182=S182,0,1)</f>
        <v>0</v>
      </c>
      <c r="DL182" s="122">
        <f>IF(輸出!R182=T182,0,1)</f>
        <v>0</v>
      </c>
      <c r="DM182" s="122">
        <f>IF(輸出!S182=U182,0,1)</f>
        <v>0</v>
      </c>
      <c r="DN182" s="122">
        <f>IF(輸出!T182=V182,0,1)</f>
        <v>0</v>
      </c>
      <c r="DO182" s="122">
        <f>IF(輸出!U182=W182,0,1)</f>
        <v>0</v>
      </c>
      <c r="DP182" s="122">
        <f>IF(輸出!V182=X182,0,1)</f>
        <v>0</v>
      </c>
      <c r="DQ182" s="122">
        <f>IF(輸出!W182=Y182,0,1)</f>
        <v>0</v>
      </c>
      <c r="DR182" s="122">
        <f>IF(輸出!X182=Z182,0,1)</f>
        <v>0</v>
      </c>
      <c r="DS182" s="122">
        <f>IF(輸出!Y182=AA182,0,1)</f>
        <v>0</v>
      </c>
      <c r="DT182" s="122">
        <f>IF(輸出!Z182=AB182,0,1)</f>
        <v>0</v>
      </c>
      <c r="DU182" s="122">
        <f>IF(輸出!AA182=AC182,0,1)</f>
        <v>0</v>
      </c>
      <c r="DV182" s="122">
        <f>IF(輸出!AB182=AD182,0,1)</f>
        <v>0</v>
      </c>
      <c r="DW182" s="122">
        <f>IF(輸出!AC182=AE182,0,1)</f>
        <v>0</v>
      </c>
      <c r="DX182" s="122">
        <f>IF(輸出!AD182=AF182,0,1)</f>
        <v>0</v>
      </c>
      <c r="DY182" s="122">
        <f>IF(輸出!AE182=AG182,0,1)</f>
        <v>0</v>
      </c>
      <c r="DZ182" s="122">
        <f>IF(輸出!AF182=AH182,0,1)</f>
        <v>0</v>
      </c>
      <c r="EA182" s="122">
        <f>IF(輸出!AG182=AI182,0,1)</f>
        <v>0</v>
      </c>
      <c r="EB182" s="122">
        <f>IF(輸出!AH182=AJ182,0,1)</f>
        <v>0</v>
      </c>
      <c r="EC182" s="122">
        <f>IF(輸出!AI182=AK182,0,1)</f>
        <v>0</v>
      </c>
      <c r="ED182" s="122">
        <f>IF(輸出!AJ182=AL182,0,1)</f>
        <v>0</v>
      </c>
      <c r="EE182" s="122">
        <f>IF(輸出!AK182=AM182,0,1)</f>
        <v>0</v>
      </c>
      <c r="EF182" s="122">
        <f>IF(輸出!AL182=AN182,0,1)</f>
        <v>0</v>
      </c>
      <c r="EG182" s="122">
        <f>IF(輸出!AM182=AO182,0,1)</f>
        <v>0</v>
      </c>
      <c r="EH182" s="122">
        <f>IF(輸出!AN182=AP182,0,1)</f>
        <v>0</v>
      </c>
      <c r="EI182" s="122">
        <f>IF(輸出!AO182=AQ182,0,1)</f>
        <v>0</v>
      </c>
      <c r="EJ182" s="122">
        <f>IF(輸出!AP182=AR182,0,1)</f>
        <v>0</v>
      </c>
      <c r="EK182" s="122">
        <f>IF(輸出!AQ182=AS182,0,1)</f>
        <v>0</v>
      </c>
      <c r="EL182" s="122">
        <f>IF(輸出!AR182=AT182,0,1)</f>
        <v>0</v>
      </c>
      <c r="EM182" s="122">
        <f>IF(輸出!AS182=AU182,0,1)</f>
        <v>0</v>
      </c>
      <c r="EN182" s="122">
        <f>IF(輸出!AT182=AV182,0,1)</f>
        <v>0</v>
      </c>
      <c r="EO182" s="122">
        <f>IF(輸出!AU182=AW182,0,1)</f>
        <v>0</v>
      </c>
      <c r="EP182" s="122">
        <f>IF(輸出!AV182=AX182,0,1)</f>
        <v>0</v>
      </c>
      <c r="EQ182" s="122">
        <f>IF(輸出!AW182=AY182,0,1)</f>
        <v>0</v>
      </c>
      <c r="ER182" s="122">
        <f>IF(輸出!AX182=AZ182,0,1)</f>
        <v>0</v>
      </c>
      <c r="ES182" s="122">
        <f>IF(輸出!AY182=BA182,0,1)</f>
        <v>0</v>
      </c>
      <c r="ET182" s="122">
        <f>IF(輸出!AZ182=BB182,0,1)</f>
        <v>0</v>
      </c>
      <c r="EU182" s="122">
        <f>IF(輸出!BA182=BC182,0,1)</f>
        <v>0</v>
      </c>
      <c r="EV182" s="122">
        <f>IF(輸出!BB182=BD182,0,1)</f>
        <v>0</v>
      </c>
      <c r="EW182" s="122">
        <f>IF(輸出!BC182=BE182,0,1)</f>
        <v>0</v>
      </c>
      <c r="EX182" s="122">
        <f>IF(輸出!BD182=BF182,0,1)</f>
        <v>0</v>
      </c>
      <c r="EY182" s="122">
        <f>IF(輸出!BE182=BG182,0,1)</f>
        <v>0</v>
      </c>
      <c r="EZ182" s="122">
        <f>IF(輸出!BF182=BH182,0,1)</f>
        <v>0</v>
      </c>
      <c r="FA182" s="122">
        <f>IF(輸出!BG182=BI182,0,1)</f>
        <v>0</v>
      </c>
      <c r="FB182" s="122">
        <f>IF(輸出!BH182=BJ182,0,1)</f>
        <v>0</v>
      </c>
      <c r="FC182" s="122">
        <f>IF(輸出!BI182=BK182,0,1)</f>
        <v>0</v>
      </c>
      <c r="FD182" s="122">
        <f>IF(輸出!BJ182=BL182,0,1)</f>
        <v>0</v>
      </c>
      <c r="FE182" s="122">
        <f>IF(輸出!BK182=BM182,0,1)</f>
        <v>0</v>
      </c>
      <c r="FF182" s="122">
        <f>IF(輸出!BL182=BN182,0,1)</f>
        <v>0</v>
      </c>
      <c r="FG182" s="122">
        <f>IF(輸出!BM182=BO182,0,1)</f>
        <v>0</v>
      </c>
      <c r="FH182" s="122">
        <f>IF(輸出!BN182=BP182,0,1)</f>
        <v>0</v>
      </c>
      <c r="FI182" s="122">
        <f>IF(輸出!BO182=BQ182,0,1)</f>
        <v>0</v>
      </c>
      <c r="FJ182" s="122">
        <f>IF(輸出!BP182=BR182,0,1)</f>
        <v>0</v>
      </c>
      <c r="FK182" s="122">
        <f>IF(輸出!BQ182=BS182,0,1)</f>
        <v>0</v>
      </c>
      <c r="FL182" s="122">
        <f>IF(輸出!BR182=BT182,0,1)</f>
        <v>0</v>
      </c>
      <c r="FM182" s="122">
        <f>IF(輸出!BS182=BU182,0,1)</f>
        <v>0</v>
      </c>
      <c r="FN182" s="122">
        <f>IF(輸出!BT182=BV182,0,1)</f>
        <v>0</v>
      </c>
      <c r="FO182" s="122">
        <f>IF(輸出!BU182=BW182,0,1)</f>
        <v>0</v>
      </c>
      <c r="FP182" s="122">
        <f>IF(輸出!BV182=BX182,0,1)</f>
        <v>0</v>
      </c>
      <c r="FQ182" s="122">
        <f>IF(輸出!BW182=BY182,0,1)</f>
        <v>0</v>
      </c>
      <c r="FR182" s="122">
        <f>IF(輸出!BX182=BZ182,0,1)</f>
        <v>0</v>
      </c>
      <c r="FS182" s="122">
        <f>IF(輸出!BY182=CA182,0,1)</f>
        <v>0</v>
      </c>
      <c r="FT182" s="122">
        <f>IF(輸出!BZ182=CB182,0,1)</f>
        <v>0</v>
      </c>
      <c r="FU182" s="122">
        <f>IF(輸出!CA182=CC182,0,1)</f>
        <v>0</v>
      </c>
      <c r="FV182" s="122">
        <f>IF(輸出!CB182=CD182,0,1)</f>
        <v>0</v>
      </c>
      <c r="FW182" s="122">
        <f>IF(輸出!CC182=CE182,0,1)</f>
        <v>0</v>
      </c>
      <c r="FX182" s="122">
        <f>IF(輸出!CD182=CF182,0,1)</f>
        <v>0</v>
      </c>
      <c r="FY182" s="122">
        <f>IF(輸出!CE182=CG182,0,1)</f>
        <v>0</v>
      </c>
      <c r="FZ182" s="122">
        <f>IF(輸出!CF182=CH182,0,1)</f>
        <v>0</v>
      </c>
      <c r="GA182" s="122">
        <f>IF(輸出!CG182=CI182,0,1)</f>
        <v>0</v>
      </c>
      <c r="GB182" s="122">
        <f>IF(輸出!CH182=CJ182,0,1)</f>
        <v>0</v>
      </c>
      <c r="GC182" s="122">
        <f>IF(輸出!CI182=CK182,0,1)</f>
        <v>0</v>
      </c>
      <c r="GD182" s="122">
        <f>IF(輸出!CJ182=CL182,0,1)</f>
        <v>0</v>
      </c>
      <c r="GE182" s="122">
        <f>IF(輸出!CK182=CM182,0,1)</f>
        <v>0</v>
      </c>
      <c r="GF182" s="122">
        <f>IF(輸出!CL182=CN182,0,1)</f>
        <v>0</v>
      </c>
      <c r="GG182" s="122">
        <f>IF(輸出!CM182=CO182,0,1)</f>
        <v>0</v>
      </c>
      <c r="GH182" s="122">
        <f>IF(輸出!CN182=CP182,0,1)</f>
        <v>0</v>
      </c>
      <c r="GI182" s="122">
        <f>IF(輸出!CO182=CQ182,0,1)</f>
        <v>0</v>
      </c>
      <c r="GJ182" s="122">
        <f>IF(輸出!CP182=CR182,0,1)</f>
        <v>0</v>
      </c>
      <c r="GK182" s="122">
        <f>IF(輸出!CQ182=CS182,0,1)</f>
        <v>0</v>
      </c>
    </row>
    <row r="183" spans="3:193" s="122" customFormat="1" ht="12" customHeight="1" x14ac:dyDescent="0.25">
      <c r="CU183" s="122">
        <f>IF(輸出!A183=C183,0,1)</f>
        <v>0</v>
      </c>
      <c r="CV183" s="122">
        <f>IF(輸出!B183=D183,0,1)</f>
        <v>0</v>
      </c>
      <c r="CW183" s="122">
        <f>IF(輸出!C183=E183,0,1)</f>
        <v>0</v>
      </c>
      <c r="CX183" s="122">
        <f>IF(輸出!D183=F183,0,1)</f>
        <v>0</v>
      </c>
      <c r="CY183" s="122">
        <f>IF(輸出!E183=G183,0,1)</f>
        <v>0</v>
      </c>
      <c r="CZ183" s="122">
        <f>IF(輸出!F183=H183,0,1)</f>
        <v>0</v>
      </c>
      <c r="DA183" s="122">
        <f>IF(輸出!G183=I183,0,1)</f>
        <v>0</v>
      </c>
      <c r="DB183" s="122">
        <f>IF(輸出!H183=J183,0,1)</f>
        <v>0</v>
      </c>
      <c r="DC183" s="122">
        <f>IF(輸出!I183=K183,0,1)</f>
        <v>0</v>
      </c>
      <c r="DD183" s="122">
        <f>IF(輸出!J183=L183,0,1)</f>
        <v>0</v>
      </c>
      <c r="DE183" s="122">
        <f>IF(輸出!K183=M183,0,1)</f>
        <v>0</v>
      </c>
      <c r="DF183" s="122">
        <f>IF(輸出!L183=N183,0,1)</f>
        <v>0</v>
      </c>
      <c r="DG183" s="122">
        <f>IF(輸出!M183=O183,0,1)</f>
        <v>0</v>
      </c>
      <c r="DH183" s="122">
        <f>IF(輸出!N183=P183,0,1)</f>
        <v>0</v>
      </c>
      <c r="DI183" s="122">
        <f>IF(輸出!O183=Q183,0,1)</f>
        <v>0</v>
      </c>
      <c r="DJ183" s="122">
        <f>IF(輸出!P183=R183,0,1)</f>
        <v>0</v>
      </c>
      <c r="DK183" s="122">
        <f>IF(輸出!Q183=S183,0,1)</f>
        <v>0</v>
      </c>
      <c r="DL183" s="122">
        <f>IF(輸出!R183=T183,0,1)</f>
        <v>0</v>
      </c>
      <c r="DM183" s="122">
        <f>IF(輸出!S183=U183,0,1)</f>
        <v>0</v>
      </c>
      <c r="DN183" s="122">
        <f>IF(輸出!T183=V183,0,1)</f>
        <v>0</v>
      </c>
      <c r="DO183" s="122">
        <f>IF(輸出!U183=W183,0,1)</f>
        <v>0</v>
      </c>
      <c r="DP183" s="122">
        <f>IF(輸出!V183=X183,0,1)</f>
        <v>0</v>
      </c>
      <c r="DQ183" s="122">
        <f>IF(輸出!W183=Y183,0,1)</f>
        <v>0</v>
      </c>
      <c r="DR183" s="122">
        <f>IF(輸出!X183=Z183,0,1)</f>
        <v>0</v>
      </c>
      <c r="DS183" s="122">
        <f>IF(輸出!Y183=AA183,0,1)</f>
        <v>0</v>
      </c>
      <c r="DT183" s="122">
        <f>IF(輸出!Z183=AB183,0,1)</f>
        <v>0</v>
      </c>
      <c r="DU183" s="122">
        <f>IF(輸出!AA183=AC183,0,1)</f>
        <v>0</v>
      </c>
      <c r="DV183" s="122">
        <f>IF(輸出!AB183=AD183,0,1)</f>
        <v>0</v>
      </c>
      <c r="DW183" s="122">
        <f>IF(輸出!AC183=AE183,0,1)</f>
        <v>0</v>
      </c>
      <c r="DX183" s="122">
        <f>IF(輸出!AD183=AF183,0,1)</f>
        <v>0</v>
      </c>
      <c r="DY183" s="122">
        <f>IF(輸出!AE183=AG183,0,1)</f>
        <v>0</v>
      </c>
      <c r="DZ183" s="122">
        <f>IF(輸出!AF183=AH183,0,1)</f>
        <v>0</v>
      </c>
      <c r="EA183" s="122">
        <f>IF(輸出!AG183=AI183,0,1)</f>
        <v>0</v>
      </c>
      <c r="EB183" s="122">
        <f>IF(輸出!AH183=AJ183,0,1)</f>
        <v>0</v>
      </c>
      <c r="EC183" s="122">
        <f>IF(輸出!AI183=AK183,0,1)</f>
        <v>0</v>
      </c>
      <c r="ED183" s="122">
        <f>IF(輸出!AJ183=AL183,0,1)</f>
        <v>0</v>
      </c>
      <c r="EE183" s="122">
        <f>IF(輸出!AK183=AM183,0,1)</f>
        <v>0</v>
      </c>
      <c r="EF183" s="122">
        <f>IF(輸出!AL183=AN183,0,1)</f>
        <v>0</v>
      </c>
      <c r="EG183" s="122">
        <f>IF(輸出!AM183=AO183,0,1)</f>
        <v>0</v>
      </c>
      <c r="EH183" s="122">
        <f>IF(輸出!AN183=AP183,0,1)</f>
        <v>0</v>
      </c>
      <c r="EI183" s="122">
        <f>IF(輸出!AO183=AQ183,0,1)</f>
        <v>0</v>
      </c>
      <c r="EJ183" s="122">
        <f>IF(輸出!AP183=AR183,0,1)</f>
        <v>0</v>
      </c>
      <c r="EK183" s="122">
        <f>IF(輸出!AQ183=AS183,0,1)</f>
        <v>0</v>
      </c>
      <c r="EL183" s="122">
        <f>IF(輸出!AR183=AT183,0,1)</f>
        <v>0</v>
      </c>
      <c r="EM183" s="122">
        <f>IF(輸出!AS183=AU183,0,1)</f>
        <v>0</v>
      </c>
      <c r="EN183" s="122">
        <f>IF(輸出!AT183=AV183,0,1)</f>
        <v>0</v>
      </c>
      <c r="EO183" s="122">
        <f>IF(輸出!AU183=AW183,0,1)</f>
        <v>0</v>
      </c>
      <c r="EP183" s="122">
        <f>IF(輸出!AV183=AX183,0,1)</f>
        <v>0</v>
      </c>
      <c r="EQ183" s="122">
        <f>IF(輸出!AW183=AY183,0,1)</f>
        <v>0</v>
      </c>
      <c r="ER183" s="122">
        <f>IF(輸出!AX183=AZ183,0,1)</f>
        <v>0</v>
      </c>
      <c r="ES183" s="122">
        <f>IF(輸出!AY183=BA183,0,1)</f>
        <v>0</v>
      </c>
      <c r="ET183" s="122">
        <f>IF(輸出!AZ183=BB183,0,1)</f>
        <v>0</v>
      </c>
      <c r="EU183" s="122">
        <f>IF(輸出!BA183=BC183,0,1)</f>
        <v>0</v>
      </c>
      <c r="EV183" s="122">
        <f>IF(輸出!BB183=BD183,0,1)</f>
        <v>0</v>
      </c>
      <c r="EW183" s="122">
        <f>IF(輸出!BC183=BE183,0,1)</f>
        <v>0</v>
      </c>
      <c r="EX183" s="122">
        <f>IF(輸出!BD183=BF183,0,1)</f>
        <v>0</v>
      </c>
      <c r="EY183" s="122">
        <f>IF(輸出!BE183=BG183,0,1)</f>
        <v>0</v>
      </c>
      <c r="EZ183" s="122">
        <f>IF(輸出!BF183=BH183,0,1)</f>
        <v>0</v>
      </c>
      <c r="FA183" s="122">
        <f>IF(輸出!BG183=BI183,0,1)</f>
        <v>0</v>
      </c>
      <c r="FB183" s="122">
        <f>IF(輸出!BH183=BJ183,0,1)</f>
        <v>0</v>
      </c>
      <c r="FC183" s="122">
        <f>IF(輸出!BI183=BK183,0,1)</f>
        <v>0</v>
      </c>
      <c r="FD183" s="122">
        <f>IF(輸出!BJ183=BL183,0,1)</f>
        <v>0</v>
      </c>
      <c r="FE183" s="122">
        <f>IF(輸出!BK183=BM183,0,1)</f>
        <v>0</v>
      </c>
      <c r="FF183" s="122">
        <f>IF(輸出!BL183=BN183,0,1)</f>
        <v>0</v>
      </c>
      <c r="FG183" s="122">
        <f>IF(輸出!BM183=BO183,0,1)</f>
        <v>0</v>
      </c>
      <c r="FH183" s="122">
        <f>IF(輸出!BN183=BP183,0,1)</f>
        <v>0</v>
      </c>
      <c r="FI183" s="122">
        <f>IF(輸出!BO183=BQ183,0,1)</f>
        <v>0</v>
      </c>
      <c r="FJ183" s="122">
        <f>IF(輸出!BP183=BR183,0,1)</f>
        <v>0</v>
      </c>
      <c r="FK183" s="122">
        <f>IF(輸出!BQ183=BS183,0,1)</f>
        <v>0</v>
      </c>
      <c r="FL183" s="122">
        <f>IF(輸出!BR183=BT183,0,1)</f>
        <v>0</v>
      </c>
      <c r="FM183" s="122">
        <f>IF(輸出!BS183=BU183,0,1)</f>
        <v>0</v>
      </c>
      <c r="FN183" s="122">
        <f>IF(輸出!BT183=BV183,0,1)</f>
        <v>0</v>
      </c>
      <c r="FO183" s="122">
        <f>IF(輸出!BU183=BW183,0,1)</f>
        <v>0</v>
      </c>
      <c r="FP183" s="122">
        <f>IF(輸出!BV183=BX183,0,1)</f>
        <v>0</v>
      </c>
      <c r="FQ183" s="122">
        <f>IF(輸出!BW183=BY183,0,1)</f>
        <v>0</v>
      </c>
      <c r="FR183" s="122">
        <f>IF(輸出!BX183=BZ183,0,1)</f>
        <v>0</v>
      </c>
      <c r="FS183" s="122">
        <f>IF(輸出!BY183=CA183,0,1)</f>
        <v>0</v>
      </c>
      <c r="FT183" s="122">
        <f>IF(輸出!BZ183=CB183,0,1)</f>
        <v>0</v>
      </c>
      <c r="FU183" s="122">
        <f>IF(輸出!CA183=CC183,0,1)</f>
        <v>0</v>
      </c>
      <c r="FV183" s="122">
        <f>IF(輸出!CB183=CD183,0,1)</f>
        <v>0</v>
      </c>
      <c r="FW183" s="122">
        <f>IF(輸出!CC183=CE183,0,1)</f>
        <v>0</v>
      </c>
      <c r="FX183" s="122">
        <f>IF(輸出!CD183=CF183,0,1)</f>
        <v>0</v>
      </c>
      <c r="FY183" s="122">
        <f>IF(輸出!CE183=CG183,0,1)</f>
        <v>0</v>
      </c>
      <c r="FZ183" s="122">
        <f>IF(輸出!CF183=CH183,0,1)</f>
        <v>0</v>
      </c>
      <c r="GA183" s="122">
        <f>IF(輸出!CG183=CI183,0,1)</f>
        <v>0</v>
      </c>
      <c r="GB183" s="122">
        <f>IF(輸出!CH183=CJ183,0,1)</f>
        <v>0</v>
      </c>
      <c r="GC183" s="122">
        <f>IF(輸出!CI183=CK183,0,1)</f>
        <v>0</v>
      </c>
      <c r="GD183" s="122">
        <f>IF(輸出!CJ183=CL183,0,1)</f>
        <v>0</v>
      </c>
      <c r="GE183" s="122">
        <f>IF(輸出!CK183=CM183,0,1)</f>
        <v>0</v>
      </c>
      <c r="GF183" s="122">
        <f>IF(輸出!CL183=CN183,0,1)</f>
        <v>0</v>
      </c>
      <c r="GG183" s="122">
        <f>IF(輸出!CM183=CO183,0,1)</f>
        <v>0</v>
      </c>
      <c r="GH183" s="122">
        <f>IF(輸出!CN183=CP183,0,1)</f>
        <v>0</v>
      </c>
      <c r="GI183" s="122">
        <f>IF(輸出!CO183=CQ183,0,1)</f>
        <v>0</v>
      </c>
      <c r="GJ183" s="122">
        <f>IF(輸出!CP183=CR183,0,1)</f>
        <v>0</v>
      </c>
      <c r="GK183" s="122">
        <f>IF(輸出!CQ183=CS183,0,1)</f>
        <v>0</v>
      </c>
    </row>
    <row r="184" spans="3:193" s="122" customFormat="1" ht="12" customHeight="1" x14ac:dyDescent="0.25">
      <c r="CU184" s="122">
        <f>IF(輸出!A184=C184,0,1)</f>
        <v>0</v>
      </c>
      <c r="CV184" s="122">
        <f>IF(輸出!B184=D184,0,1)</f>
        <v>0</v>
      </c>
      <c r="CW184" s="122">
        <f>IF(輸出!C184=E184,0,1)</f>
        <v>0</v>
      </c>
      <c r="CX184" s="122">
        <f>IF(輸出!D184=F184,0,1)</f>
        <v>0</v>
      </c>
      <c r="CY184" s="122">
        <f>IF(輸出!E184=G184,0,1)</f>
        <v>0</v>
      </c>
      <c r="CZ184" s="122">
        <f>IF(輸出!F184=H184,0,1)</f>
        <v>0</v>
      </c>
      <c r="DA184" s="122">
        <f>IF(輸出!G184=I184,0,1)</f>
        <v>0</v>
      </c>
      <c r="DB184" s="122">
        <f>IF(輸出!H184=J184,0,1)</f>
        <v>0</v>
      </c>
      <c r="DC184" s="122">
        <f>IF(輸出!I184=K184,0,1)</f>
        <v>0</v>
      </c>
      <c r="DD184" s="122">
        <f>IF(輸出!J184=L184,0,1)</f>
        <v>0</v>
      </c>
      <c r="DE184" s="122">
        <f>IF(輸出!K184=M184,0,1)</f>
        <v>0</v>
      </c>
      <c r="DF184" s="122">
        <f>IF(輸出!L184=N184,0,1)</f>
        <v>0</v>
      </c>
      <c r="DG184" s="122">
        <f>IF(輸出!M184=O184,0,1)</f>
        <v>0</v>
      </c>
      <c r="DH184" s="122">
        <f>IF(輸出!N184=P184,0,1)</f>
        <v>0</v>
      </c>
      <c r="DI184" s="122">
        <f>IF(輸出!O184=Q184,0,1)</f>
        <v>0</v>
      </c>
      <c r="DJ184" s="122">
        <f>IF(輸出!P184=R184,0,1)</f>
        <v>0</v>
      </c>
      <c r="DK184" s="122">
        <f>IF(輸出!Q184=S184,0,1)</f>
        <v>0</v>
      </c>
      <c r="DL184" s="122">
        <f>IF(輸出!R184=T184,0,1)</f>
        <v>0</v>
      </c>
      <c r="DM184" s="122">
        <f>IF(輸出!S184=U184,0,1)</f>
        <v>0</v>
      </c>
      <c r="DN184" s="122">
        <f>IF(輸出!T184=V184,0,1)</f>
        <v>0</v>
      </c>
      <c r="DO184" s="122">
        <f>IF(輸出!U184=W184,0,1)</f>
        <v>0</v>
      </c>
      <c r="DP184" s="122">
        <f>IF(輸出!V184=X184,0,1)</f>
        <v>0</v>
      </c>
      <c r="DQ184" s="122">
        <f>IF(輸出!W184=Y184,0,1)</f>
        <v>0</v>
      </c>
      <c r="DR184" s="122">
        <f>IF(輸出!X184=Z184,0,1)</f>
        <v>0</v>
      </c>
      <c r="DS184" s="122">
        <f>IF(輸出!Y184=AA184,0,1)</f>
        <v>0</v>
      </c>
      <c r="DT184" s="122">
        <f>IF(輸出!Z184=AB184,0,1)</f>
        <v>0</v>
      </c>
      <c r="DU184" s="122">
        <f>IF(輸出!AA184=AC184,0,1)</f>
        <v>0</v>
      </c>
      <c r="DV184" s="122">
        <f>IF(輸出!AB184=AD184,0,1)</f>
        <v>0</v>
      </c>
      <c r="DW184" s="122">
        <f>IF(輸出!AC184=AE184,0,1)</f>
        <v>0</v>
      </c>
      <c r="DX184" s="122">
        <f>IF(輸出!AD184=AF184,0,1)</f>
        <v>0</v>
      </c>
      <c r="DY184" s="122">
        <f>IF(輸出!AE184=AG184,0,1)</f>
        <v>0</v>
      </c>
      <c r="DZ184" s="122">
        <f>IF(輸出!AF184=AH184,0,1)</f>
        <v>0</v>
      </c>
      <c r="EA184" s="122">
        <f>IF(輸出!AG184=AI184,0,1)</f>
        <v>0</v>
      </c>
      <c r="EB184" s="122">
        <f>IF(輸出!AH184=AJ184,0,1)</f>
        <v>0</v>
      </c>
      <c r="EC184" s="122">
        <f>IF(輸出!AI184=AK184,0,1)</f>
        <v>0</v>
      </c>
      <c r="ED184" s="122">
        <f>IF(輸出!AJ184=AL184,0,1)</f>
        <v>0</v>
      </c>
      <c r="EE184" s="122">
        <f>IF(輸出!AK184=AM184,0,1)</f>
        <v>0</v>
      </c>
      <c r="EF184" s="122">
        <f>IF(輸出!AL184=AN184,0,1)</f>
        <v>0</v>
      </c>
      <c r="EG184" s="122">
        <f>IF(輸出!AM184=AO184,0,1)</f>
        <v>0</v>
      </c>
      <c r="EH184" s="122">
        <f>IF(輸出!AN184=AP184,0,1)</f>
        <v>0</v>
      </c>
      <c r="EI184" s="122">
        <f>IF(輸出!AO184=AQ184,0,1)</f>
        <v>0</v>
      </c>
      <c r="EJ184" s="122">
        <f>IF(輸出!AP184=AR184,0,1)</f>
        <v>0</v>
      </c>
      <c r="EK184" s="122">
        <f>IF(輸出!AQ184=AS184,0,1)</f>
        <v>0</v>
      </c>
      <c r="EL184" s="122">
        <f>IF(輸出!AR184=AT184,0,1)</f>
        <v>0</v>
      </c>
      <c r="EM184" s="122">
        <f>IF(輸出!AS184=AU184,0,1)</f>
        <v>0</v>
      </c>
      <c r="EN184" s="122">
        <f>IF(輸出!AT184=AV184,0,1)</f>
        <v>0</v>
      </c>
      <c r="EO184" s="122">
        <f>IF(輸出!AU184=AW184,0,1)</f>
        <v>0</v>
      </c>
      <c r="EP184" s="122">
        <f>IF(輸出!AV184=AX184,0,1)</f>
        <v>0</v>
      </c>
      <c r="EQ184" s="122">
        <f>IF(輸出!AW184=AY184,0,1)</f>
        <v>0</v>
      </c>
      <c r="ER184" s="122">
        <f>IF(輸出!AX184=AZ184,0,1)</f>
        <v>0</v>
      </c>
      <c r="ES184" s="122">
        <f>IF(輸出!AY184=BA184,0,1)</f>
        <v>0</v>
      </c>
      <c r="ET184" s="122">
        <f>IF(輸出!AZ184=BB184,0,1)</f>
        <v>0</v>
      </c>
      <c r="EU184" s="122">
        <f>IF(輸出!BA184=BC184,0,1)</f>
        <v>0</v>
      </c>
      <c r="EV184" s="122">
        <f>IF(輸出!BB184=BD184,0,1)</f>
        <v>0</v>
      </c>
      <c r="EW184" s="122">
        <f>IF(輸出!BC184=BE184,0,1)</f>
        <v>0</v>
      </c>
      <c r="EX184" s="122">
        <f>IF(輸出!BD184=BF184,0,1)</f>
        <v>0</v>
      </c>
      <c r="EY184" s="122">
        <f>IF(輸出!BE184=BG184,0,1)</f>
        <v>0</v>
      </c>
      <c r="EZ184" s="122">
        <f>IF(輸出!BF184=BH184,0,1)</f>
        <v>0</v>
      </c>
      <c r="FA184" s="122">
        <f>IF(輸出!BG184=BI184,0,1)</f>
        <v>0</v>
      </c>
      <c r="FB184" s="122">
        <f>IF(輸出!BH184=BJ184,0,1)</f>
        <v>0</v>
      </c>
      <c r="FC184" s="122">
        <f>IF(輸出!BI184=BK184,0,1)</f>
        <v>0</v>
      </c>
      <c r="FD184" s="122">
        <f>IF(輸出!BJ184=BL184,0,1)</f>
        <v>0</v>
      </c>
      <c r="FE184" s="122">
        <f>IF(輸出!BK184=BM184,0,1)</f>
        <v>0</v>
      </c>
      <c r="FF184" s="122">
        <f>IF(輸出!BL184=BN184,0,1)</f>
        <v>0</v>
      </c>
      <c r="FG184" s="122">
        <f>IF(輸出!BM184=BO184,0,1)</f>
        <v>0</v>
      </c>
      <c r="FH184" s="122">
        <f>IF(輸出!BN184=BP184,0,1)</f>
        <v>0</v>
      </c>
      <c r="FI184" s="122">
        <f>IF(輸出!BO184=BQ184,0,1)</f>
        <v>0</v>
      </c>
      <c r="FJ184" s="122">
        <f>IF(輸出!BP184=BR184,0,1)</f>
        <v>0</v>
      </c>
      <c r="FK184" s="122">
        <f>IF(輸出!BQ184=BS184,0,1)</f>
        <v>0</v>
      </c>
      <c r="FL184" s="122">
        <f>IF(輸出!BR184=BT184,0,1)</f>
        <v>0</v>
      </c>
      <c r="FM184" s="122">
        <f>IF(輸出!BS184=BU184,0,1)</f>
        <v>0</v>
      </c>
      <c r="FN184" s="122">
        <f>IF(輸出!BT184=BV184,0,1)</f>
        <v>0</v>
      </c>
      <c r="FO184" s="122">
        <f>IF(輸出!BU184=BW184,0,1)</f>
        <v>0</v>
      </c>
      <c r="FP184" s="122">
        <f>IF(輸出!BV184=BX184,0,1)</f>
        <v>0</v>
      </c>
      <c r="FQ184" s="122">
        <f>IF(輸出!BW184=BY184,0,1)</f>
        <v>0</v>
      </c>
      <c r="FR184" s="122">
        <f>IF(輸出!BX184=BZ184,0,1)</f>
        <v>0</v>
      </c>
      <c r="FS184" s="122">
        <f>IF(輸出!BY184=CA184,0,1)</f>
        <v>0</v>
      </c>
      <c r="FT184" s="122">
        <f>IF(輸出!BZ184=CB184,0,1)</f>
        <v>0</v>
      </c>
      <c r="FU184" s="122">
        <f>IF(輸出!CA184=CC184,0,1)</f>
        <v>0</v>
      </c>
      <c r="FV184" s="122">
        <f>IF(輸出!CB184=CD184,0,1)</f>
        <v>0</v>
      </c>
      <c r="FW184" s="122">
        <f>IF(輸出!CC184=CE184,0,1)</f>
        <v>0</v>
      </c>
      <c r="FX184" s="122">
        <f>IF(輸出!CD184=CF184,0,1)</f>
        <v>0</v>
      </c>
      <c r="FY184" s="122">
        <f>IF(輸出!CE184=CG184,0,1)</f>
        <v>0</v>
      </c>
      <c r="FZ184" s="122">
        <f>IF(輸出!CF184=CH184,0,1)</f>
        <v>0</v>
      </c>
      <c r="GA184" s="122">
        <f>IF(輸出!CG184=CI184,0,1)</f>
        <v>0</v>
      </c>
      <c r="GB184" s="122">
        <f>IF(輸出!CH184=CJ184,0,1)</f>
        <v>0</v>
      </c>
      <c r="GC184" s="122">
        <f>IF(輸出!CI184=CK184,0,1)</f>
        <v>0</v>
      </c>
      <c r="GD184" s="122">
        <f>IF(輸出!CJ184=CL184,0,1)</f>
        <v>0</v>
      </c>
      <c r="GE184" s="122">
        <f>IF(輸出!CK184=CM184,0,1)</f>
        <v>0</v>
      </c>
      <c r="GF184" s="122">
        <f>IF(輸出!CL184=CN184,0,1)</f>
        <v>0</v>
      </c>
      <c r="GG184" s="122">
        <f>IF(輸出!CM184=CO184,0,1)</f>
        <v>0</v>
      </c>
      <c r="GH184" s="122">
        <f>IF(輸出!CN184=CP184,0,1)</f>
        <v>0</v>
      </c>
      <c r="GI184" s="122">
        <f>IF(輸出!CO184=CQ184,0,1)</f>
        <v>0</v>
      </c>
      <c r="GJ184" s="122">
        <f>IF(輸出!CP184=CR184,0,1)</f>
        <v>0</v>
      </c>
      <c r="GK184" s="122">
        <f>IF(輸出!CQ184=CS184,0,1)</f>
        <v>0</v>
      </c>
    </row>
    <row r="185" spans="3:193" s="122" customFormat="1" ht="12" customHeight="1" x14ac:dyDescent="0.25">
      <c r="CU185" s="122">
        <f>IF(輸出!A185=C185,0,1)</f>
        <v>0</v>
      </c>
      <c r="CV185" s="122">
        <f>IF(輸出!B185=D185,0,1)</f>
        <v>0</v>
      </c>
      <c r="CW185" s="122">
        <f>IF(輸出!C185=E185,0,1)</f>
        <v>0</v>
      </c>
      <c r="CX185" s="122">
        <f>IF(輸出!D185=F185,0,1)</f>
        <v>0</v>
      </c>
      <c r="CY185" s="122">
        <f>IF(輸出!E185=G185,0,1)</f>
        <v>0</v>
      </c>
      <c r="CZ185" s="122">
        <f>IF(輸出!F185=H185,0,1)</f>
        <v>0</v>
      </c>
      <c r="DA185" s="122">
        <f>IF(輸出!G185=I185,0,1)</f>
        <v>0</v>
      </c>
      <c r="DB185" s="122">
        <f>IF(輸出!H185=J185,0,1)</f>
        <v>0</v>
      </c>
      <c r="DC185" s="122">
        <f>IF(輸出!I185=K185,0,1)</f>
        <v>0</v>
      </c>
      <c r="DD185" s="122">
        <f>IF(輸出!J185=L185,0,1)</f>
        <v>0</v>
      </c>
      <c r="DE185" s="122">
        <f>IF(輸出!K185=M185,0,1)</f>
        <v>0</v>
      </c>
      <c r="DF185" s="122">
        <f>IF(輸出!L185=N185,0,1)</f>
        <v>0</v>
      </c>
      <c r="DG185" s="122">
        <f>IF(輸出!M185=O185,0,1)</f>
        <v>0</v>
      </c>
      <c r="DH185" s="122">
        <f>IF(輸出!N185=P185,0,1)</f>
        <v>0</v>
      </c>
      <c r="DI185" s="122">
        <f>IF(輸出!O185=Q185,0,1)</f>
        <v>0</v>
      </c>
      <c r="DJ185" s="122">
        <f>IF(輸出!P185=R185,0,1)</f>
        <v>0</v>
      </c>
      <c r="DK185" s="122">
        <f>IF(輸出!Q185=S185,0,1)</f>
        <v>0</v>
      </c>
      <c r="DL185" s="122">
        <f>IF(輸出!R185=T185,0,1)</f>
        <v>0</v>
      </c>
      <c r="DM185" s="122">
        <f>IF(輸出!S185=U185,0,1)</f>
        <v>0</v>
      </c>
      <c r="DN185" s="122">
        <f>IF(輸出!T185=V185,0,1)</f>
        <v>0</v>
      </c>
      <c r="DO185" s="122">
        <f>IF(輸出!U185=W185,0,1)</f>
        <v>0</v>
      </c>
      <c r="DP185" s="122">
        <f>IF(輸出!V185=X185,0,1)</f>
        <v>0</v>
      </c>
      <c r="DQ185" s="122">
        <f>IF(輸出!W185=Y185,0,1)</f>
        <v>0</v>
      </c>
      <c r="DR185" s="122">
        <f>IF(輸出!X185=Z185,0,1)</f>
        <v>0</v>
      </c>
      <c r="DS185" s="122">
        <f>IF(輸出!Y185=AA185,0,1)</f>
        <v>0</v>
      </c>
      <c r="DT185" s="122">
        <f>IF(輸出!Z185=AB185,0,1)</f>
        <v>0</v>
      </c>
      <c r="DU185" s="122">
        <f>IF(輸出!AA185=AC185,0,1)</f>
        <v>0</v>
      </c>
      <c r="DV185" s="122">
        <f>IF(輸出!AB185=AD185,0,1)</f>
        <v>0</v>
      </c>
      <c r="DW185" s="122">
        <f>IF(輸出!AC185=AE185,0,1)</f>
        <v>0</v>
      </c>
      <c r="DX185" s="122">
        <f>IF(輸出!AD185=AF185,0,1)</f>
        <v>0</v>
      </c>
      <c r="DY185" s="122">
        <f>IF(輸出!AE185=AG185,0,1)</f>
        <v>0</v>
      </c>
      <c r="DZ185" s="122">
        <f>IF(輸出!AF185=AH185,0,1)</f>
        <v>0</v>
      </c>
      <c r="EA185" s="122">
        <f>IF(輸出!AG185=AI185,0,1)</f>
        <v>0</v>
      </c>
      <c r="EB185" s="122">
        <f>IF(輸出!AH185=AJ185,0,1)</f>
        <v>0</v>
      </c>
      <c r="EC185" s="122">
        <f>IF(輸出!AI185=AK185,0,1)</f>
        <v>0</v>
      </c>
      <c r="ED185" s="122">
        <f>IF(輸出!AJ185=AL185,0,1)</f>
        <v>0</v>
      </c>
      <c r="EE185" s="122">
        <f>IF(輸出!AK185=AM185,0,1)</f>
        <v>0</v>
      </c>
      <c r="EF185" s="122">
        <f>IF(輸出!AL185=AN185,0,1)</f>
        <v>0</v>
      </c>
      <c r="EG185" s="122">
        <f>IF(輸出!AM185=AO185,0,1)</f>
        <v>0</v>
      </c>
      <c r="EH185" s="122">
        <f>IF(輸出!AN185=AP185,0,1)</f>
        <v>0</v>
      </c>
      <c r="EI185" s="122">
        <f>IF(輸出!AO185=AQ185,0,1)</f>
        <v>0</v>
      </c>
      <c r="EJ185" s="122">
        <f>IF(輸出!AP185=AR185,0,1)</f>
        <v>0</v>
      </c>
      <c r="EK185" s="122">
        <f>IF(輸出!AQ185=AS185,0,1)</f>
        <v>0</v>
      </c>
      <c r="EL185" s="122">
        <f>IF(輸出!AR185=AT185,0,1)</f>
        <v>0</v>
      </c>
      <c r="EM185" s="122">
        <f>IF(輸出!AS185=AU185,0,1)</f>
        <v>0</v>
      </c>
      <c r="EN185" s="122">
        <f>IF(輸出!AT185=AV185,0,1)</f>
        <v>0</v>
      </c>
      <c r="EO185" s="122">
        <f>IF(輸出!AU185=AW185,0,1)</f>
        <v>0</v>
      </c>
      <c r="EP185" s="122">
        <f>IF(輸出!AV185=AX185,0,1)</f>
        <v>0</v>
      </c>
      <c r="EQ185" s="122">
        <f>IF(輸出!AW185=AY185,0,1)</f>
        <v>0</v>
      </c>
      <c r="ER185" s="122">
        <f>IF(輸出!AX185=AZ185,0,1)</f>
        <v>0</v>
      </c>
      <c r="ES185" s="122">
        <f>IF(輸出!AY185=BA185,0,1)</f>
        <v>0</v>
      </c>
      <c r="ET185" s="122">
        <f>IF(輸出!AZ185=BB185,0,1)</f>
        <v>0</v>
      </c>
      <c r="EU185" s="122">
        <f>IF(輸出!BA185=BC185,0,1)</f>
        <v>0</v>
      </c>
      <c r="EV185" s="122">
        <f>IF(輸出!BB185=BD185,0,1)</f>
        <v>0</v>
      </c>
      <c r="EW185" s="122">
        <f>IF(輸出!BC185=BE185,0,1)</f>
        <v>0</v>
      </c>
      <c r="EX185" s="122">
        <f>IF(輸出!BD185=BF185,0,1)</f>
        <v>0</v>
      </c>
      <c r="EY185" s="122">
        <f>IF(輸出!BE185=BG185,0,1)</f>
        <v>0</v>
      </c>
      <c r="EZ185" s="122">
        <f>IF(輸出!BF185=BH185,0,1)</f>
        <v>0</v>
      </c>
      <c r="FA185" s="122">
        <f>IF(輸出!BG185=BI185,0,1)</f>
        <v>0</v>
      </c>
      <c r="FB185" s="122">
        <f>IF(輸出!BH185=BJ185,0,1)</f>
        <v>0</v>
      </c>
      <c r="FC185" s="122">
        <f>IF(輸出!BI185=BK185,0,1)</f>
        <v>0</v>
      </c>
      <c r="FD185" s="122">
        <f>IF(輸出!BJ185=BL185,0,1)</f>
        <v>0</v>
      </c>
      <c r="FE185" s="122">
        <f>IF(輸出!BK185=BM185,0,1)</f>
        <v>0</v>
      </c>
      <c r="FF185" s="122">
        <f>IF(輸出!BL185=BN185,0,1)</f>
        <v>0</v>
      </c>
      <c r="FG185" s="122">
        <f>IF(輸出!BM185=BO185,0,1)</f>
        <v>0</v>
      </c>
      <c r="FH185" s="122">
        <f>IF(輸出!BN185=BP185,0,1)</f>
        <v>0</v>
      </c>
      <c r="FI185" s="122">
        <f>IF(輸出!BO185=BQ185,0,1)</f>
        <v>0</v>
      </c>
      <c r="FJ185" s="122">
        <f>IF(輸出!BP185=BR185,0,1)</f>
        <v>0</v>
      </c>
      <c r="FK185" s="122">
        <f>IF(輸出!BQ185=BS185,0,1)</f>
        <v>0</v>
      </c>
      <c r="FL185" s="122">
        <f>IF(輸出!BR185=BT185,0,1)</f>
        <v>0</v>
      </c>
      <c r="FM185" s="122">
        <f>IF(輸出!BS185=BU185,0,1)</f>
        <v>0</v>
      </c>
      <c r="FN185" s="122">
        <f>IF(輸出!BT185=BV185,0,1)</f>
        <v>0</v>
      </c>
      <c r="FO185" s="122">
        <f>IF(輸出!BU185=BW185,0,1)</f>
        <v>0</v>
      </c>
      <c r="FP185" s="122">
        <f>IF(輸出!BV185=BX185,0,1)</f>
        <v>0</v>
      </c>
      <c r="FQ185" s="122">
        <f>IF(輸出!BW185=BY185,0,1)</f>
        <v>0</v>
      </c>
      <c r="FR185" s="122">
        <f>IF(輸出!BX185=BZ185,0,1)</f>
        <v>0</v>
      </c>
      <c r="FS185" s="122">
        <f>IF(輸出!BY185=CA185,0,1)</f>
        <v>0</v>
      </c>
      <c r="FT185" s="122">
        <f>IF(輸出!BZ185=CB185,0,1)</f>
        <v>0</v>
      </c>
      <c r="FU185" s="122">
        <f>IF(輸出!CA185=CC185,0,1)</f>
        <v>0</v>
      </c>
      <c r="FV185" s="122">
        <f>IF(輸出!CB185=CD185,0,1)</f>
        <v>0</v>
      </c>
      <c r="FW185" s="122">
        <f>IF(輸出!CC185=CE185,0,1)</f>
        <v>0</v>
      </c>
      <c r="FX185" s="122">
        <f>IF(輸出!CD185=CF185,0,1)</f>
        <v>0</v>
      </c>
      <c r="FY185" s="122">
        <f>IF(輸出!CE185=CG185,0,1)</f>
        <v>0</v>
      </c>
      <c r="FZ185" s="122">
        <f>IF(輸出!CF185=CH185,0,1)</f>
        <v>0</v>
      </c>
      <c r="GA185" s="122">
        <f>IF(輸出!CG185=CI185,0,1)</f>
        <v>0</v>
      </c>
      <c r="GB185" s="122">
        <f>IF(輸出!CH185=CJ185,0,1)</f>
        <v>0</v>
      </c>
      <c r="GC185" s="122">
        <f>IF(輸出!CI185=CK185,0,1)</f>
        <v>0</v>
      </c>
      <c r="GD185" s="122">
        <f>IF(輸出!CJ185=CL185,0,1)</f>
        <v>0</v>
      </c>
      <c r="GE185" s="122">
        <f>IF(輸出!CK185=CM185,0,1)</f>
        <v>0</v>
      </c>
      <c r="GF185" s="122">
        <f>IF(輸出!CL185=CN185,0,1)</f>
        <v>0</v>
      </c>
      <c r="GG185" s="122">
        <f>IF(輸出!CM185=CO185,0,1)</f>
        <v>0</v>
      </c>
      <c r="GH185" s="122">
        <f>IF(輸出!CN185=CP185,0,1)</f>
        <v>0</v>
      </c>
      <c r="GI185" s="122">
        <f>IF(輸出!CO185=CQ185,0,1)</f>
        <v>0</v>
      </c>
      <c r="GJ185" s="122">
        <f>IF(輸出!CP185=CR185,0,1)</f>
        <v>0</v>
      </c>
      <c r="GK185" s="122">
        <f>IF(輸出!CQ185=CS185,0,1)</f>
        <v>0</v>
      </c>
    </row>
    <row r="186" spans="3:193" s="122" customFormat="1" ht="12" customHeight="1" x14ac:dyDescent="0.25">
      <c r="CU186" s="122">
        <f>IF(輸出!A186=C186,0,1)</f>
        <v>0</v>
      </c>
      <c r="CV186" s="122">
        <f>IF(輸出!B186=D186,0,1)</f>
        <v>0</v>
      </c>
      <c r="CW186" s="122">
        <f>IF(輸出!C186=E186,0,1)</f>
        <v>0</v>
      </c>
      <c r="CX186" s="122">
        <f>IF(輸出!D186=F186,0,1)</f>
        <v>0</v>
      </c>
      <c r="CY186" s="122">
        <f>IF(輸出!E186=G186,0,1)</f>
        <v>0</v>
      </c>
      <c r="CZ186" s="122">
        <f>IF(輸出!F186=H186,0,1)</f>
        <v>0</v>
      </c>
      <c r="DA186" s="122">
        <f>IF(輸出!G186=I186,0,1)</f>
        <v>0</v>
      </c>
      <c r="DB186" s="122">
        <f>IF(輸出!H186=J186,0,1)</f>
        <v>0</v>
      </c>
      <c r="DC186" s="122">
        <f>IF(輸出!I186=K186,0,1)</f>
        <v>0</v>
      </c>
      <c r="DD186" s="122">
        <f>IF(輸出!J186=L186,0,1)</f>
        <v>0</v>
      </c>
      <c r="DE186" s="122">
        <f>IF(輸出!K186=M186,0,1)</f>
        <v>0</v>
      </c>
      <c r="DF186" s="122">
        <f>IF(輸出!L186=N186,0,1)</f>
        <v>0</v>
      </c>
      <c r="DG186" s="122">
        <f>IF(輸出!M186=O186,0,1)</f>
        <v>0</v>
      </c>
      <c r="DH186" s="122">
        <f>IF(輸出!N186=P186,0,1)</f>
        <v>0</v>
      </c>
      <c r="DI186" s="122">
        <f>IF(輸出!O186=Q186,0,1)</f>
        <v>0</v>
      </c>
      <c r="DJ186" s="122">
        <f>IF(輸出!P186=R186,0,1)</f>
        <v>0</v>
      </c>
      <c r="DK186" s="122">
        <f>IF(輸出!Q186=S186,0,1)</f>
        <v>0</v>
      </c>
      <c r="DL186" s="122">
        <f>IF(輸出!R186=T186,0,1)</f>
        <v>0</v>
      </c>
      <c r="DM186" s="122">
        <f>IF(輸出!S186=U186,0,1)</f>
        <v>0</v>
      </c>
      <c r="DN186" s="122">
        <f>IF(輸出!T186=V186,0,1)</f>
        <v>0</v>
      </c>
      <c r="DO186" s="122">
        <f>IF(輸出!U186=W186,0,1)</f>
        <v>0</v>
      </c>
      <c r="DP186" s="122">
        <f>IF(輸出!V186=X186,0,1)</f>
        <v>0</v>
      </c>
      <c r="DQ186" s="122">
        <f>IF(輸出!W186=Y186,0,1)</f>
        <v>0</v>
      </c>
      <c r="DR186" s="122">
        <f>IF(輸出!X186=Z186,0,1)</f>
        <v>0</v>
      </c>
      <c r="DS186" s="122">
        <f>IF(輸出!Y186=AA186,0,1)</f>
        <v>0</v>
      </c>
      <c r="DT186" s="122">
        <f>IF(輸出!Z186=AB186,0,1)</f>
        <v>0</v>
      </c>
      <c r="DU186" s="122">
        <f>IF(輸出!AA186=AC186,0,1)</f>
        <v>0</v>
      </c>
      <c r="DV186" s="122">
        <f>IF(輸出!AB186=AD186,0,1)</f>
        <v>0</v>
      </c>
      <c r="DW186" s="122">
        <f>IF(輸出!AC186=AE186,0,1)</f>
        <v>0</v>
      </c>
      <c r="DX186" s="122">
        <f>IF(輸出!AD186=AF186,0,1)</f>
        <v>0</v>
      </c>
      <c r="DY186" s="122">
        <f>IF(輸出!AE186=AG186,0,1)</f>
        <v>0</v>
      </c>
      <c r="DZ186" s="122">
        <f>IF(輸出!AF186=AH186,0,1)</f>
        <v>0</v>
      </c>
      <c r="EA186" s="122">
        <f>IF(輸出!AG186=AI186,0,1)</f>
        <v>0</v>
      </c>
      <c r="EB186" s="122">
        <f>IF(輸出!AH186=AJ186,0,1)</f>
        <v>0</v>
      </c>
      <c r="EC186" s="122">
        <f>IF(輸出!AI186=AK186,0,1)</f>
        <v>0</v>
      </c>
      <c r="ED186" s="122">
        <f>IF(輸出!AJ186=AL186,0,1)</f>
        <v>0</v>
      </c>
      <c r="EE186" s="122">
        <f>IF(輸出!AK186=AM186,0,1)</f>
        <v>0</v>
      </c>
      <c r="EF186" s="122">
        <f>IF(輸出!AL186=AN186,0,1)</f>
        <v>0</v>
      </c>
      <c r="EG186" s="122">
        <f>IF(輸出!AM186=AO186,0,1)</f>
        <v>0</v>
      </c>
      <c r="EH186" s="122">
        <f>IF(輸出!AN186=AP186,0,1)</f>
        <v>0</v>
      </c>
      <c r="EI186" s="122">
        <f>IF(輸出!AO186=AQ186,0,1)</f>
        <v>0</v>
      </c>
      <c r="EJ186" s="122">
        <f>IF(輸出!AP186=AR186,0,1)</f>
        <v>0</v>
      </c>
      <c r="EK186" s="122">
        <f>IF(輸出!AQ186=AS186,0,1)</f>
        <v>0</v>
      </c>
      <c r="EL186" s="122">
        <f>IF(輸出!AR186=AT186,0,1)</f>
        <v>0</v>
      </c>
      <c r="EM186" s="122">
        <f>IF(輸出!AS186=AU186,0,1)</f>
        <v>0</v>
      </c>
      <c r="EN186" s="122">
        <f>IF(輸出!AT186=AV186,0,1)</f>
        <v>0</v>
      </c>
      <c r="EO186" s="122">
        <f>IF(輸出!AU186=AW186,0,1)</f>
        <v>0</v>
      </c>
      <c r="EP186" s="122">
        <f>IF(輸出!AV186=AX186,0,1)</f>
        <v>0</v>
      </c>
      <c r="EQ186" s="122">
        <f>IF(輸出!AW186=AY186,0,1)</f>
        <v>0</v>
      </c>
      <c r="ER186" s="122">
        <f>IF(輸出!AX186=AZ186,0,1)</f>
        <v>0</v>
      </c>
      <c r="ES186" s="122">
        <f>IF(輸出!AY186=BA186,0,1)</f>
        <v>0</v>
      </c>
      <c r="ET186" s="122">
        <f>IF(輸出!AZ186=BB186,0,1)</f>
        <v>0</v>
      </c>
      <c r="EU186" s="122">
        <f>IF(輸出!BA186=BC186,0,1)</f>
        <v>0</v>
      </c>
      <c r="EV186" s="122">
        <f>IF(輸出!BB186=BD186,0,1)</f>
        <v>0</v>
      </c>
      <c r="EW186" s="122">
        <f>IF(輸出!BC186=BE186,0,1)</f>
        <v>0</v>
      </c>
      <c r="EX186" s="122">
        <f>IF(輸出!BD186=BF186,0,1)</f>
        <v>0</v>
      </c>
      <c r="EY186" s="122">
        <f>IF(輸出!BE186=BG186,0,1)</f>
        <v>0</v>
      </c>
      <c r="EZ186" s="122">
        <f>IF(輸出!BF186=BH186,0,1)</f>
        <v>0</v>
      </c>
      <c r="FA186" s="122">
        <f>IF(輸出!BG186=BI186,0,1)</f>
        <v>0</v>
      </c>
      <c r="FB186" s="122">
        <f>IF(輸出!BH186=BJ186,0,1)</f>
        <v>0</v>
      </c>
      <c r="FC186" s="122">
        <f>IF(輸出!BI186=BK186,0,1)</f>
        <v>0</v>
      </c>
      <c r="FD186" s="122">
        <f>IF(輸出!BJ186=BL186,0,1)</f>
        <v>0</v>
      </c>
      <c r="FE186" s="122">
        <f>IF(輸出!BK186=BM186,0,1)</f>
        <v>0</v>
      </c>
      <c r="FF186" s="122">
        <f>IF(輸出!BL186=BN186,0,1)</f>
        <v>0</v>
      </c>
      <c r="FG186" s="122">
        <f>IF(輸出!BM186=BO186,0,1)</f>
        <v>0</v>
      </c>
      <c r="FH186" s="122">
        <f>IF(輸出!BN186=BP186,0,1)</f>
        <v>0</v>
      </c>
      <c r="FI186" s="122">
        <f>IF(輸出!BO186=BQ186,0,1)</f>
        <v>0</v>
      </c>
      <c r="FJ186" s="122">
        <f>IF(輸出!BP186=BR186,0,1)</f>
        <v>0</v>
      </c>
      <c r="FK186" s="122">
        <f>IF(輸出!BQ186=BS186,0,1)</f>
        <v>0</v>
      </c>
      <c r="FL186" s="122">
        <f>IF(輸出!BR186=BT186,0,1)</f>
        <v>0</v>
      </c>
      <c r="FM186" s="122">
        <f>IF(輸出!BS186=BU186,0,1)</f>
        <v>0</v>
      </c>
      <c r="FN186" s="122">
        <f>IF(輸出!BT186=BV186,0,1)</f>
        <v>0</v>
      </c>
      <c r="FO186" s="122">
        <f>IF(輸出!BU186=BW186,0,1)</f>
        <v>0</v>
      </c>
      <c r="FP186" s="122">
        <f>IF(輸出!BV186=BX186,0,1)</f>
        <v>0</v>
      </c>
      <c r="FQ186" s="122">
        <f>IF(輸出!BW186=BY186,0,1)</f>
        <v>0</v>
      </c>
      <c r="FR186" s="122">
        <f>IF(輸出!BX186=BZ186,0,1)</f>
        <v>0</v>
      </c>
      <c r="FS186" s="122">
        <f>IF(輸出!BY186=CA186,0,1)</f>
        <v>0</v>
      </c>
      <c r="FT186" s="122">
        <f>IF(輸出!BZ186=CB186,0,1)</f>
        <v>0</v>
      </c>
      <c r="FU186" s="122">
        <f>IF(輸出!CA186=CC186,0,1)</f>
        <v>0</v>
      </c>
      <c r="FV186" s="122">
        <f>IF(輸出!CB186=CD186,0,1)</f>
        <v>0</v>
      </c>
      <c r="FW186" s="122">
        <f>IF(輸出!CC186=CE186,0,1)</f>
        <v>0</v>
      </c>
      <c r="FX186" s="122">
        <f>IF(輸出!CD186=CF186,0,1)</f>
        <v>0</v>
      </c>
      <c r="FY186" s="122">
        <f>IF(輸出!CE186=CG186,0,1)</f>
        <v>0</v>
      </c>
      <c r="FZ186" s="122">
        <f>IF(輸出!CF186=CH186,0,1)</f>
        <v>0</v>
      </c>
      <c r="GA186" s="122">
        <f>IF(輸出!CG186=CI186,0,1)</f>
        <v>0</v>
      </c>
      <c r="GB186" s="122">
        <f>IF(輸出!CH186=CJ186,0,1)</f>
        <v>0</v>
      </c>
      <c r="GC186" s="122">
        <f>IF(輸出!CI186=CK186,0,1)</f>
        <v>0</v>
      </c>
      <c r="GD186" s="122">
        <f>IF(輸出!CJ186=CL186,0,1)</f>
        <v>0</v>
      </c>
      <c r="GE186" s="122">
        <f>IF(輸出!CK186=CM186,0,1)</f>
        <v>0</v>
      </c>
      <c r="GF186" s="122">
        <f>IF(輸出!CL186=CN186,0,1)</f>
        <v>0</v>
      </c>
      <c r="GG186" s="122">
        <f>IF(輸出!CM186=CO186,0,1)</f>
        <v>0</v>
      </c>
      <c r="GH186" s="122">
        <f>IF(輸出!CN186=CP186,0,1)</f>
        <v>0</v>
      </c>
      <c r="GI186" s="122">
        <f>IF(輸出!CO186=CQ186,0,1)</f>
        <v>0</v>
      </c>
      <c r="GJ186" s="122">
        <f>IF(輸出!CP186=CR186,0,1)</f>
        <v>0</v>
      </c>
      <c r="GK186" s="122">
        <f>IF(輸出!CQ186=CS186,0,1)</f>
        <v>0</v>
      </c>
    </row>
    <row r="187" spans="3:193" s="122" customFormat="1" ht="14.25" customHeight="1" x14ac:dyDescent="0.25">
      <c r="CU187" s="122">
        <f>IF(輸出!A187=C187,0,1)</f>
        <v>0</v>
      </c>
      <c r="CV187" s="122">
        <f>IF(輸出!B187=D187,0,1)</f>
        <v>0</v>
      </c>
      <c r="CW187" s="122">
        <f>IF(輸出!C187=E187,0,1)</f>
        <v>0</v>
      </c>
      <c r="CX187" s="122">
        <f>IF(輸出!D187=F187,0,1)</f>
        <v>0</v>
      </c>
      <c r="CY187" s="122">
        <f>IF(輸出!E187=G187,0,1)</f>
        <v>0</v>
      </c>
      <c r="CZ187" s="122">
        <f>IF(輸出!F187=H187,0,1)</f>
        <v>0</v>
      </c>
      <c r="DA187" s="122">
        <f>IF(輸出!G187=I187,0,1)</f>
        <v>0</v>
      </c>
      <c r="DB187" s="122">
        <f>IF(輸出!H187=J187,0,1)</f>
        <v>0</v>
      </c>
      <c r="DC187" s="122">
        <f>IF(輸出!I187=K187,0,1)</f>
        <v>0</v>
      </c>
      <c r="DD187" s="122">
        <f>IF(輸出!J187=L187,0,1)</f>
        <v>0</v>
      </c>
      <c r="DE187" s="122">
        <f>IF(輸出!K187=M187,0,1)</f>
        <v>0</v>
      </c>
      <c r="DF187" s="122">
        <f>IF(輸出!L187=N187,0,1)</f>
        <v>0</v>
      </c>
      <c r="DG187" s="122">
        <f>IF(輸出!M187=O187,0,1)</f>
        <v>0</v>
      </c>
      <c r="DH187" s="122">
        <f>IF(輸出!N187=P187,0,1)</f>
        <v>0</v>
      </c>
      <c r="DI187" s="122">
        <f>IF(輸出!O187=Q187,0,1)</f>
        <v>0</v>
      </c>
      <c r="DJ187" s="122">
        <f>IF(輸出!P187=R187,0,1)</f>
        <v>0</v>
      </c>
      <c r="DK187" s="122">
        <f>IF(輸出!Q187=S187,0,1)</f>
        <v>0</v>
      </c>
      <c r="DL187" s="122">
        <f>IF(輸出!R187=T187,0,1)</f>
        <v>0</v>
      </c>
      <c r="DM187" s="122">
        <f>IF(輸出!S187=U187,0,1)</f>
        <v>0</v>
      </c>
      <c r="DN187" s="122">
        <f>IF(輸出!T187=V187,0,1)</f>
        <v>0</v>
      </c>
      <c r="DO187" s="122">
        <f>IF(輸出!U187=W187,0,1)</f>
        <v>0</v>
      </c>
      <c r="DP187" s="122">
        <f>IF(輸出!V187=X187,0,1)</f>
        <v>0</v>
      </c>
      <c r="DQ187" s="122">
        <f>IF(輸出!W187=Y187,0,1)</f>
        <v>0</v>
      </c>
      <c r="DR187" s="122">
        <f>IF(輸出!X187=Z187,0,1)</f>
        <v>0</v>
      </c>
      <c r="DS187" s="122">
        <f>IF(輸出!Y187=AA187,0,1)</f>
        <v>0</v>
      </c>
      <c r="DT187" s="122">
        <f>IF(輸出!Z187=AB187,0,1)</f>
        <v>0</v>
      </c>
      <c r="DU187" s="122">
        <f>IF(輸出!AA187=AC187,0,1)</f>
        <v>0</v>
      </c>
      <c r="DV187" s="122">
        <f>IF(輸出!AB187=AD187,0,1)</f>
        <v>0</v>
      </c>
      <c r="DW187" s="122">
        <f>IF(輸出!AC187=AE187,0,1)</f>
        <v>0</v>
      </c>
      <c r="DX187" s="122">
        <f>IF(輸出!AD187=AF187,0,1)</f>
        <v>0</v>
      </c>
      <c r="DY187" s="122">
        <f>IF(輸出!AE187=AG187,0,1)</f>
        <v>0</v>
      </c>
      <c r="DZ187" s="122">
        <f>IF(輸出!AF187=AH187,0,1)</f>
        <v>0</v>
      </c>
      <c r="EA187" s="122">
        <f>IF(輸出!AG187=AI187,0,1)</f>
        <v>0</v>
      </c>
      <c r="EB187" s="122">
        <f>IF(輸出!AH187=AJ187,0,1)</f>
        <v>0</v>
      </c>
      <c r="EC187" s="122">
        <f>IF(輸出!AI187=AK187,0,1)</f>
        <v>0</v>
      </c>
      <c r="ED187" s="122">
        <f>IF(輸出!AJ187=AL187,0,1)</f>
        <v>0</v>
      </c>
      <c r="EE187" s="122">
        <f>IF(輸出!AK187=AM187,0,1)</f>
        <v>0</v>
      </c>
      <c r="EF187" s="122">
        <f>IF(輸出!AL187=AN187,0,1)</f>
        <v>0</v>
      </c>
      <c r="EG187" s="122">
        <f>IF(輸出!AM187=AO187,0,1)</f>
        <v>0</v>
      </c>
      <c r="EH187" s="122">
        <f>IF(輸出!AN187=AP187,0,1)</f>
        <v>0</v>
      </c>
      <c r="EI187" s="122">
        <f>IF(輸出!AO187=AQ187,0,1)</f>
        <v>0</v>
      </c>
      <c r="EJ187" s="122">
        <f>IF(輸出!AP187=AR187,0,1)</f>
        <v>0</v>
      </c>
      <c r="EK187" s="122">
        <f>IF(輸出!AQ187=AS187,0,1)</f>
        <v>0</v>
      </c>
      <c r="EL187" s="122">
        <f>IF(輸出!AR187=AT187,0,1)</f>
        <v>0</v>
      </c>
      <c r="EM187" s="122">
        <f>IF(輸出!AS187=AU187,0,1)</f>
        <v>0</v>
      </c>
      <c r="EN187" s="122">
        <f>IF(輸出!AT187=AV187,0,1)</f>
        <v>0</v>
      </c>
      <c r="EO187" s="122">
        <f>IF(輸出!AU187=AW187,0,1)</f>
        <v>0</v>
      </c>
      <c r="EP187" s="122">
        <f>IF(輸出!AV187=AX187,0,1)</f>
        <v>0</v>
      </c>
      <c r="EQ187" s="122">
        <f>IF(輸出!AW187=AY187,0,1)</f>
        <v>0</v>
      </c>
      <c r="ER187" s="122">
        <f>IF(輸出!AX187=AZ187,0,1)</f>
        <v>0</v>
      </c>
      <c r="ES187" s="122">
        <f>IF(輸出!AY187=BA187,0,1)</f>
        <v>0</v>
      </c>
      <c r="ET187" s="122">
        <f>IF(輸出!AZ187=BB187,0,1)</f>
        <v>0</v>
      </c>
      <c r="EU187" s="122">
        <f>IF(輸出!BA187=BC187,0,1)</f>
        <v>0</v>
      </c>
      <c r="EV187" s="122">
        <f>IF(輸出!BB187=BD187,0,1)</f>
        <v>0</v>
      </c>
      <c r="EW187" s="122">
        <f>IF(輸出!BC187=BE187,0,1)</f>
        <v>0</v>
      </c>
      <c r="EX187" s="122">
        <f>IF(輸出!BD187=BF187,0,1)</f>
        <v>0</v>
      </c>
      <c r="EY187" s="122">
        <f>IF(輸出!BE187=BG187,0,1)</f>
        <v>0</v>
      </c>
      <c r="EZ187" s="122">
        <f>IF(輸出!BF187=BH187,0,1)</f>
        <v>0</v>
      </c>
      <c r="FA187" s="122">
        <f>IF(輸出!BG187=BI187,0,1)</f>
        <v>0</v>
      </c>
      <c r="FB187" s="122">
        <f>IF(輸出!BH187=BJ187,0,1)</f>
        <v>0</v>
      </c>
      <c r="FC187" s="122">
        <f>IF(輸出!BI187=BK187,0,1)</f>
        <v>0</v>
      </c>
      <c r="FD187" s="122">
        <f>IF(輸出!BJ187=BL187,0,1)</f>
        <v>0</v>
      </c>
      <c r="FE187" s="122">
        <f>IF(輸出!BK187=BM187,0,1)</f>
        <v>0</v>
      </c>
      <c r="FF187" s="122">
        <f>IF(輸出!BL187=BN187,0,1)</f>
        <v>0</v>
      </c>
      <c r="FG187" s="122">
        <f>IF(輸出!BM187=BO187,0,1)</f>
        <v>0</v>
      </c>
      <c r="FH187" s="122">
        <f>IF(輸出!BN187=BP187,0,1)</f>
        <v>0</v>
      </c>
      <c r="FI187" s="122">
        <f>IF(輸出!BO187=BQ187,0,1)</f>
        <v>0</v>
      </c>
      <c r="FJ187" s="122">
        <f>IF(輸出!BP187=BR187,0,1)</f>
        <v>0</v>
      </c>
      <c r="FK187" s="122">
        <f>IF(輸出!BQ187=BS187,0,1)</f>
        <v>0</v>
      </c>
      <c r="FL187" s="122">
        <f>IF(輸出!BR187=BT187,0,1)</f>
        <v>0</v>
      </c>
      <c r="FM187" s="122">
        <f>IF(輸出!BS187=BU187,0,1)</f>
        <v>0</v>
      </c>
      <c r="FN187" s="122">
        <f>IF(輸出!BT187=BV187,0,1)</f>
        <v>0</v>
      </c>
      <c r="FO187" s="122">
        <f>IF(輸出!BU187=BW187,0,1)</f>
        <v>0</v>
      </c>
      <c r="FP187" s="122">
        <f>IF(輸出!BV187=BX187,0,1)</f>
        <v>0</v>
      </c>
      <c r="FQ187" s="122">
        <f>IF(輸出!BW187=BY187,0,1)</f>
        <v>0</v>
      </c>
      <c r="FR187" s="122">
        <f>IF(輸出!BX187=BZ187,0,1)</f>
        <v>0</v>
      </c>
      <c r="FS187" s="122">
        <f>IF(輸出!BY187=CA187,0,1)</f>
        <v>0</v>
      </c>
      <c r="FT187" s="122">
        <f>IF(輸出!BZ187=CB187,0,1)</f>
        <v>0</v>
      </c>
      <c r="FU187" s="122">
        <f>IF(輸出!CA187=CC187,0,1)</f>
        <v>0</v>
      </c>
      <c r="FV187" s="122">
        <f>IF(輸出!CB187=CD187,0,1)</f>
        <v>0</v>
      </c>
      <c r="FW187" s="122">
        <f>IF(輸出!CC187=CE187,0,1)</f>
        <v>0</v>
      </c>
      <c r="FX187" s="122">
        <f>IF(輸出!CD187=CF187,0,1)</f>
        <v>0</v>
      </c>
      <c r="FY187" s="122">
        <f>IF(輸出!CE187=CG187,0,1)</f>
        <v>0</v>
      </c>
      <c r="FZ187" s="122">
        <f>IF(輸出!CF187=CH187,0,1)</f>
        <v>0</v>
      </c>
      <c r="GA187" s="122">
        <f>IF(輸出!CG187=CI187,0,1)</f>
        <v>0</v>
      </c>
      <c r="GB187" s="122">
        <f>IF(輸出!CH187=CJ187,0,1)</f>
        <v>0</v>
      </c>
      <c r="GC187" s="122">
        <f>IF(輸出!CI187=CK187,0,1)</f>
        <v>0</v>
      </c>
      <c r="GD187" s="122">
        <f>IF(輸出!CJ187=CL187,0,1)</f>
        <v>0</v>
      </c>
      <c r="GE187" s="122">
        <f>IF(輸出!CK187=CM187,0,1)</f>
        <v>0</v>
      </c>
      <c r="GF187" s="122">
        <f>IF(輸出!CL187=CN187,0,1)</f>
        <v>0</v>
      </c>
      <c r="GG187" s="122">
        <f>IF(輸出!CM187=CO187,0,1)</f>
        <v>0</v>
      </c>
      <c r="GH187" s="122">
        <f>IF(輸出!CN187=CP187,0,1)</f>
        <v>0</v>
      </c>
      <c r="GI187" s="122">
        <f>IF(輸出!CO187=CQ187,0,1)</f>
        <v>0</v>
      </c>
      <c r="GJ187" s="122">
        <f>IF(輸出!CP187=CR187,0,1)</f>
        <v>0</v>
      </c>
      <c r="GK187" s="122">
        <f>IF(輸出!CQ187=CS187,0,1)</f>
        <v>0</v>
      </c>
    </row>
    <row r="188" spans="3:193" s="122" customFormat="1" ht="21" customHeight="1" x14ac:dyDescent="0.25">
      <c r="CU188" s="122">
        <f>IF(輸出!A188=C188,0,1)</f>
        <v>0</v>
      </c>
      <c r="CV188" s="122">
        <f>IF(輸出!B188=D188,0,1)</f>
        <v>0</v>
      </c>
      <c r="CW188" s="122">
        <f>IF(輸出!C188=E188,0,1)</f>
        <v>0</v>
      </c>
      <c r="CX188" s="122">
        <f>IF(輸出!D188=F188,0,1)</f>
        <v>0</v>
      </c>
      <c r="CY188" s="122">
        <f>IF(輸出!E188=G188,0,1)</f>
        <v>0</v>
      </c>
      <c r="CZ188" s="122">
        <f>IF(輸出!F188=H188,0,1)</f>
        <v>0</v>
      </c>
      <c r="DA188" s="122">
        <f>IF(輸出!G188=I188,0,1)</f>
        <v>0</v>
      </c>
      <c r="DB188" s="122">
        <f>IF(輸出!H188=J188,0,1)</f>
        <v>0</v>
      </c>
      <c r="DC188" s="122">
        <f>IF(輸出!I188=K188,0,1)</f>
        <v>0</v>
      </c>
      <c r="DD188" s="122">
        <f>IF(輸出!J188=L188,0,1)</f>
        <v>0</v>
      </c>
      <c r="DE188" s="122">
        <f>IF(輸出!K188=M188,0,1)</f>
        <v>0</v>
      </c>
      <c r="DF188" s="122">
        <f>IF(輸出!L188=N188,0,1)</f>
        <v>0</v>
      </c>
      <c r="DG188" s="122">
        <f>IF(輸出!M188=O188,0,1)</f>
        <v>0</v>
      </c>
      <c r="DH188" s="122">
        <f>IF(輸出!N188=P188,0,1)</f>
        <v>0</v>
      </c>
      <c r="DI188" s="122">
        <f>IF(輸出!O188=Q188,0,1)</f>
        <v>0</v>
      </c>
      <c r="DJ188" s="122">
        <f>IF(輸出!P188=R188,0,1)</f>
        <v>0</v>
      </c>
      <c r="DK188" s="122">
        <f>IF(輸出!Q188=S188,0,1)</f>
        <v>0</v>
      </c>
      <c r="DL188" s="122">
        <f>IF(輸出!R188=T188,0,1)</f>
        <v>0</v>
      </c>
      <c r="DM188" s="122">
        <f>IF(輸出!S188=U188,0,1)</f>
        <v>0</v>
      </c>
      <c r="DN188" s="122">
        <f>IF(輸出!T188=V188,0,1)</f>
        <v>0</v>
      </c>
      <c r="DO188" s="122">
        <f>IF(輸出!U188=W188,0,1)</f>
        <v>0</v>
      </c>
      <c r="DP188" s="122">
        <f>IF(輸出!V188=X188,0,1)</f>
        <v>0</v>
      </c>
      <c r="DQ188" s="122">
        <f>IF(輸出!W188=Y188,0,1)</f>
        <v>0</v>
      </c>
      <c r="DR188" s="122">
        <f>IF(輸出!X188=Z188,0,1)</f>
        <v>0</v>
      </c>
      <c r="DS188" s="122">
        <f>IF(輸出!Y188=AA188,0,1)</f>
        <v>0</v>
      </c>
      <c r="DT188" s="122">
        <f>IF(輸出!Z188=AB188,0,1)</f>
        <v>0</v>
      </c>
      <c r="DU188" s="122">
        <f>IF(輸出!AA188=AC188,0,1)</f>
        <v>0</v>
      </c>
      <c r="DV188" s="122">
        <f>IF(輸出!AB188=AD188,0,1)</f>
        <v>0</v>
      </c>
      <c r="DW188" s="122">
        <f>IF(輸出!AC188=AE188,0,1)</f>
        <v>0</v>
      </c>
      <c r="DX188" s="122">
        <f>IF(輸出!AD188=AF188,0,1)</f>
        <v>0</v>
      </c>
      <c r="DY188" s="122">
        <f>IF(輸出!AE188=AG188,0,1)</f>
        <v>0</v>
      </c>
      <c r="DZ188" s="122">
        <f>IF(輸出!AF188=AH188,0,1)</f>
        <v>0</v>
      </c>
      <c r="EA188" s="122">
        <f>IF(輸出!AG188=AI188,0,1)</f>
        <v>0</v>
      </c>
      <c r="EB188" s="122">
        <f>IF(輸出!AH188=AJ188,0,1)</f>
        <v>0</v>
      </c>
      <c r="EC188" s="122">
        <f>IF(輸出!AI188=AK188,0,1)</f>
        <v>0</v>
      </c>
      <c r="ED188" s="122">
        <f>IF(輸出!AJ188=AL188,0,1)</f>
        <v>0</v>
      </c>
      <c r="EE188" s="122">
        <f>IF(輸出!AK188=AM188,0,1)</f>
        <v>0</v>
      </c>
      <c r="EF188" s="122">
        <f>IF(輸出!AL188=AN188,0,1)</f>
        <v>0</v>
      </c>
      <c r="EG188" s="122">
        <f>IF(輸出!AM188=AO188,0,1)</f>
        <v>0</v>
      </c>
      <c r="EH188" s="122">
        <f>IF(輸出!AN188=AP188,0,1)</f>
        <v>0</v>
      </c>
      <c r="EI188" s="122">
        <f>IF(輸出!AO188=AQ188,0,1)</f>
        <v>0</v>
      </c>
      <c r="EJ188" s="122">
        <f>IF(輸出!AP188=AR188,0,1)</f>
        <v>0</v>
      </c>
      <c r="EK188" s="122">
        <f>IF(輸出!AQ188=AS188,0,1)</f>
        <v>0</v>
      </c>
      <c r="EL188" s="122">
        <f>IF(輸出!AR188=AT188,0,1)</f>
        <v>0</v>
      </c>
      <c r="EM188" s="122">
        <f>IF(輸出!AS188=AU188,0,1)</f>
        <v>0</v>
      </c>
      <c r="EN188" s="122">
        <f>IF(輸出!AT188=AV188,0,1)</f>
        <v>0</v>
      </c>
      <c r="EO188" s="122">
        <f>IF(輸出!AU188=AW188,0,1)</f>
        <v>0</v>
      </c>
      <c r="EP188" s="122">
        <f>IF(輸出!AV188=AX188,0,1)</f>
        <v>0</v>
      </c>
      <c r="EQ188" s="122">
        <f>IF(輸出!AW188=AY188,0,1)</f>
        <v>0</v>
      </c>
      <c r="ER188" s="122">
        <f>IF(輸出!AX188=AZ188,0,1)</f>
        <v>0</v>
      </c>
      <c r="ES188" s="122">
        <f>IF(輸出!AY188=BA188,0,1)</f>
        <v>0</v>
      </c>
      <c r="ET188" s="122">
        <f>IF(輸出!AZ188=BB188,0,1)</f>
        <v>0</v>
      </c>
      <c r="EU188" s="122">
        <f>IF(輸出!BA188=BC188,0,1)</f>
        <v>0</v>
      </c>
      <c r="EV188" s="122">
        <f>IF(輸出!BB188=BD188,0,1)</f>
        <v>0</v>
      </c>
      <c r="EW188" s="122">
        <f>IF(輸出!BC188=BE188,0,1)</f>
        <v>0</v>
      </c>
      <c r="EX188" s="122">
        <f>IF(輸出!BD188=BF188,0,1)</f>
        <v>0</v>
      </c>
      <c r="EY188" s="122">
        <f>IF(輸出!BE188=BG188,0,1)</f>
        <v>0</v>
      </c>
      <c r="EZ188" s="122">
        <f>IF(輸出!BF188=BH188,0,1)</f>
        <v>0</v>
      </c>
      <c r="FA188" s="122">
        <f>IF(輸出!BG188=BI188,0,1)</f>
        <v>0</v>
      </c>
      <c r="FB188" s="122">
        <f>IF(輸出!BH188=BJ188,0,1)</f>
        <v>0</v>
      </c>
      <c r="FC188" s="122">
        <f>IF(輸出!BI188=BK188,0,1)</f>
        <v>0</v>
      </c>
      <c r="FD188" s="122">
        <f>IF(輸出!BJ188=BL188,0,1)</f>
        <v>0</v>
      </c>
      <c r="FE188" s="122">
        <f>IF(輸出!BK188=BM188,0,1)</f>
        <v>0</v>
      </c>
      <c r="FF188" s="122">
        <f>IF(輸出!BL188=BN188,0,1)</f>
        <v>0</v>
      </c>
      <c r="FG188" s="122">
        <f>IF(輸出!BM188=BO188,0,1)</f>
        <v>0</v>
      </c>
      <c r="FH188" s="122">
        <f>IF(輸出!BN188=BP188,0,1)</f>
        <v>0</v>
      </c>
      <c r="FI188" s="122">
        <f>IF(輸出!BO188=BQ188,0,1)</f>
        <v>0</v>
      </c>
      <c r="FJ188" s="122">
        <f>IF(輸出!BP188=BR188,0,1)</f>
        <v>0</v>
      </c>
      <c r="FK188" s="122">
        <f>IF(輸出!BQ188=BS188,0,1)</f>
        <v>0</v>
      </c>
      <c r="FL188" s="122">
        <f>IF(輸出!BR188=BT188,0,1)</f>
        <v>0</v>
      </c>
      <c r="FM188" s="122">
        <f>IF(輸出!BS188=BU188,0,1)</f>
        <v>0</v>
      </c>
      <c r="FN188" s="122">
        <f>IF(輸出!BT188=BV188,0,1)</f>
        <v>0</v>
      </c>
      <c r="FO188" s="122">
        <f>IF(輸出!BU188=BW188,0,1)</f>
        <v>0</v>
      </c>
      <c r="FP188" s="122">
        <f>IF(輸出!BV188=BX188,0,1)</f>
        <v>0</v>
      </c>
      <c r="FQ188" s="122">
        <f>IF(輸出!BW188=BY188,0,1)</f>
        <v>0</v>
      </c>
      <c r="FR188" s="122">
        <f>IF(輸出!BX188=BZ188,0,1)</f>
        <v>0</v>
      </c>
      <c r="FS188" s="122">
        <f>IF(輸出!BY188=CA188,0,1)</f>
        <v>0</v>
      </c>
      <c r="FT188" s="122">
        <f>IF(輸出!BZ188=CB188,0,1)</f>
        <v>0</v>
      </c>
      <c r="FU188" s="122">
        <f>IF(輸出!CA188=CC188,0,1)</f>
        <v>0</v>
      </c>
      <c r="FV188" s="122">
        <f>IF(輸出!CB188=CD188,0,1)</f>
        <v>0</v>
      </c>
      <c r="FW188" s="122">
        <f>IF(輸出!CC188=CE188,0,1)</f>
        <v>0</v>
      </c>
      <c r="FX188" s="122">
        <f>IF(輸出!CD188=CF188,0,1)</f>
        <v>0</v>
      </c>
      <c r="FY188" s="122">
        <f>IF(輸出!CE188=CG188,0,1)</f>
        <v>0</v>
      </c>
      <c r="FZ188" s="122">
        <f>IF(輸出!CF188=CH188,0,1)</f>
        <v>0</v>
      </c>
      <c r="GA188" s="122">
        <f>IF(輸出!CG188=CI188,0,1)</f>
        <v>0</v>
      </c>
      <c r="GB188" s="122">
        <f>IF(輸出!CH188=CJ188,0,1)</f>
        <v>0</v>
      </c>
      <c r="GC188" s="122">
        <f>IF(輸出!CI188=CK188,0,1)</f>
        <v>0</v>
      </c>
      <c r="GD188" s="122">
        <f>IF(輸出!CJ188=CL188,0,1)</f>
        <v>0</v>
      </c>
      <c r="GE188" s="122">
        <f>IF(輸出!CK188=CM188,0,1)</f>
        <v>0</v>
      </c>
      <c r="GF188" s="122">
        <f>IF(輸出!CL188=CN188,0,1)</f>
        <v>0</v>
      </c>
      <c r="GG188" s="122">
        <f>IF(輸出!CM188=CO188,0,1)</f>
        <v>0</v>
      </c>
      <c r="GH188" s="122">
        <f>IF(輸出!CN188=CP188,0,1)</f>
        <v>0</v>
      </c>
      <c r="GI188" s="122">
        <f>IF(輸出!CO188=CQ188,0,1)</f>
        <v>0</v>
      </c>
      <c r="GJ188" s="122">
        <f>IF(輸出!CP188=CR188,0,1)</f>
        <v>0</v>
      </c>
      <c r="GK188" s="122">
        <f>IF(輸出!CQ188=CS188,0,1)</f>
        <v>0</v>
      </c>
    </row>
    <row r="189" spans="3:193" s="122" customFormat="1" ht="20.25" thickBot="1" x14ac:dyDescent="0.35">
      <c r="D189" s="13"/>
      <c r="E189" s="404"/>
      <c r="F189" s="404"/>
      <c r="G189" s="404"/>
      <c r="H189" s="13"/>
      <c r="I189" s="13"/>
      <c r="J189" s="13"/>
      <c r="K189" s="13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3"/>
      <c r="Z189" s="13"/>
      <c r="AA189" s="13"/>
      <c r="AB189" s="13"/>
      <c r="AC189" s="13"/>
      <c r="AD189" s="13"/>
      <c r="AE189" s="13"/>
      <c r="AF189" s="13"/>
      <c r="AG189" s="13"/>
      <c r="AH189" s="16"/>
      <c r="BM189" s="13"/>
      <c r="BN189" s="17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  <c r="BZ189" s="123"/>
      <c r="CA189" s="123"/>
      <c r="CU189" s="122">
        <f>IF(輸出!A189=C189,0,1)</f>
        <v>0</v>
      </c>
      <c r="CV189" s="122">
        <f>IF(輸出!B189=D189,0,1)</f>
        <v>0</v>
      </c>
      <c r="CW189" s="122">
        <f>IF(輸出!C189=E189,0,1)</f>
        <v>0</v>
      </c>
      <c r="CX189" s="122">
        <f>IF(輸出!D189=F189,0,1)</f>
        <v>0</v>
      </c>
      <c r="CY189" s="122">
        <f>IF(輸出!E189=G189,0,1)</f>
        <v>0</v>
      </c>
      <c r="CZ189" s="122">
        <f>IF(輸出!F189=H189,0,1)</f>
        <v>0</v>
      </c>
      <c r="DA189" s="122">
        <f>IF(輸出!G189=I189,0,1)</f>
        <v>0</v>
      </c>
      <c r="DB189" s="122">
        <f>IF(輸出!H189=J189,0,1)</f>
        <v>0</v>
      </c>
      <c r="DC189" s="122">
        <f>IF(輸出!I189=K189,0,1)</f>
        <v>0</v>
      </c>
      <c r="DD189" s="122">
        <f>IF(輸出!J189=L189,0,1)</f>
        <v>0</v>
      </c>
      <c r="DE189" s="122">
        <f>IF(輸出!K189=M189,0,1)</f>
        <v>0</v>
      </c>
      <c r="DF189" s="122">
        <f>IF(輸出!L189=N189,0,1)</f>
        <v>0</v>
      </c>
      <c r="DG189" s="122">
        <f>IF(輸出!M189=O189,0,1)</f>
        <v>0</v>
      </c>
      <c r="DH189" s="122">
        <f>IF(輸出!N189=P189,0,1)</f>
        <v>0</v>
      </c>
      <c r="DI189" s="122">
        <f>IF(輸出!O189=Q189,0,1)</f>
        <v>0</v>
      </c>
      <c r="DJ189" s="122">
        <f>IF(輸出!P189=R189,0,1)</f>
        <v>0</v>
      </c>
      <c r="DK189" s="122">
        <f>IF(輸出!Q189=S189,0,1)</f>
        <v>0</v>
      </c>
      <c r="DL189" s="122">
        <f>IF(輸出!R189=T189,0,1)</f>
        <v>0</v>
      </c>
      <c r="DM189" s="122">
        <f>IF(輸出!S189=U189,0,1)</f>
        <v>0</v>
      </c>
      <c r="DN189" s="122">
        <f>IF(輸出!T189=V189,0,1)</f>
        <v>0</v>
      </c>
      <c r="DO189" s="122">
        <f>IF(輸出!U189=W189,0,1)</f>
        <v>0</v>
      </c>
      <c r="DP189" s="122">
        <f>IF(輸出!V189=X189,0,1)</f>
        <v>0</v>
      </c>
      <c r="DQ189" s="122">
        <f>IF(輸出!W189=Y189,0,1)</f>
        <v>0</v>
      </c>
      <c r="DR189" s="122">
        <f>IF(輸出!X189=Z189,0,1)</f>
        <v>0</v>
      </c>
      <c r="DS189" s="122">
        <f>IF(輸出!Y189=AA189,0,1)</f>
        <v>0</v>
      </c>
      <c r="DT189" s="122">
        <f>IF(輸出!Z189=AB189,0,1)</f>
        <v>0</v>
      </c>
      <c r="DU189" s="122">
        <f>IF(輸出!AA189=AC189,0,1)</f>
        <v>0</v>
      </c>
      <c r="DV189" s="122">
        <f>IF(輸出!AB189=AD189,0,1)</f>
        <v>0</v>
      </c>
      <c r="DW189" s="122">
        <f>IF(輸出!AC189=AE189,0,1)</f>
        <v>0</v>
      </c>
      <c r="DX189" s="122">
        <f>IF(輸出!AD189=AF189,0,1)</f>
        <v>0</v>
      </c>
      <c r="DY189" s="122">
        <f>IF(輸出!AE189=AG189,0,1)</f>
        <v>0</v>
      </c>
      <c r="DZ189" s="122">
        <f>IF(輸出!AF189=AH189,0,1)</f>
        <v>0</v>
      </c>
      <c r="EA189" s="122">
        <f>IF(輸出!AG189=AI189,0,1)</f>
        <v>0</v>
      </c>
      <c r="EB189" s="122">
        <f>IF(輸出!AH189=AJ189,0,1)</f>
        <v>0</v>
      </c>
      <c r="EC189" s="122">
        <f>IF(輸出!AI189=AK189,0,1)</f>
        <v>0</v>
      </c>
      <c r="ED189" s="122">
        <f>IF(輸出!AJ189=AL189,0,1)</f>
        <v>0</v>
      </c>
      <c r="EE189" s="122">
        <f>IF(輸出!AK189=AM189,0,1)</f>
        <v>0</v>
      </c>
      <c r="EF189" s="122">
        <f>IF(輸出!AL189=AN189,0,1)</f>
        <v>0</v>
      </c>
      <c r="EG189" s="122">
        <f>IF(輸出!AM189=AO189,0,1)</f>
        <v>0</v>
      </c>
      <c r="EH189" s="122">
        <f>IF(輸出!AN189=AP189,0,1)</f>
        <v>0</v>
      </c>
      <c r="EI189" s="122">
        <f>IF(輸出!AO189=AQ189,0,1)</f>
        <v>0</v>
      </c>
      <c r="EJ189" s="122">
        <f>IF(輸出!AP189=AR189,0,1)</f>
        <v>0</v>
      </c>
      <c r="EK189" s="122">
        <f>IF(輸出!AQ189=AS189,0,1)</f>
        <v>0</v>
      </c>
      <c r="EL189" s="122">
        <f>IF(輸出!AR189=AT189,0,1)</f>
        <v>0</v>
      </c>
      <c r="EM189" s="122">
        <f>IF(輸出!AS189=AU189,0,1)</f>
        <v>0</v>
      </c>
      <c r="EN189" s="122">
        <f>IF(輸出!AT189=AV189,0,1)</f>
        <v>0</v>
      </c>
      <c r="EO189" s="122">
        <f>IF(輸出!AU189=AW189,0,1)</f>
        <v>0</v>
      </c>
      <c r="EP189" s="122">
        <f>IF(輸出!AV189=AX189,0,1)</f>
        <v>0</v>
      </c>
      <c r="EQ189" s="122">
        <f>IF(輸出!AW189=AY189,0,1)</f>
        <v>0</v>
      </c>
      <c r="ER189" s="122">
        <f>IF(輸出!AX189=AZ189,0,1)</f>
        <v>0</v>
      </c>
      <c r="ES189" s="122">
        <f>IF(輸出!AY189=BA189,0,1)</f>
        <v>0</v>
      </c>
      <c r="ET189" s="122">
        <f>IF(輸出!AZ189=BB189,0,1)</f>
        <v>0</v>
      </c>
      <c r="EU189" s="122">
        <f>IF(輸出!BA189=BC189,0,1)</f>
        <v>0</v>
      </c>
      <c r="EV189" s="122">
        <f>IF(輸出!BB189=BD189,0,1)</f>
        <v>0</v>
      </c>
      <c r="EW189" s="122">
        <f>IF(輸出!BC189=BE189,0,1)</f>
        <v>0</v>
      </c>
      <c r="EX189" s="122">
        <f>IF(輸出!BD189=BF189,0,1)</f>
        <v>0</v>
      </c>
      <c r="EY189" s="122">
        <f>IF(輸出!BE189=BG189,0,1)</f>
        <v>0</v>
      </c>
      <c r="EZ189" s="122">
        <f>IF(輸出!BF189=BH189,0,1)</f>
        <v>0</v>
      </c>
      <c r="FA189" s="122">
        <f>IF(輸出!BG189=BI189,0,1)</f>
        <v>0</v>
      </c>
      <c r="FB189" s="122">
        <f>IF(輸出!BH189=BJ189,0,1)</f>
        <v>0</v>
      </c>
      <c r="FC189" s="122">
        <f>IF(輸出!BI189=BK189,0,1)</f>
        <v>0</v>
      </c>
      <c r="FD189" s="122">
        <f>IF(輸出!BJ189=BL189,0,1)</f>
        <v>0</v>
      </c>
      <c r="FE189" s="122">
        <f>IF(輸出!BK189=BM189,0,1)</f>
        <v>0</v>
      </c>
      <c r="FF189" s="122">
        <f>IF(輸出!BL189=BN189,0,1)</f>
        <v>0</v>
      </c>
      <c r="FG189" s="122">
        <f>IF(輸出!BM189=BO189,0,1)</f>
        <v>0</v>
      </c>
      <c r="FH189" s="122">
        <f>IF(輸出!BN189=BP189,0,1)</f>
        <v>0</v>
      </c>
      <c r="FI189" s="122">
        <f>IF(輸出!BO189=BQ189,0,1)</f>
        <v>0</v>
      </c>
      <c r="FJ189" s="122">
        <f>IF(輸出!BP189=BR189,0,1)</f>
        <v>0</v>
      </c>
      <c r="FK189" s="122">
        <f>IF(輸出!BQ189=BS189,0,1)</f>
        <v>0</v>
      </c>
      <c r="FL189" s="122">
        <f>IF(輸出!BR189=BT189,0,1)</f>
        <v>0</v>
      </c>
      <c r="FM189" s="122">
        <f>IF(輸出!BS189=BU189,0,1)</f>
        <v>0</v>
      </c>
      <c r="FN189" s="122">
        <f>IF(輸出!BT189=BV189,0,1)</f>
        <v>0</v>
      </c>
      <c r="FO189" s="122">
        <f>IF(輸出!BU189=BW189,0,1)</f>
        <v>0</v>
      </c>
      <c r="FP189" s="122">
        <f>IF(輸出!BV189=BX189,0,1)</f>
        <v>0</v>
      </c>
      <c r="FQ189" s="122">
        <f>IF(輸出!BW189=BY189,0,1)</f>
        <v>0</v>
      </c>
      <c r="FR189" s="122">
        <f>IF(輸出!BX189=BZ189,0,1)</f>
        <v>0</v>
      </c>
      <c r="FS189" s="122">
        <f>IF(輸出!BY189=CA189,0,1)</f>
        <v>0</v>
      </c>
      <c r="FT189" s="122">
        <f>IF(輸出!BZ189=CB189,0,1)</f>
        <v>0</v>
      </c>
      <c r="FU189" s="122">
        <f>IF(輸出!CA189=CC189,0,1)</f>
        <v>0</v>
      </c>
      <c r="FV189" s="122">
        <f>IF(輸出!CB189=CD189,0,1)</f>
        <v>0</v>
      </c>
      <c r="FW189" s="122">
        <f>IF(輸出!CC189=CE189,0,1)</f>
        <v>0</v>
      </c>
      <c r="FX189" s="122">
        <f>IF(輸出!CD189=CF189,0,1)</f>
        <v>0</v>
      </c>
      <c r="FY189" s="122">
        <f>IF(輸出!CE189=CG189,0,1)</f>
        <v>0</v>
      </c>
      <c r="FZ189" s="122">
        <f>IF(輸出!CF189=CH189,0,1)</f>
        <v>0</v>
      </c>
      <c r="GA189" s="122">
        <f>IF(輸出!CG189=CI189,0,1)</f>
        <v>0</v>
      </c>
      <c r="GB189" s="122">
        <f>IF(輸出!CH189=CJ189,0,1)</f>
        <v>0</v>
      </c>
      <c r="GC189" s="122">
        <f>IF(輸出!CI189=CK189,0,1)</f>
        <v>0</v>
      </c>
      <c r="GD189" s="122">
        <f>IF(輸出!CJ189=CL189,0,1)</f>
        <v>0</v>
      </c>
      <c r="GE189" s="122">
        <f>IF(輸出!CK189=CM189,0,1)</f>
        <v>0</v>
      </c>
      <c r="GF189" s="122">
        <f>IF(輸出!CL189=CN189,0,1)</f>
        <v>0</v>
      </c>
      <c r="GG189" s="122">
        <f>IF(輸出!CM189=CO189,0,1)</f>
        <v>0</v>
      </c>
      <c r="GH189" s="122">
        <f>IF(輸出!CN189=CP189,0,1)</f>
        <v>0</v>
      </c>
      <c r="GI189" s="122">
        <f>IF(輸出!CO189=CQ189,0,1)</f>
        <v>0</v>
      </c>
      <c r="GJ189" s="122">
        <f>IF(輸出!CP189=CR189,0,1)</f>
        <v>0</v>
      </c>
      <c r="GK189" s="122">
        <f>IF(輸出!CQ189=CS189,0,1)</f>
        <v>0</v>
      </c>
    </row>
    <row r="190" spans="3:193" s="122" customFormat="1" ht="17.25" customHeight="1" x14ac:dyDescent="0.25">
      <c r="C190" s="405" t="s">
        <v>53</v>
      </c>
      <c r="D190" s="13"/>
      <c r="E190" s="13"/>
      <c r="F190" s="13"/>
      <c r="G190" s="13"/>
      <c r="H190" s="13"/>
      <c r="I190" s="13"/>
      <c r="J190" s="13"/>
      <c r="K190" s="406" t="s">
        <v>122</v>
      </c>
      <c r="L190" s="406"/>
      <c r="M190" s="406"/>
      <c r="N190" s="406"/>
      <c r="O190" s="407"/>
      <c r="P190" s="407"/>
      <c r="Q190" s="407"/>
      <c r="R190" s="251" t="s">
        <v>175</v>
      </c>
      <c r="S190" s="409"/>
      <c r="T190" s="409"/>
      <c r="U190" s="409"/>
      <c r="V190" s="409"/>
      <c r="W190" s="409"/>
      <c r="X190" s="409"/>
      <c r="Y190" s="409"/>
      <c r="Z190" s="409"/>
      <c r="AA190" s="409"/>
      <c r="AB190" s="406" t="s">
        <v>123</v>
      </c>
      <c r="AC190" s="406"/>
      <c r="AD190" s="406"/>
      <c r="AE190" s="406"/>
      <c r="AF190" s="406"/>
      <c r="AG190" s="13"/>
      <c r="AH190" s="16"/>
      <c r="BM190" s="16"/>
      <c r="BN190" s="411" t="s">
        <v>56</v>
      </c>
      <c r="BO190" s="414" t="s">
        <v>33</v>
      </c>
      <c r="BP190" s="415"/>
      <c r="BQ190" s="415"/>
      <c r="BR190" s="416"/>
      <c r="BS190" s="18"/>
      <c r="BT190" s="18"/>
      <c r="BU190" s="18"/>
      <c r="BV190" s="18"/>
      <c r="BW190" s="18"/>
      <c r="BX190" s="18"/>
      <c r="BY190" s="18"/>
      <c r="BZ190" s="18"/>
      <c r="CA190" s="18"/>
      <c r="CB190" s="124"/>
      <c r="CU190" s="122">
        <f>IF(輸出!A190=C190,0,1)</f>
        <v>0</v>
      </c>
      <c r="CV190" s="122">
        <f>IF(輸出!B190=D190,0,1)</f>
        <v>0</v>
      </c>
      <c r="CW190" s="122">
        <f>IF(輸出!C190=E190,0,1)</f>
        <v>0</v>
      </c>
      <c r="CX190" s="122">
        <f>IF(輸出!D190=F190,0,1)</f>
        <v>0</v>
      </c>
      <c r="CY190" s="122">
        <f>IF(輸出!E190=G190,0,1)</f>
        <v>0</v>
      </c>
      <c r="CZ190" s="122">
        <f>IF(輸出!F190=H190,0,1)</f>
        <v>0</v>
      </c>
      <c r="DA190" s="122">
        <f>IF(輸出!G190=I190,0,1)</f>
        <v>0</v>
      </c>
      <c r="DB190" s="122">
        <f>IF(輸出!H190=J190,0,1)</f>
        <v>0</v>
      </c>
      <c r="DC190" s="122">
        <f>IF(輸出!I190=K190,0,1)</f>
        <v>0</v>
      </c>
      <c r="DD190" s="122">
        <f>IF(輸出!J190=L190,0,1)</f>
        <v>0</v>
      </c>
      <c r="DE190" s="122">
        <f>IF(輸出!K190=M190,0,1)</f>
        <v>0</v>
      </c>
      <c r="DF190" s="122">
        <f>IF(輸出!L190=N190,0,1)</f>
        <v>0</v>
      </c>
      <c r="DG190" s="122">
        <f>IF(輸出!M190=O190,0,1)</f>
        <v>0</v>
      </c>
      <c r="DH190" s="122">
        <f>IF(輸出!N190=P190,0,1)</f>
        <v>0</v>
      </c>
      <c r="DI190" s="122">
        <f>IF(輸出!O190=Q190,0,1)</f>
        <v>0</v>
      </c>
      <c r="DJ190" s="122">
        <f>IF(輸出!P190=R190,0,1)</f>
        <v>0</v>
      </c>
      <c r="DK190" s="122">
        <f>IF(輸出!Q190=S190,0,1)</f>
        <v>0</v>
      </c>
      <c r="DL190" s="122">
        <f>IF(輸出!R190=T190,0,1)</f>
        <v>0</v>
      </c>
      <c r="DM190" s="122">
        <f>IF(輸出!S190=U190,0,1)</f>
        <v>0</v>
      </c>
      <c r="DN190" s="122">
        <f>IF(輸出!T190=V190,0,1)</f>
        <v>0</v>
      </c>
      <c r="DO190" s="122">
        <f>IF(輸出!U190=W190,0,1)</f>
        <v>0</v>
      </c>
      <c r="DP190" s="122">
        <f>IF(輸出!V190=X190,0,1)</f>
        <v>0</v>
      </c>
      <c r="DQ190" s="122">
        <f>IF(輸出!W190=Y190,0,1)</f>
        <v>0</v>
      </c>
      <c r="DR190" s="122">
        <f>IF(輸出!X190=Z190,0,1)</f>
        <v>0</v>
      </c>
      <c r="DS190" s="122">
        <f>IF(輸出!Y190=AA190,0,1)</f>
        <v>0</v>
      </c>
      <c r="DT190" s="122">
        <f>IF(輸出!Z190=AB190,0,1)</f>
        <v>0</v>
      </c>
      <c r="DU190" s="122">
        <f>IF(輸出!AA190=AC190,0,1)</f>
        <v>0</v>
      </c>
      <c r="DV190" s="122">
        <f>IF(輸出!AB190=AD190,0,1)</f>
        <v>0</v>
      </c>
      <c r="DW190" s="122">
        <f>IF(輸出!AC190=AE190,0,1)</f>
        <v>0</v>
      </c>
      <c r="DX190" s="122">
        <f>IF(輸出!AD190=AF190,0,1)</f>
        <v>0</v>
      </c>
      <c r="DY190" s="122">
        <f>IF(輸出!AE190=AG190,0,1)</f>
        <v>0</v>
      </c>
      <c r="DZ190" s="122">
        <f>IF(輸出!AF190=AH190,0,1)</f>
        <v>0</v>
      </c>
      <c r="EA190" s="122">
        <f>IF(輸出!AG190=AI190,0,1)</f>
        <v>0</v>
      </c>
      <c r="EB190" s="122">
        <f>IF(輸出!AH190=AJ190,0,1)</f>
        <v>0</v>
      </c>
      <c r="EC190" s="122">
        <f>IF(輸出!AI190=AK190,0,1)</f>
        <v>0</v>
      </c>
      <c r="ED190" s="122">
        <f>IF(輸出!AJ190=AL190,0,1)</f>
        <v>0</v>
      </c>
      <c r="EE190" s="122">
        <f>IF(輸出!AK190=AM190,0,1)</f>
        <v>0</v>
      </c>
      <c r="EF190" s="122">
        <f>IF(輸出!AL190=AN190,0,1)</f>
        <v>0</v>
      </c>
      <c r="EG190" s="122">
        <f>IF(輸出!AM190=AO190,0,1)</f>
        <v>0</v>
      </c>
      <c r="EH190" s="122">
        <f>IF(輸出!AN190=AP190,0,1)</f>
        <v>0</v>
      </c>
      <c r="EI190" s="122">
        <f>IF(輸出!AO190=AQ190,0,1)</f>
        <v>0</v>
      </c>
      <c r="EJ190" s="122">
        <f>IF(輸出!AP190=AR190,0,1)</f>
        <v>0</v>
      </c>
      <c r="EK190" s="122">
        <f>IF(輸出!AQ190=AS190,0,1)</f>
        <v>0</v>
      </c>
      <c r="EL190" s="122">
        <f>IF(輸出!AR190=AT190,0,1)</f>
        <v>0</v>
      </c>
      <c r="EM190" s="122">
        <f>IF(輸出!AS190=AU190,0,1)</f>
        <v>0</v>
      </c>
      <c r="EN190" s="122">
        <f>IF(輸出!AT190=AV190,0,1)</f>
        <v>0</v>
      </c>
      <c r="EO190" s="122">
        <f>IF(輸出!AU190=AW190,0,1)</f>
        <v>0</v>
      </c>
      <c r="EP190" s="122">
        <f>IF(輸出!AV190=AX190,0,1)</f>
        <v>0</v>
      </c>
      <c r="EQ190" s="122">
        <f>IF(輸出!AW190=AY190,0,1)</f>
        <v>0</v>
      </c>
      <c r="ER190" s="122">
        <f>IF(輸出!AX190=AZ190,0,1)</f>
        <v>0</v>
      </c>
      <c r="ES190" s="122">
        <f>IF(輸出!AY190=BA190,0,1)</f>
        <v>0</v>
      </c>
      <c r="ET190" s="122">
        <f>IF(輸出!AZ190=BB190,0,1)</f>
        <v>0</v>
      </c>
      <c r="EU190" s="122">
        <f>IF(輸出!BA190=BC190,0,1)</f>
        <v>0</v>
      </c>
      <c r="EV190" s="122">
        <f>IF(輸出!BB190=BD190,0,1)</f>
        <v>0</v>
      </c>
      <c r="EW190" s="122">
        <f>IF(輸出!BC190=BE190,0,1)</f>
        <v>0</v>
      </c>
      <c r="EX190" s="122">
        <f>IF(輸出!BD190=BF190,0,1)</f>
        <v>0</v>
      </c>
      <c r="EY190" s="122">
        <f>IF(輸出!BE190=BG190,0,1)</f>
        <v>0</v>
      </c>
      <c r="EZ190" s="122">
        <f>IF(輸出!BF190=BH190,0,1)</f>
        <v>0</v>
      </c>
      <c r="FA190" s="122">
        <f>IF(輸出!BG190=BI190,0,1)</f>
        <v>0</v>
      </c>
      <c r="FB190" s="122">
        <f>IF(輸出!BH190=BJ190,0,1)</f>
        <v>0</v>
      </c>
      <c r="FC190" s="122">
        <f>IF(輸出!BI190=BK190,0,1)</f>
        <v>0</v>
      </c>
      <c r="FD190" s="122">
        <f>IF(輸出!BJ190=BL190,0,1)</f>
        <v>0</v>
      </c>
      <c r="FE190" s="122">
        <f>IF(輸出!BK190=BM190,0,1)</f>
        <v>0</v>
      </c>
      <c r="FF190" s="122">
        <f>IF(輸出!BL190=BN190,0,1)</f>
        <v>0</v>
      </c>
      <c r="FG190" s="122">
        <f>IF(輸出!BM190=BO190,0,1)</f>
        <v>0</v>
      </c>
      <c r="FH190" s="122">
        <f>IF(輸出!BN190=BP190,0,1)</f>
        <v>0</v>
      </c>
      <c r="FI190" s="122">
        <f>IF(輸出!BO190=BQ190,0,1)</f>
        <v>0</v>
      </c>
      <c r="FJ190" s="122">
        <f>IF(輸出!BP190=BR190,0,1)</f>
        <v>0</v>
      </c>
      <c r="FK190" s="122">
        <f>IF(輸出!BQ190=BS190,0,1)</f>
        <v>0</v>
      </c>
      <c r="FL190" s="122">
        <f>IF(輸出!BR190=BT190,0,1)</f>
        <v>0</v>
      </c>
      <c r="FM190" s="122">
        <f>IF(輸出!BS190=BU190,0,1)</f>
        <v>0</v>
      </c>
      <c r="FN190" s="122">
        <f>IF(輸出!BT190=BV190,0,1)</f>
        <v>0</v>
      </c>
      <c r="FO190" s="122">
        <f>IF(輸出!BU190=BW190,0,1)</f>
        <v>0</v>
      </c>
      <c r="FP190" s="122">
        <f>IF(輸出!BV190=BX190,0,1)</f>
        <v>0</v>
      </c>
      <c r="FQ190" s="122">
        <f>IF(輸出!BW190=BY190,0,1)</f>
        <v>0</v>
      </c>
      <c r="FR190" s="122">
        <f>IF(輸出!BX190=BZ190,0,1)</f>
        <v>0</v>
      </c>
      <c r="FS190" s="122">
        <f>IF(輸出!BY190=CA190,0,1)</f>
        <v>0</v>
      </c>
      <c r="FT190" s="122">
        <f>IF(輸出!BZ190=CB190,0,1)</f>
        <v>0</v>
      </c>
      <c r="FU190" s="122">
        <f>IF(輸出!CA190=CC190,0,1)</f>
        <v>0</v>
      </c>
      <c r="FV190" s="122">
        <f>IF(輸出!CB190=CD190,0,1)</f>
        <v>0</v>
      </c>
      <c r="FW190" s="122">
        <f>IF(輸出!CC190=CE190,0,1)</f>
        <v>0</v>
      </c>
      <c r="FX190" s="122">
        <f>IF(輸出!CD190=CF190,0,1)</f>
        <v>0</v>
      </c>
      <c r="FY190" s="122">
        <f>IF(輸出!CE190=CG190,0,1)</f>
        <v>0</v>
      </c>
      <c r="FZ190" s="122">
        <f>IF(輸出!CF190=CH190,0,1)</f>
        <v>0</v>
      </c>
      <c r="GA190" s="122">
        <f>IF(輸出!CG190=CI190,0,1)</f>
        <v>0</v>
      </c>
      <c r="GB190" s="122">
        <f>IF(輸出!CH190=CJ190,0,1)</f>
        <v>0</v>
      </c>
      <c r="GC190" s="122">
        <f>IF(輸出!CI190=CK190,0,1)</f>
        <v>0</v>
      </c>
      <c r="GD190" s="122">
        <f>IF(輸出!CJ190=CL190,0,1)</f>
        <v>0</v>
      </c>
      <c r="GE190" s="122">
        <f>IF(輸出!CK190=CM190,0,1)</f>
        <v>0</v>
      </c>
      <c r="GF190" s="122">
        <f>IF(輸出!CL190=CN190,0,1)</f>
        <v>0</v>
      </c>
      <c r="GG190" s="122">
        <f>IF(輸出!CM190=CO190,0,1)</f>
        <v>0</v>
      </c>
      <c r="GH190" s="122">
        <f>IF(輸出!CN190=CP190,0,1)</f>
        <v>0</v>
      </c>
      <c r="GI190" s="122">
        <f>IF(輸出!CO190=CQ190,0,1)</f>
        <v>0</v>
      </c>
      <c r="GJ190" s="122">
        <f>IF(輸出!CP190=CR190,0,1)</f>
        <v>0</v>
      </c>
      <c r="GK190" s="122">
        <f>IF(輸出!CQ190=CS190,0,1)</f>
        <v>0</v>
      </c>
    </row>
    <row r="191" spans="3:193" s="122" customFormat="1" ht="17.25" customHeight="1" thickBot="1" x14ac:dyDescent="0.3">
      <c r="C191" s="405"/>
      <c r="D191" s="13"/>
      <c r="E191" s="13"/>
      <c r="F191" s="13"/>
      <c r="G191" s="13"/>
      <c r="H191" s="13"/>
      <c r="I191" s="13"/>
      <c r="J191" s="13"/>
      <c r="K191" s="408"/>
      <c r="L191" s="408"/>
      <c r="M191" s="408"/>
      <c r="N191" s="408"/>
      <c r="O191" s="408"/>
      <c r="P191" s="408"/>
      <c r="Q191" s="408"/>
      <c r="R191" s="254"/>
      <c r="S191" s="410"/>
      <c r="T191" s="410"/>
      <c r="U191" s="410"/>
      <c r="V191" s="410"/>
      <c r="W191" s="410"/>
      <c r="X191" s="410"/>
      <c r="Y191" s="410"/>
      <c r="Z191" s="410"/>
      <c r="AA191" s="410"/>
      <c r="AB191" s="408"/>
      <c r="AC191" s="408"/>
      <c r="AD191" s="408"/>
      <c r="AE191" s="408"/>
      <c r="AF191" s="408"/>
      <c r="AG191" s="13"/>
      <c r="AH191" s="16"/>
      <c r="BM191" s="16"/>
      <c r="BN191" s="412"/>
      <c r="BO191" s="417" t="s">
        <v>35</v>
      </c>
      <c r="BP191" s="418"/>
      <c r="BQ191" s="418"/>
      <c r="BR191" s="419"/>
      <c r="BS191" s="19"/>
      <c r="BT191" s="20"/>
      <c r="BU191" s="20"/>
      <c r="BV191" s="20"/>
      <c r="BW191" s="20"/>
      <c r="BX191" s="20"/>
      <c r="BY191" s="20"/>
      <c r="BZ191" s="20"/>
      <c r="CA191" s="20"/>
      <c r="CB191" s="125"/>
      <c r="CD191" s="388"/>
      <c r="CE191" s="402"/>
      <c r="CF191" s="403"/>
      <c r="CG191" s="403"/>
      <c r="CH191" s="403"/>
      <c r="CI191" s="403"/>
      <c r="CJ191" s="403"/>
      <c r="CK191" s="403"/>
      <c r="CL191" s="403"/>
      <c r="CM191" s="438"/>
      <c r="CU191" s="122">
        <f>IF(輸出!A191=C191,0,1)</f>
        <v>0</v>
      </c>
      <c r="CV191" s="122">
        <f>IF(輸出!B191=D191,0,1)</f>
        <v>0</v>
      </c>
      <c r="CW191" s="122">
        <f>IF(輸出!C191=E191,0,1)</f>
        <v>0</v>
      </c>
      <c r="CX191" s="122">
        <f>IF(輸出!D191=F191,0,1)</f>
        <v>0</v>
      </c>
      <c r="CY191" s="122">
        <f>IF(輸出!E191=G191,0,1)</f>
        <v>0</v>
      </c>
      <c r="CZ191" s="122">
        <f>IF(輸出!F191=H191,0,1)</f>
        <v>0</v>
      </c>
      <c r="DA191" s="122">
        <f>IF(輸出!G191=I191,0,1)</f>
        <v>0</v>
      </c>
      <c r="DB191" s="122">
        <f>IF(輸出!H191=J191,0,1)</f>
        <v>0</v>
      </c>
      <c r="DC191" s="122">
        <f>IF(輸出!I191=K191,0,1)</f>
        <v>0</v>
      </c>
      <c r="DD191" s="122">
        <f>IF(輸出!J191=L191,0,1)</f>
        <v>0</v>
      </c>
      <c r="DE191" s="122">
        <f>IF(輸出!K191=M191,0,1)</f>
        <v>0</v>
      </c>
      <c r="DF191" s="122">
        <f>IF(輸出!L191=N191,0,1)</f>
        <v>0</v>
      </c>
      <c r="DG191" s="122">
        <f>IF(輸出!M191=O191,0,1)</f>
        <v>0</v>
      </c>
      <c r="DH191" s="122">
        <f>IF(輸出!N191=P191,0,1)</f>
        <v>0</v>
      </c>
      <c r="DI191" s="122">
        <f>IF(輸出!O191=Q191,0,1)</f>
        <v>0</v>
      </c>
      <c r="DJ191" s="122">
        <f>IF(輸出!P191=R191,0,1)</f>
        <v>0</v>
      </c>
      <c r="DK191" s="122">
        <f>IF(輸出!Q191=S191,0,1)</f>
        <v>0</v>
      </c>
      <c r="DL191" s="122">
        <f>IF(輸出!R191=T191,0,1)</f>
        <v>0</v>
      </c>
      <c r="DM191" s="122">
        <f>IF(輸出!S191=U191,0,1)</f>
        <v>0</v>
      </c>
      <c r="DN191" s="122">
        <f>IF(輸出!T191=V191,0,1)</f>
        <v>0</v>
      </c>
      <c r="DO191" s="122">
        <f>IF(輸出!U191=W191,0,1)</f>
        <v>0</v>
      </c>
      <c r="DP191" s="122">
        <f>IF(輸出!V191=X191,0,1)</f>
        <v>0</v>
      </c>
      <c r="DQ191" s="122">
        <f>IF(輸出!W191=Y191,0,1)</f>
        <v>0</v>
      </c>
      <c r="DR191" s="122">
        <f>IF(輸出!X191=Z191,0,1)</f>
        <v>0</v>
      </c>
      <c r="DS191" s="122">
        <f>IF(輸出!Y191=AA191,0,1)</f>
        <v>0</v>
      </c>
      <c r="DT191" s="122">
        <f>IF(輸出!Z191=AB191,0,1)</f>
        <v>0</v>
      </c>
      <c r="DU191" s="122">
        <f>IF(輸出!AA191=AC191,0,1)</f>
        <v>0</v>
      </c>
      <c r="DV191" s="122">
        <f>IF(輸出!AB191=AD191,0,1)</f>
        <v>0</v>
      </c>
      <c r="DW191" s="122">
        <f>IF(輸出!AC191=AE191,0,1)</f>
        <v>0</v>
      </c>
      <c r="DX191" s="122">
        <f>IF(輸出!AD191=AF191,0,1)</f>
        <v>0</v>
      </c>
      <c r="DY191" s="122">
        <f>IF(輸出!AE191=AG191,0,1)</f>
        <v>0</v>
      </c>
      <c r="DZ191" s="122">
        <f>IF(輸出!AF191=AH191,0,1)</f>
        <v>0</v>
      </c>
      <c r="EA191" s="122">
        <f>IF(輸出!AG191=AI191,0,1)</f>
        <v>0</v>
      </c>
      <c r="EB191" s="122">
        <f>IF(輸出!AH191=AJ191,0,1)</f>
        <v>0</v>
      </c>
      <c r="EC191" s="122">
        <f>IF(輸出!AI191=AK191,0,1)</f>
        <v>0</v>
      </c>
      <c r="ED191" s="122">
        <f>IF(輸出!AJ191=AL191,0,1)</f>
        <v>0</v>
      </c>
      <c r="EE191" s="122">
        <f>IF(輸出!AK191=AM191,0,1)</f>
        <v>0</v>
      </c>
      <c r="EF191" s="122">
        <f>IF(輸出!AL191=AN191,0,1)</f>
        <v>0</v>
      </c>
      <c r="EG191" s="122">
        <f>IF(輸出!AM191=AO191,0,1)</f>
        <v>0</v>
      </c>
      <c r="EH191" s="122">
        <f>IF(輸出!AN191=AP191,0,1)</f>
        <v>0</v>
      </c>
      <c r="EI191" s="122">
        <f>IF(輸出!AO191=AQ191,0,1)</f>
        <v>0</v>
      </c>
      <c r="EJ191" s="122">
        <f>IF(輸出!AP191=AR191,0,1)</f>
        <v>0</v>
      </c>
      <c r="EK191" s="122">
        <f>IF(輸出!AQ191=AS191,0,1)</f>
        <v>0</v>
      </c>
      <c r="EL191" s="122">
        <f>IF(輸出!AR191=AT191,0,1)</f>
        <v>0</v>
      </c>
      <c r="EM191" s="122">
        <f>IF(輸出!AS191=AU191,0,1)</f>
        <v>0</v>
      </c>
      <c r="EN191" s="122">
        <f>IF(輸出!AT191=AV191,0,1)</f>
        <v>0</v>
      </c>
      <c r="EO191" s="122">
        <f>IF(輸出!AU191=AW191,0,1)</f>
        <v>0</v>
      </c>
      <c r="EP191" s="122">
        <f>IF(輸出!AV191=AX191,0,1)</f>
        <v>0</v>
      </c>
      <c r="EQ191" s="122">
        <f>IF(輸出!AW191=AY191,0,1)</f>
        <v>0</v>
      </c>
      <c r="ER191" s="122">
        <f>IF(輸出!AX191=AZ191,0,1)</f>
        <v>0</v>
      </c>
      <c r="ES191" s="122">
        <f>IF(輸出!AY191=BA191,0,1)</f>
        <v>0</v>
      </c>
      <c r="ET191" s="122">
        <f>IF(輸出!AZ191=BB191,0,1)</f>
        <v>0</v>
      </c>
      <c r="EU191" s="122">
        <f>IF(輸出!BA191=BC191,0,1)</f>
        <v>0</v>
      </c>
      <c r="EV191" s="122">
        <f>IF(輸出!BB191=BD191,0,1)</f>
        <v>0</v>
      </c>
      <c r="EW191" s="122">
        <f>IF(輸出!BC191=BE191,0,1)</f>
        <v>0</v>
      </c>
      <c r="EX191" s="122">
        <f>IF(輸出!BD191=BF191,0,1)</f>
        <v>0</v>
      </c>
      <c r="EY191" s="122">
        <f>IF(輸出!BE191=BG191,0,1)</f>
        <v>0</v>
      </c>
      <c r="EZ191" s="122">
        <f>IF(輸出!BF191=BH191,0,1)</f>
        <v>0</v>
      </c>
      <c r="FA191" s="122">
        <f>IF(輸出!BG191=BI191,0,1)</f>
        <v>0</v>
      </c>
      <c r="FB191" s="122">
        <f>IF(輸出!BH191=BJ191,0,1)</f>
        <v>0</v>
      </c>
      <c r="FC191" s="122">
        <f>IF(輸出!BI191=BK191,0,1)</f>
        <v>0</v>
      </c>
      <c r="FD191" s="122">
        <f>IF(輸出!BJ191=BL191,0,1)</f>
        <v>0</v>
      </c>
      <c r="FE191" s="122">
        <f>IF(輸出!BK191=BM191,0,1)</f>
        <v>0</v>
      </c>
      <c r="FF191" s="122">
        <f>IF(輸出!BL191=BN191,0,1)</f>
        <v>0</v>
      </c>
      <c r="FG191" s="122">
        <f>IF(輸出!BM191=BO191,0,1)</f>
        <v>0</v>
      </c>
      <c r="FH191" s="122">
        <f>IF(輸出!BN191=BP191,0,1)</f>
        <v>0</v>
      </c>
      <c r="FI191" s="122">
        <f>IF(輸出!BO191=BQ191,0,1)</f>
        <v>0</v>
      </c>
      <c r="FJ191" s="122">
        <f>IF(輸出!BP191=BR191,0,1)</f>
        <v>0</v>
      </c>
      <c r="FK191" s="122">
        <f>IF(輸出!BQ191=BS191,0,1)</f>
        <v>0</v>
      </c>
      <c r="FL191" s="122">
        <f>IF(輸出!BR191=BT191,0,1)</f>
        <v>0</v>
      </c>
      <c r="FM191" s="122">
        <f>IF(輸出!BS191=BU191,0,1)</f>
        <v>0</v>
      </c>
      <c r="FN191" s="122">
        <f>IF(輸出!BT191=BV191,0,1)</f>
        <v>0</v>
      </c>
      <c r="FO191" s="122">
        <f>IF(輸出!BU191=BW191,0,1)</f>
        <v>0</v>
      </c>
      <c r="FP191" s="122">
        <f>IF(輸出!BV191=BX191,0,1)</f>
        <v>0</v>
      </c>
      <c r="FQ191" s="122">
        <f>IF(輸出!BW191=BY191,0,1)</f>
        <v>0</v>
      </c>
      <c r="FR191" s="122">
        <f>IF(輸出!BX191=BZ191,0,1)</f>
        <v>0</v>
      </c>
      <c r="FS191" s="122">
        <f>IF(輸出!BY191=CA191,0,1)</f>
        <v>0</v>
      </c>
      <c r="FT191" s="122">
        <f>IF(輸出!BZ191=CB191,0,1)</f>
        <v>0</v>
      </c>
      <c r="FU191" s="122">
        <f>IF(輸出!CA191=CC191,0,1)</f>
        <v>0</v>
      </c>
      <c r="FV191" s="122">
        <f>IF(輸出!CB191=CD191,0,1)</f>
        <v>0</v>
      </c>
      <c r="FW191" s="122">
        <f>IF(輸出!CC191=CE191,0,1)</f>
        <v>0</v>
      </c>
      <c r="FX191" s="122">
        <f>IF(輸出!CD191=CF191,0,1)</f>
        <v>0</v>
      </c>
      <c r="FY191" s="122">
        <f>IF(輸出!CE191=CG191,0,1)</f>
        <v>0</v>
      </c>
      <c r="FZ191" s="122">
        <f>IF(輸出!CF191=CH191,0,1)</f>
        <v>0</v>
      </c>
      <c r="GA191" s="122">
        <f>IF(輸出!CG191=CI191,0,1)</f>
        <v>0</v>
      </c>
      <c r="GB191" s="122">
        <f>IF(輸出!CH191=CJ191,0,1)</f>
        <v>0</v>
      </c>
      <c r="GC191" s="122">
        <f>IF(輸出!CI191=CK191,0,1)</f>
        <v>0</v>
      </c>
      <c r="GD191" s="122">
        <f>IF(輸出!CJ191=CL191,0,1)</f>
        <v>0</v>
      </c>
      <c r="GE191" s="122">
        <f>IF(輸出!CK191=CM191,0,1)</f>
        <v>0</v>
      </c>
      <c r="GF191" s="122">
        <f>IF(輸出!CL191=CN191,0,1)</f>
        <v>0</v>
      </c>
      <c r="GG191" s="122">
        <f>IF(輸出!CM191=CO191,0,1)</f>
        <v>0</v>
      </c>
      <c r="GH191" s="122">
        <f>IF(輸出!CN191=CP191,0,1)</f>
        <v>0</v>
      </c>
      <c r="GI191" s="122">
        <f>IF(輸出!CO191=CQ191,0,1)</f>
        <v>0</v>
      </c>
      <c r="GJ191" s="122">
        <f>IF(輸出!CP191=CR191,0,1)</f>
        <v>0</v>
      </c>
      <c r="GK191" s="122">
        <f>IF(輸出!CQ191=CS191,0,1)</f>
        <v>0</v>
      </c>
    </row>
    <row r="192" spans="3:193" s="122" customFormat="1" ht="17.25" customHeight="1" x14ac:dyDescent="0.25">
      <c r="C192" s="405"/>
      <c r="D192" s="13"/>
      <c r="F192" s="21" t="s">
        <v>124</v>
      </c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BM192" s="16"/>
      <c r="BN192" s="412"/>
      <c r="BO192" s="417" t="s">
        <v>125</v>
      </c>
      <c r="BP192" s="418"/>
      <c r="BQ192" s="418"/>
      <c r="BR192" s="419"/>
      <c r="BS192" s="19"/>
      <c r="BT192" s="20"/>
      <c r="BU192" s="20"/>
      <c r="BV192" s="20"/>
      <c r="BW192" s="20"/>
      <c r="BX192" s="20"/>
      <c r="BY192" s="20"/>
      <c r="BZ192" s="20"/>
      <c r="CA192" s="20"/>
      <c r="CB192" s="23"/>
      <c r="CD192" s="284"/>
      <c r="CE192" s="388"/>
      <c r="CF192" s="388"/>
      <c r="CG192" s="284"/>
      <c r="CH192" s="284"/>
      <c r="CI192" s="284"/>
      <c r="CJ192" s="388"/>
      <c r="CK192" s="284"/>
      <c r="CL192" s="388"/>
      <c r="CM192" s="284"/>
      <c r="CN192" s="24"/>
      <c r="CO192" s="24"/>
      <c r="CP192" s="24"/>
      <c r="CQ192" s="24"/>
      <c r="CR192" s="24"/>
      <c r="CU192" s="122">
        <f>IF(輸出!A192=C192,0,1)</f>
        <v>0</v>
      </c>
      <c r="CV192" s="122">
        <f>IF(輸出!B192=D192,0,1)</f>
        <v>0</v>
      </c>
      <c r="CW192" s="122">
        <f>IF(輸出!C192=E192,0,1)</f>
        <v>0</v>
      </c>
      <c r="CX192" s="122">
        <f>IF(輸出!D192=F192,0,1)</f>
        <v>0</v>
      </c>
      <c r="CY192" s="122">
        <f>IF(輸出!E192=G192,0,1)</f>
        <v>0</v>
      </c>
      <c r="CZ192" s="122">
        <f>IF(輸出!F192=H192,0,1)</f>
        <v>0</v>
      </c>
      <c r="DA192" s="122">
        <f>IF(輸出!G192=I192,0,1)</f>
        <v>0</v>
      </c>
      <c r="DB192" s="122">
        <f>IF(輸出!H192=J192,0,1)</f>
        <v>0</v>
      </c>
      <c r="DC192" s="122">
        <f>IF(輸出!I192=K192,0,1)</f>
        <v>0</v>
      </c>
      <c r="DD192" s="122">
        <f>IF(輸出!J192=L192,0,1)</f>
        <v>0</v>
      </c>
      <c r="DE192" s="122">
        <f>IF(輸出!K192=M192,0,1)</f>
        <v>0</v>
      </c>
      <c r="DF192" s="122">
        <f>IF(輸出!L192=N192,0,1)</f>
        <v>0</v>
      </c>
      <c r="DG192" s="122">
        <f>IF(輸出!M192=O192,0,1)</f>
        <v>0</v>
      </c>
      <c r="DH192" s="122">
        <f>IF(輸出!N192=P192,0,1)</f>
        <v>0</v>
      </c>
      <c r="DI192" s="122">
        <f>IF(輸出!O192=Q192,0,1)</f>
        <v>0</v>
      </c>
      <c r="DJ192" s="122">
        <f>IF(輸出!P192=R192,0,1)</f>
        <v>0</v>
      </c>
      <c r="DK192" s="122">
        <f>IF(輸出!Q192=S192,0,1)</f>
        <v>0</v>
      </c>
      <c r="DL192" s="122">
        <f>IF(輸出!R192=T192,0,1)</f>
        <v>0</v>
      </c>
      <c r="DM192" s="122">
        <f>IF(輸出!S192=U192,0,1)</f>
        <v>0</v>
      </c>
      <c r="DN192" s="122">
        <f>IF(輸出!T192=V192,0,1)</f>
        <v>0</v>
      </c>
      <c r="DO192" s="122">
        <f>IF(輸出!U192=W192,0,1)</f>
        <v>0</v>
      </c>
      <c r="DP192" s="122">
        <f>IF(輸出!V192=X192,0,1)</f>
        <v>0</v>
      </c>
      <c r="DQ192" s="122">
        <f>IF(輸出!W192=Y192,0,1)</f>
        <v>0</v>
      </c>
      <c r="DR192" s="122">
        <f>IF(輸出!X192=Z192,0,1)</f>
        <v>0</v>
      </c>
      <c r="DS192" s="122">
        <f>IF(輸出!Y192=AA192,0,1)</f>
        <v>0</v>
      </c>
      <c r="DT192" s="122">
        <f>IF(輸出!Z192=AB192,0,1)</f>
        <v>0</v>
      </c>
      <c r="DU192" s="122">
        <f>IF(輸出!AA192=AC192,0,1)</f>
        <v>0</v>
      </c>
      <c r="DV192" s="122">
        <f>IF(輸出!AB192=AD192,0,1)</f>
        <v>0</v>
      </c>
      <c r="DW192" s="122">
        <f>IF(輸出!AC192=AE192,0,1)</f>
        <v>0</v>
      </c>
      <c r="DX192" s="122">
        <f>IF(輸出!AD192=AF192,0,1)</f>
        <v>0</v>
      </c>
      <c r="DY192" s="122">
        <f>IF(輸出!AE192=AG192,0,1)</f>
        <v>0</v>
      </c>
      <c r="DZ192" s="122">
        <f>IF(輸出!AF192=AH192,0,1)</f>
        <v>0</v>
      </c>
      <c r="EA192" s="122">
        <f>IF(輸出!AG192=AI192,0,1)</f>
        <v>0</v>
      </c>
      <c r="EB192" s="122">
        <f>IF(輸出!AH192=AJ192,0,1)</f>
        <v>0</v>
      </c>
      <c r="EC192" s="122">
        <f>IF(輸出!AI192=AK192,0,1)</f>
        <v>0</v>
      </c>
      <c r="ED192" s="122">
        <f>IF(輸出!AJ192=AL192,0,1)</f>
        <v>0</v>
      </c>
      <c r="EE192" s="122">
        <f>IF(輸出!AK192=AM192,0,1)</f>
        <v>0</v>
      </c>
      <c r="EF192" s="122">
        <f>IF(輸出!AL192=AN192,0,1)</f>
        <v>0</v>
      </c>
      <c r="EG192" s="122">
        <f>IF(輸出!AM192=AO192,0,1)</f>
        <v>0</v>
      </c>
      <c r="EH192" s="122">
        <f>IF(輸出!AN192=AP192,0,1)</f>
        <v>0</v>
      </c>
      <c r="EI192" s="122">
        <f>IF(輸出!AO192=AQ192,0,1)</f>
        <v>0</v>
      </c>
      <c r="EJ192" s="122">
        <f>IF(輸出!AP192=AR192,0,1)</f>
        <v>0</v>
      </c>
      <c r="EK192" s="122">
        <f>IF(輸出!AQ192=AS192,0,1)</f>
        <v>0</v>
      </c>
      <c r="EL192" s="122">
        <f>IF(輸出!AR192=AT192,0,1)</f>
        <v>0</v>
      </c>
      <c r="EM192" s="122">
        <f>IF(輸出!AS192=AU192,0,1)</f>
        <v>0</v>
      </c>
      <c r="EN192" s="122">
        <f>IF(輸出!AT192=AV192,0,1)</f>
        <v>0</v>
      </c>
      <c r="EO192" s="122">
        <f>IF(輸出!AU192=AW192,0,1)</f>
        <v>0</v>
      </c>
      <c r="EP192" s="122">
        <f>IF(輸出!AV192=AX192,0,1)</f>
        <v>0</v>
      </c>
      <c r="EQ192" s="122">
        <f>IF(輸出!AW192=AY192,0,1)</f>
        <v>0</v>
      </c>
      <c r="ER192" s="122">
        <f>IF(輸出!AX192=AZ192,0,1)</f>
        <v>0</v>
      </c>
      <c r="ES192" s="122">
        <f>IF(輸出!AY192=BA192,0,1)</f>
        <v>0</v>
      </c>
      <c r="ET192" s="122">
        <f>IF(輸出!AZ192=BB192,0,1)</f>
        <v>0</v>
      </c>
      <c r="EU192" s="122">
        <f>IF(輸出!BA192=BC192,0,1)</f>
        <v>0</v>
      </c>
      <c r="EV192" s="122">
        <f>IF(輸出!BB192=BD192,0,1)</f>
        <v>0</v>
      </c>
      <c r="EW192" s="122">
        <f>IF(輸出!BC192=BE192,0,1)</f>
        <v>0</v>
      </c>
      <c r="EX192" s="122">
        <f>IF(輸出!BD192=BF192,0,1)</f>
        <v>0</v>
      </c>
      <c r="EY192" s="122">
        <f>IF(輸出!BE192=BG192,0,1)</f>
        <v>0</v>
      </c>
      <c r="EZ192" s="122">
        <f>IF(輸出!BF192=BH192,0,1)</f>
        <v>0</v>
      </c>
      <c r="FA192" s="122">
        <f>IF(輸出!BG192=BI192,0,1)</f>
        <v>0</v>
      </c>
      <c r="FB192" s="122">
        <f>IF(輸出!BH192=BJ192,0,1)</f>
        <v>0</v>
      </c>
      <c r="FC192" s="122">
        <f>IF(輸出!BI192=BK192,0,1)</f>
        <v>0</v>
      </c>
      <c r="FD192" s="122">
        <f>IF(輸出!BJ192=BL192,0,1)</f>
        <v>0</v>
      </c>
      <c r="FE192" s="122">
        <f>IF(輸出!BK192=BM192,0,1)</f>
        <v>0</v>
      </c>
      <c r="FF192" s="122">
        <f>IF(輸出!BL192=BN192,0,1)</f>
        <v>0</v>
      </c>
      <c r="FG192" s="122">
        <f>IF(輸出!BM192=BO192,0,1)</f>
        <v>0</v>
      </c>
      <c r="FH192" s="122">
        <f>IF(輸出!BN192=BP192,0,1)</f>
        <v>0</v>
      </c>
      <c r="FI192" s="122">
        <f>IF(輸出!BO192=BQ192,0,1)</f>
        <v>0</v>
      </c>
      <c r="FJ192" s="122">
        <f>IF(輸出!BP192=BR192,0,1)</f>
        <v>0</v>
      </c>
      <c r="FK192" s="122">
        <f>IF(輸出!BQ192=BS192,0,1)</f>
        <v>0</v>
      </c>
      <c r="FL192" s="122">
        <f>IF(輸出!BR192=BT192,0,1)</f>
        <v>0</v>
      </c>
      <c r="FM192" s="122">
        <f>IF(輸出!BS192=BU192,0,1)</f>
        <v>0</v>
      </c>
      <c r="FN192" s="122">
        <f>IF(輸出!BT192=BV192,0,1)</f>
        <v>0</v>
      </c>
      <c r="FO192" s="122">
        <f>IF(輸出!BU192=BW192,0,1)</f>
        <v>0</v>
      </c>
      <c r="FP192" s="122">
        <f>IF(輸出!BV192=BX192,0,1)</f>
        <v>0</v>
      </c>
      <c r="FQ192" s="122">
        <f>IF(輸出!BW192=BY192,0,1)</f>
        <v>0</v>
      </c>
      <c r="FR192" s="122">
        <f>IF(輸出!BX192=BZ192,0,1)</f>
        <v>0</v>
      </c>
      <c r="FS192" s="122">
        <f>IF(輸出!BY192=CA192,0,1)</f>
        <v>0</v>
      </c>
      <c r="FT192" s="122">
        <f>IF(輸出!BZ192=CB192,0,1)</f>
        <v>0</v>
      </c>
      <c r="FU192" s="122">
        <f>IF(輸出!CA192=CC192,0,1)</f>
        <v>0</v>
      </c>
      <c r="FV192" s="122">
        <f>IF(輸出!CB192=CD192,0,1)</f>
        <v>0</v>
      </c>
      <c r="FW192" s="122">
        <f>IF(輸出!CC192=CE192,0,1)</f>
        <v>0</v>
      </c>
      <c r="FX192" s="122">
        <f>IF(輸出!CD192=CF192,0,1)</f>
        <v>0</v>
      </c>
      <c r="FY192" s="122">
        <f>IF(輸出!CE192=CG192,0,1)</f>
        <v>0</v>
      </c>
      <c r="FZ192" s="122">
        <f>IF(輸出!CF192=CH192,0,1)</f>
        <v>0</v>
      </c>
      <c r="GA192" s="122">
        <f>IF(輸出!CG192=CI192,0,1)</f>
        <v>0</v>
      </c>
      <c r="GB192" s="122">
        <f>IF(輸出!CH192=CJ192,0,1)</f>
        <v>0</v>
      </c>
      <c r="GC192" s="122">
        <f>IF(輸出!CI192=CK192,0,1)</f>
        <v>0</v>
      </c>
      <c r="GD192" s="122">
        <f>IF(輸出!CJ192=CL192,0,1)</f>
        <v>0</v>
      </c>
      <c r="GE192" s="122">
        <f>IF(輸出!CK192=CM192,0,1)</f>
        <v>0</v>
      </c>
      <c r="GF192" s="122">
        <f>IF(輸出!CL192=CN192,0,1)</f>
        <v>0</v>
      </c>
      <c r="GG192" s="122">
        <f>IF(輸出!CM192=CO192,0,1)</f>
        <v>0</v>
      </c>
      <c r="GH192" s="122">
        <f>IF(輸出!CN192=CP192,0,1)</f>
        <v>0</v>
      </c>
      <c r="GI192" s="122">
        <f>IF(輸出!CO192=CQ192,0,1)</f>
        <v>0</v>
      </c>
      <c r="GJ192" s="122">
        <f>IF(輸出!CP192=CR192,0,1)</f>
        <v>0</v>
      </c>
      <c r="GK192" s="122">
        <f>IF(輸出!CQ192=CS192,0,1)</f>
        <v>0</v>
      </c>
    </row>
    <row r="193" spans="3:193" s="122" customFormat="1" ht="15" customHeight="1" x14ac:dyDescent="0.25">
      <c r="C193" s="405"/>
      <c r="D193" s="13"/>
      <c r="E193" s="390" t="s">
        <v>126</v>
      </c>
      <c r="F193" s="390"/>
      <c r="G193" s="390"/>
      <c r="H193" s="390"/>
      <c r="I193" s="390"/>
      <c r="J193" s="390"/>
      <c r="K193" s="390"/>
      <c r="L193" s="390"/>
      <c r="M193" s="390"/>
      <c r="N193" s="390"/>
      <c r="O193" s="390"/>
      <c r="P193" s="390"/>
      <c r="Q193" s="390"/>
      <c r="R193" s="390"/>
      <c r="S193" s="390"/>
      <c r="T193" s="390"/>
      <c r="U193" s="390"/>
      <c r="V193" s="390"/>
      <c r="W193" s="390"/>
      <c r="X193" s="390"/>
      <c r="Y193" s="390"/>
      <c r="Z193" s="390"/>
      <c r="AA193" s="390"/>
      <c r="AB193" s="390"/>
      <c r="AC193" s="390"/>
      <c r="AD193" s="390"/>
      <c r="AE193" s="390"/>
      <c r="AF193" s="390"/>
      <c r="AG193" s="390"/>
      <c r="AH193" s="390"/>
      <c r="AI193" s="391"/>
      <c r="AJ193" s="21"/>
      <c r="AT193" s="13" t="s">
        <v>177</v>
      </c>
      <c r="BM193" s="25"/>
      <c r="BN193" s="412"/>
      <c r="BO193" s="392" t="s">
        <v>127</v>
      </c>
      <c r="BP193" s="298" t="s">
        <v>14</v>
      </c>
      <c r="BQ193" s="300"/>
      <c r="BR193" s="311" t="s">
        <v>61</v>
      </c>
      <c r="BS193" s="394"/>
      <c r="BT193" s="394"/>
      <c r="BU193" s="394"/>
      <c r="BV193" s="394"/>
      <c r="BW193" s="394"/>
      <c r="BX193" s="394"/>
      <c r="BY193" s="394"/>
      <c r="BZ193" s="394"/>
      <c r="CA193" s="395"/>
      <c r="CB193" s="396" t="s">
        <v>38</v>
      </c>
      <c r="CD193" s="284"/>
      <c r="CE193" s="284"/>
      <c r="CF193" s="284"/>
      <c r="CG193" s="284"/>
      <c r="CH193" s="284"/>
      <c r="CI193" s="284"/>
      <c r="CJ193" s="284"/>
      <c r="CK193" s="284"/>
      <c r="CL193" s="389"/>
      <c r="CM193" s="284"/>
      <c r="CN193" s="26"/>
      <c r="CO193" s="26"/>
      <c r="CP193" s="26"/>
      <c r="CQ193" s="26"/>
      <c r="CR193" s="26"/>
      <c r="CU193" s="122">
        <f>IF(輸出!A193=C193,0,1)</f>
        <v>0</v>
      </c>
      <c r="CV193" s="122">
        <f>IF(輸出!B193=D193,0,1)</f>
        <v>0</v>
      </c>
      <c r="CW193" s="122">
        <f>IF(輸出!C193=E193,0,1)</f>
        <v>0</v>
      </c>
      <c r="CX193" s="122">
        <f>IF(輸出!D193=F193,0,1)</f>
        <v>0</v>
      </c>
      <c r="CY193" s="122">
        <f>IF(輸出!E193=G193,0,1)</f>
        <v>0</v>
      </c>
      <c r="CZ193" s="122">
        <f>IF(輸出!F193=H193,0,1)</f>
        <v>0</v>
      </c>
      <c r="DA193" s="122">
        <f>IF(輸出!G193=I193,0,1)</f>
        <v>0</v>
      </c>
      <c r="DB193" s="122">
        <f>IF(輸出!H193=J193,0,1)</f>
        <v>0</v>
      </c>
      <c r="DC193" s="122">
        <f>IF(輸出!I193=K193,0,1)</f>
        <v>0</v>
      </c>
      <c r="DD193" s="122">
        <f>IF(輸出!J193=L193,0,1)</f>
        <v>0</v>
      </c>
      <c r="DE193" s="122">
        <f>IF(輸出!K193=M193,0,1)</f>
        <v>0</v>
      </c>
      <c r="DF193" s="122">
        <f>IF(輸出!L193=N193,0,1)</f>
        <v>0</v>
      </c>
      <c r="DG193" s="122">
        <f>IF(輸出!M193=O193,0,1)</f>
        <v>0</v>
      </c>
      <c r="DH193" s="122">
        <f>IF(輸出!N193=P193,0,1)</f>
        <v>0</v>
      </c>
      <c r="DI193" s="122">
        <f>IF(輸出!O193=Q193,0,1)</f>
        <v>0</v>
      </c>
      <c r="DJ193" s="122">
        <f>IF(輸出!P193=R193,0,1)</f>
        <v>0</v>
      </c>
      <c r="DK193" s="122">
        <f>IF(輸出!Q193=S193,0,1)</f>
        <v>0</v>
      </c>
      <c r="DL193" s="122">
        <f>IF(輸出!R193=T193,0,1)</f>
        <v>0</v>
      </c>
      <c r="DM193" s="122">
        <f>IF(輸出!S193=U193,0,1)</f>
        <v>0</v>
      </c>
      <c r="DN193" s="122">
        <f>IF(輸出!T193=V193,0,1)</f>
        <v>0</v>
      </c>
      <c r="DO193" s="122">
        <f>IF(輸出!U193=W193,0,1)</f>
        <v>0</v>
      </c>
      <c r="DP193" s="122">
        <f>IF(輸出!V193=X193,0,1)</f>
        <v>0</v>
      </c>
      <c r="DQ193" s="122">
        <f>IF(輸出!W193=Y193,0,1)</f>
        <v>0</v>
      </c>
      <c r="DR193" s="122">
        <f>IF(輸出!X193=Z193,0,1)</f>
        <v>0</v>
      </c>
      <c r="DS193" s="122">
        <f>IF(輸出!Y193=AA193,0,1)</f>
        <v>0</v>
      </c>
      <c r="DT193" s="122">
        <f>IF(輸出!Z193=AB193,0,1)</f>
        <v>0</v>
      </c>
      <c r="DU193" s="122">
        <f>IF(輸出!AA193=AC193,0,1)</f>
        <v>0</v>
      </c>
      <c r="DV193" s="122">
        <f>IF(輸出!AB193=AD193,0,1)</f>
        <v>0</v>
      </c>
      <c r="DW193" s="122">
        <f>IF(輸出!AC193=AE193,0,1)</f>
        <v>0</v>
      </c>
      <c r="DX193" s="122">
        <f>IF(輸出!AD193=AF193,0,1)</f>
        <v>0</v>
      </c>
      <c r="DY193" s="122">
        <f>IF(輸出!AE193=AG193,0,1)</f>
        <v>0</v>
      </c>
      <c r="DZ193" s="122">
        <f>IF(輸出!AF193=AH193,0,1)</f>
        <v>0</v>
      </c>
      <c r="EA193" s="122">
        <f>IF(輸出!AG193=AI193,0,1)</f>
        <v>0</v>
      </c>
      <c r="EB193" s="122">
        <f>IF(輸出!AH193=AJ193,0,1)</f>
        <v>0</v>
      </c>
      <c r="EC193" s="122">
        <f>IF(輸出!AI193=AK193,0,1)</f>
        <v>0</v>
      </c>
      <c r="ED193" s="122">
        <f>IF(輸出!AJ193=AL193,0,1)</f>
        <v>0</v>
      </c>
      <c r="EE193" s="122">
        <f>IF(輸出!AK193=AM193,0,1)</f>
        <v>0</v>
      </c>
      <c r="EF193" s="122">
        <f>IF(輸出!AL193=AN193,0,1)</f>
        <v>0</v>
      </c>
      <c r="EG193" s="122">
        <f>IF(輸出!AM193=AO193,0,1)</f>
        <v>0</v>
      </c>
      <c r="EH193" s="122">
        <f>IF(輸出!AN193=AP193,0,1)</f>
        <v>0</v>
      </c>
      <c r="EI193" s="122">
        <f>IF(輸出!AO193=AQ193,0,1)</f>
        <v>0</v>
      </c>
      <c r="EJ193" s="122">
        <f>IF(輸出!AP193=AR193,0,1)</f>
        <v>0</v>
      </c>
      <c r="EK193" s="122">
        <f>IF(輸出!AQ193=AS193,0,1)</f>
        <v>0</v>
      </c>
      <c r="EL193" s="122">
        <f>IF(輸出!AR193=AT193,0,1)</f>
        <v>0</v>
      </c>
      <c r="EM193" s="122">
        <f>IF(輸出!AS193=AU193,0,1)</f>
        <v>0</v>
      </c>
      <c r="EN193" s="122">
        <f>IF(輸出!AT193=AV193,0,1)</f>
        <v>0</v>
      </c>
      <c r="EO193" s="122">
        <f>IF(輸出!AU193=AW193,0,1)</f>
        <v>0</v>
      </c>
      <c r="EP193" s="122">
        <f>IF(輸出!AV193=AX193,0,1)</f>
        <v>0</v>
      </c>
      <c r="EQ193" s="122">
        <f>IF(輸出!AW193=AY193,0,1)</f>
        <v>0</v>
      </c>
      <c r="ER193" s="122">
        <f>IF(輸出!AX193=AZ193,0,1)</f>
        <v>0</v>
      </c>
      <c r="ES193" s="122">
        <f>IF(輸出!AY193=BA193,0,1)</f>
        <v>0</v>
      </c>
      <c r="ET193" s="122">
        <f>IF(輸出!AZ193=BB193,0,1)</f>
        <v>0</v>
      </c>
      <c r="EU193" s="122">
        <f>IF(輸出!BA193=BC193,0,1)</f>
        <v>0</v>
      </c>
      <c r="EV193" s="122">
        <f>IF(輸出!BB193=BD193,0,1)</f>
        <v>0</v>
      </c>
      <c r="EW193" s="122">
        <f>IF(輸出!BC193=BE193,0,1)</f>
        <v>0</v>
      </c>
      <c r="EX193" s="122">
        <f>IF(輸出!BD193=BF193,0,1)</f>
        <v>0</v>
      </c>
      <c r="EY193" s="122">
        <f>IF(輸出!BE193=BG193,0,1)</f>
        <v>0</v>
      </c>
      <c r="EZ193" s="122">
        <f>IF(輸出!BF193=BH193,0,1)</f>
        <v>0</v>
      </c>
      <c r="FA193" s="122">
        <f>IF(輸出!BG193=BI193,0,1)</f>
        <v>0</v>
      </c>
      <c r="FB193" s="122">
        <f>IF(輸出!BH193=BJ193,0,1)</f>
        <v>0</v>
      </c>
      <c r="FC193" s="122">
        <f>IF(輸出!BI193=BK193,0,1)</f>
        <v>0</v>
      </c>
      <c r="FD193" s="122">
        <f>IF(輸出!BJ193=BL193,0,1)</f>
        <v>0</v>
      </c>
      <c r="FE193" s="122">
        <f>IF(輸出!BK193=BM193,0,1)</f>
        <v>0</v>
      </c>
      <c r="FF193" s="122">
        <f>IF(輸出!BL193=BN193,0,1)</f>
        <v>0</v>
      </c>
      <c r="FG193" s="122">
        <f>IF(輸出!BM193=BO193,0,1)</f>
        <v>0</v>
      </c>
      <c r="FH193" s="122">
        <f>IF(輸出!BN193=BP193,0,1)</f>
        <v>0</v>
      </c>
      <c r="FI193" s="122">
        <f>IF(輸出!BO193=BQ193,0,1)</f>
        <v>0</v>
      </c>
      <c r="FJ193" s="122">
        <f>IF(輸出!BP193=BR193,0,1)</f>
        <v>0</v>
      </c>
      <c r="FK193" s="122">
        <f>IF(輸出!BQ193=BS193,0,1)</f>
        <v>0</v>
      </c>
      <c r="FL193" s="122">
        <f>IF(輸出!BR193=BT193,0,1)</f>
        <v>0</v>
      </c>
      <c r="FM193" s="122">
        <f>IF(輸出!BS193=BU193,0,1)</f>
        <v>0</v>
      </c>
      <c r="FN193" s="122">
        <f>IF(輸出!BT193=BV193,0,1)</f>
        <v>0</v>
      </c>
      <c r="FO193" s="122">
        <f>IF(輸出!BU193=BW193,0,1)</f>
        <v>0</v>
      </c>
      <c r="FP193" s="122">
        <f>IF(輸出!BV193=BX193,0,1)</f>
        <v>0</v>
      </c>
      <c r="FQ193" s="122">
        <f>IF(輸出!BW193=BY193,0,1)</f>
        <v>0</v>
      </c>
      <c r="FR193" s="122">
        <f>IF(輸出!BX193=BZ193,0,1)</f>
        <v>0</v>
      </c>
      <c r="FS193" s="122">
        <f>IF(輸出!BY193=CA193,0,1)</f>
        <v>0</v>
      </c>
      <c r="FT193" s="122">
        <f>IF(輸出!BZ193=CB193,0,1)</f>
        <v>0</v>
      </c>
      <c r="FU193" s="122">
        <f>IF(輸出!CA193=CC193,0,1)</f>
        <v>0</v>
      </c>
      <c r="FV193" s="122">
        <f>IF(輸出!CB193=CD193,0,1)</f>
        <v>0</v>
      </c>
      <c r="FW193" s="122">
        <f>IF(輸出!CC193=CE193,0,1)</f>
        <v>0</v>
      </c>
      <c r="FX193" s="122">
        <f>IF(輸出!CD193=CF193,0,1)</f>
        <v>0</v>
      </c>
      <c r="FY193" s="122">
        <f>IF(輸出!CE193=CG193,0,1)</f>
        <v>0</v>
      </c>
      <c r="FZ193" s="122">
        <f>IF(輸出!CF193=CH193,0,1)</f>
        <v>0</v>
      </c>
      <c r="GA193" s="122">
        <f>IF(輸出!CG193=CI193,0,1)</f>
        <v>0</v>
      </c>
      <c r="GB193" s="122">
        <f>IF(輸出!CH193=CJ193,0,1)</f>
        <v>0</v>
      </c>
      <c r="GC193" s="122">
        <f>IF(輸出!CI193=CK193,0,1)</f>
        <v>0</v>
      </c>
      <c r="GD193" s="122">
        <f>IF(輸出!CJ193=CL193,0,1)</f>
        <v>0</v>
      </c>
      <c r="GE193" s="122">
        <f>IF(輸出!CK193=CM193,0,1)</f>
        <v>0</v>
      </c>
      <c r="GF193" s="122">
        <f>IF(輸出!CL193=CN193,0,1)</f>
        <v>0</v>
      </c>
      <c r="GG193" s="122">
        <f>IF(輸出!CM193=CO193,0,1)</f>
        <v>0</v>
      </c>
      <c r="GH193" s="122">
        <f>IF(輸出!CN193=CP193,0,1)</f>
        <v>0</v>
      </c>
      <c r="GI193" s="122">
        <f>IF(輸出!CO193=CQ193,0,1)</f>
        <v>0</v>
      </c>
      <c r="GJ193" s="122">
        <f>IF(輸出!CP193=CR193,0,1)</f>
        <v>0</v>
      </c>
      <c r="GK193" s="122">
        <f>IF(輸出!CQ193=CS193,0,1)</f>
        <v>0</v>
      </c>
    </row>
    <row r="194" spans="3:193" s="122" customFormat="1" ht="15.75" customHeight="1" x14ac:dyDescent="0.3">
      <c r="C194" s="27" t="s">
        <v>128</v>
      </c>
      <c r="G194" s="398"/>
      <c r="H194" s="398"/>
      <c r="I194" s="398"/>
      <c r="J194" s="398"/>
      <c r="K194" s="398"/>
      <c r="L194" s="398"/>
      <c r="M194" s="398"/>
      <c r="N194" s="398"/>
      <c r="P194" s="399" t="s">
        <v>129</v>
      </c>
      <c r="Q194" s="391"/>
      <c r="R194" s="391"/>
      <c r="S194" s="391"/>
      <c r="T194" s="391"/>
      <c r="U194" s="391"/>
      <c r="V194" s="391"/>
      <c r="W194" s="391"/>
      <c r="X194" s="391"/>
      <c r="Y194" s="391"/>
      <c r="Z194" s="391"/>
      <c r="AA194" s="391"/>
      <c r="AB194" s="391"/>
      <c r="AC194" s="391"/>
      <c r="AD194" s="391"/>
      <c r="AE194" s="391"/>
      <c r="AF194" s="391"/>
      <c r="AG194" s="13"/>
      <c r="AH194" s="16"/>
      <c r="BM194" s="25"/>
      <c r="BN194" s="412"/>
      <c r="BO194" s="393"/>
      <c r="BP194" s="301"/>
      <c r="BQ194" s="303"/>
      <c r="BR194" s="241" t="s">
        <v>130</v>
      </c>
      <c r="BS194" s="243"/>
      <c r="BT194" s="400" t="s">
        <v>29</v>
      </c>
      <c r="BU194" s="401"/>
      <c r="BV194" s="241" t="s">
        <v>36</v>
      </c>
      <c r="BW194" s="242"/>
      <c r="BX194" s="242"/>
      <c r="BY194" s="243"/>
      <c r="BZ194" s="241" t="s">
        <v>37</v>
      </c>
      <c r="CA194" s="243"/>
      <c r="CB194" s="397"/>
      <c r="CD194" s="284"/>
      <c r="CE194" s="284"/>
      <c r="CF194" s="284"/>
      <c r="CG194" s="284"/>
      <c r="CH194" s="284"/>
      <c r="CI194" s="284"/>
      <c r="CJ194" s="284"/>
      <c r="CK194" s="284"/>
      <c r="CL194" s="389"/>
      <c r="CM194" s="284"/>
      <c r="CN194" s="26"/>
      <c r="CO194" s="26"/>
      <c r="CP194" s="26"/>
      <c r="CQ194" s="26"/>
      <c r="CR194" s="26"/>
      <c r="CU194" s="122">
        <f>IF(輸出!A194=C194,0,1)</f>
        <v>0</v>
      </c>
      <c r="CV194" s="122">
        <f>IF(輸出!B194=D194,0,1)</f>
        <v>0</v>
      </c>
      <c r="CW194" s="122">
        <f>IF(輸出!C194=E194,0,1)</f>
        <v>0</v>
      </c>
      <c r="CX194" s="122">
        <f>IF(輸出!D194=F194,0,1)</f>
        <v>0</v>
      </c>
      <c r="CY194" s="122">
        <f>IF(輸出!E194=G194,0,1)</f>
        <v>0</v>
      </c>
      <c r="CZ194" s="122">
        <f>IF(輸出!F194=H194,0,1)</f>
        <v>0</v>
      </c>
      <c r="DA194" s="122">
        <f>IF(輸出!G194=I194,0,1)</f>
        <v>0</v>
      </c>
      <c r="DB194" s="122">
        <f>IF(輸出!H194=J194,0,1)</f>
        <v>0</v>
      </c>
      <c r="DC194" s="122">
        <f>IF(輸出!I194=K194,0,1)</f>
        <v>0</v>
      </c>
      <c r="DD194" s="122">
        <f>IF(輸出!J194=L194,0,1)</f>
        <v>0</v>
      </c>
      <c r="DE194" s="122">
        <f>IF(輸出!K194=M194,0,1)</f>
        <v>0</v>
      </c>
      <c r="DF194" s="122">
        <f>IF(輸出!L194=N194,0,1)</f>
        <v>0</v>
      </c>
      <c r="DG194" s="122">
        <f>IF(輸出!M194=O194,0,1)</f>
        <v>0</v>
      </c>
      <c r="DH194" s="122">
        <f>IF(輸出!N194=P194,0,1)</f>
        <v>0</v>
      </c>
      <c r="DI194" s="122">
        <f>IF(輸出!O194=Q194,0,1)</f>
        <v>0</v>
      </c>
      <c r="DJ194" s="122">
        <f>IF(輸出!P194=R194,0,1)</f>
        <v>0</v>
      </c>
      <c r="DK194" s="122">
        <f>IF(輸出!Q194=S194,0,1)</f>
        <v>0</v>
      </c>
      <c r="DL194" s="122">
        <f>IF(輸出!R194=T194,0,1)</f>
        <v>0</v>
      </c>
      <c r="DM194" s="122">
        <f>IF(輸出!S194=U194,0,1)</f>
        <v>0</v>
      </c>
      <c r="DN194" s="122">
        <f>IF(輸出!T194=V194,0,1)</f>
        <v>0</v>
      </c>
      <c r="DO194" s="122">
        <f>IF(輸出!U194=W194,0,1)</f>
        <v>0</v>
      </c>
      <c r="DP194" s="122">
        <f>IF(輸出!V194=X194,0,1)</f>
        <v>0</v>
      </c>
      <c r="DQ194" s="122">
        <f>IF(輸出!W194=Y194,0,1)</f>
        <v>0</v>
      </c>
      <c r="DR194" s="122">
        <f>IF(輸出!X194=Z194,0,1)</f>
        <v>0</v>
      </c>
      <c r="DS194" s="122">
        <f>IF(輸出!Y194=AA194,0,1)</f>
        <v>0</v>
      </c>
      <c r="DT194" s="122">
        <f>IF(輸出!Z194=AB194,0,1)</f>
        <v>0</v>
      </c>
      <c r="DU194" s="122">
        <f>IF(輸出!AA194=AC194,0,1)</f>
        <v>0</v>
      </c>
      <c r="DV194" s="122">
        <f>IF(輸出!AB194=AD194,0,1)</f>
        <v>0</v>
      </c>
      <c r="DW194" s="122">
        <f>IF(輸出!AC194=AE194,0,1)</f>
        <v>0</v>
      </c>
      <c r="DX194" s="122">
        <f>IF(輸出!AD194=AF194,0,1)</f>
        <v>0</v>
      </c>
      <c r="DY194" s="122">
        <f>IF(輸出!AE194=AG194,0,1)</f>
        <v>0</v>
      </c>
      <c r="DZ194" s="122">
        <f>IF(輸出!AF194=AH194,0,1)</f>
        <v>0</v>
      </c>
      <c r="EA194" s="122">
        <f>IF(輸出!AG194=AI194,0,1)</f>
        <v>0</v>
      </c>
      <c r="EB194" s="122">
        <f>IF(輸出!AH194=AJ194,0,1)</f>
        <v>0</v>
      </c>
      <c r="EC194" s="122">
        <f>IF(輸出!AI194=AK194,0,1)</f>
        <v>0</v>
      </c>
      <c r="ED194" s="122">
        <f>IF(輸出!AJ194=AL194,0,1)</f>
        <v>0</v>
      </c>
      <c r="EE194" s="122">
        <f>IF(輸出!AK194=AM194,0,1)</f>
        <v>0</v>
      </c>
      <c r="EF194" s="122">
        <f>IF(輸出!AL194=AN194,0,1)</f>
        <v>0</v>
      </c>
      <c r="EG194" s="122">
        <f>IF(輸出!AM194=AO194,0,1)</f>
        <v>0</v>
      </c>
      <c r="EH194" s="122">
        <f>IF(輸出!AN194=AP194,0,1)</f>
        <v>0</v>
      </c>
      <c r="EI194" s="122">
        <f>IF(輸出!AO194=AQ194,0,1)</f>
        <v>0</v>
      </c>
      <c r="EJ194" s="122">
        <f>IF(輸出!AP194=AR194,0,1)</f>
        <v>0</v>
      </c>
      <c r="EK194" s="122">
        <f>IF(輸出!AQ194=AS194,0,1)</f>
        <v>0</v>
      </c>
      <c r="EL194" s="122">
        <f>IF(輸出!AR194=AT194,0,1)</f>
        <v>0</v>
      </c>
      <c r="EM194" s="122">
        <f>IF(輸出!AS194=AU194,0,1)</f>
        <v>0</v>
      </c>
      <c r="EN194" s="122">
        <f>IF(輸出!AT194=AV194,0,1)</f>
        <v>0</v>
      </c>
      <c r="EO194" s="122">
        <f>IF(輸出!AU194=AW194,0,1)</f>
        <v>0</v>
      </c>
      <c r="EP194" s="122">
        <f>IF(輸出!AV194=AX194,0,1)</f>
        <v>0</v>
      </c>
      <c r="EQ194" s="122">
        <f>IF(輸出!AW194=AY194,0,1)</f>
        <v>0</v>
      </c>
      <c r="ER194" s="122">
        <f>IF(輸出!AX194=AZ194,0,1)</f>
        <v>0</v>
      </c>
      <c r="ES194" s="122">
        <f>IF(輸出!AY194=BA194,0,1)</f>
        <v>0</v>
      </c>
      <c r="ET194" s="122">
        <f>IF(輸出!AZ194=BB194,0,1)</f>
        <v>0</v>
      </c>
      <c r="EU194" s="122">
        <f>IF(輸出!BA194=BC194,0,1)</f>
        <v>0</v>
      </c>
      <c r="EV194" s="122">
        <f>IF(輸出!BB194=BD194,0,1)</f>
        <v>0</v>
      </c>
      <c r="EW194" s="122">
        <f>IF(輸出!BC194=BE194,0,1)</f>
        <v>0</v>
      </c>
      <c r="EX194" s="122">
        <f>IF(輸出!BD194=BF194,0,1)</f>
        <v>0</v>
      </c>
      <c r="EY194" s="122">
        <f>IF(輸出!BE194=BG194,0,1)</f>
        <v>0</v>
      </c>
      <c r="EZ194" s="122">
        <f>IF(輸出!BF194=BH194,0,1)</f>
        <v>0</v>
      </c>
      <c r="FA194" s="122">
        <f>IF(輸出!BG194=BI194,0,1)</f>
        <v>0</v>
      </c>
      <c r="FB194" s="122">
        <f>IF(輸出!BH194=BJ194,0,1)</f>
        <v>0</v>
      </c>
      <c r="FC194" s="122">
        <f>IF(輸出!BI194=BK194,0,1)</f>
        <v>0</v>
      </c>
      <c r="FD194" s="122">
        <f>IF(輸出!BJ194=BL194,0,1)</f>
        <v>0</v>
      </c>
      <c r="FE194" s="122">
        <f>IF(輸出!BK194=BM194,0,1)</f>
        <v>0</v>
      </c>
      <c r="FF194" s="122">
        <f>IF(輸出!BL194=BN194,0,1)</f>
        <v>0</v>
      </c>
      <c r="FG194" s="122">
        <f>IF(輸出!BM194=BO194,0,1)</f>
        <v>0</v>
      </c>
      <c r="FH194" s="122">
        <f>IF(輸出!BN194=BP194,0,1)</f>
        <v>0</v>
      </c>
      <c r="FI194" s="122">
        <f>IF(輸出!BO194=BQ194,0,1)</f>
        <v>0</v>
      </c>
      <c r="FJ194" s="122">
        <f>IF(輸出!BP194=BR194,0,1)</f>
        <v>0</v>
      </c>
      <c r="FK194" s="122">
        <f>IF(輸出!BQ194=BS194,0,1)</f>
        <v>0</v>
      </c>
      <c r="FL194" s="122">
        <f>IF(輸出!BR194=BT194,0,1)</f>
        <v>0</v>
      </c>
      <c r="FM194" s="122">
        <f>IF(輸出!BS194=BU194,0,1)</f>
        <v>0</v>
      </c>
      <c r="FN194" s="122">
        <f>IF(輸出!BT194=BV194,0,1)</f>
        <v>0</v>
      </c>
      <c r="FO194" s="122">
        <f>IF(輸出!BU194=BW194,0,1)</f>
        <v>0</v>
      </c>
      <c r="FP194" s="122">
        <f>IF(輸出!BV194=BX194,0,1)</f>
        <v>0</v>
      </c>
      <c r="FQ194" s="122">
        <f>IF(輸出!BW194=BY194,0,1)</f>
        <v>0</v>
      </c>
      <c r="FR194" s="122">
        <f>IF(輸出!BX194=BZ194,0,1)</f>
        <v>0</v>
      </c>
      <c r="FS194" s="122">
        <f>IF(輸出!BY194=CA194,0,1)</f>
        <v>0</v>
      </c>
      <c r="FT194" s="122">
        <f>IF(輸出!BZ194=CB194,0,1)</f>
        <v>0</v>
      </c>
      <c r="FU194" s="122">
        <f>IF(輸出!CA194=CC194,0,1)</f>
        <v>0</v>
      </c>
      <c r="FV194" s="122">
        <f>IF(輸出!CB194=CD194,0,1)</f>
        <v>0</v>
      </c>
      <c r="FW194" s="122">
        <f>IF(輸出!CC194=CE194,0,1)</f>
        <v>0</v>
      </c>
      <c r="FX194" s="122">
        <f>IF(輸出!CD194=CF194,0,1)</f>
        <v>0</v>
      </c>
      <c r="FY194" s="122">
        <f>IF(輸出!CE194=CG194,0,1)</f>
        <v>0</v>
      </c>
      <c r="FZ194" s="122">
        <f>IF(輸出!CF194=CH194,0,1)</f>
        <v>0</v>
      </c>
      <c r="GA194" s="122">
        <f>IF(輸出!CG194=CI194,0,1)</f>
        <v>0</v>
      </c>
      <c r="GB194" s="122">
        <f>IF(輸出!CH194=CJ194,0,1)</f>
        <v>0</v>
      </c>
      <c r="GC194" s="122">
        <f>IF(輸出!CI194=CK194,0,1)</f>
        <v>0</v>
      </c>
      <c r="GD194" s="122">
        <f>IF(輸出!CJ194=CL194,0,1)</f>
        <v>0</v>
      </c>
      <c r="GE194" s="122">
        <f>IF(輸出!CK194=CM194,0,1)</f>
        <v>0</v>
      </c>
      <c r="GF194" s="122">
        <f>IF(輸出!CL194=CN194,0,1)</f>
        <v>0</v>
      </c>
      <c r="GG194" s="122">
        <f>IF(輸出!CM194=CO194,0,1)</f>
        <v>0</v>
      </c>
      <c r="GH194" s="122">
        <f>IF(輸出!CN194=CP194,0,1)</f>
        <v>0</v>
      </c>
      <c r="GI194" s="122">
        <f>IF(輸出!CO194=CQ194,0,1)</f>
        <v>0</v>
      </c>
      <c r="GJ194" s="122">
        <f>IF(輸出!CP194=CR194,0,1)</f>
        <v>0</v>
      </c>
      <c r="GK194" s="122">
        <f>IF(輸出!CQ194=CS194,0,1)</f>
        <v>0</v>
      </c>
    </row>
    <row r="195" spans="3:193" s="122" customFormat="1" ht="12" customHeight="1" x14ac:dyDescent="0.25">
      <c r="C195" s="420" t="s">
        <v>131</v>
      </c>
      <c r="J195" s="29"/>
      <c r="K195" s="29"/>
      <c r="L195" s="29"/>
      <c r="P195" s="391"/>
      <c r="Q195" s="391"/>
      <c r="R195" s="391"/>
      <c r="S195" s="391"/>
      <c r="T195" s="391"/>
      <c r="U195" s="391"/>
      <c r="V195" s="391"/>
      <c r="W195" s="391"/>
      <c r="X195" s="391"/>
      <c r="Y195" s="391"/>
      <c r="Z195" s="391"/>
      <c r="AA195" s="391"/>
      <c r="AB195" s="391"/>
      <c r="AC195" s="391"/>
      <c r="AD195" s="391"/>
      <c r="AE195" s="391"/>
      <c r="AF195" s="391"/>
      <c r="AG195" s="13"/>
      <c r="AH195" s="30"/>
      <c r="BM195" s="31"/>
      <c r="BN195" s="412"/>
      <c r="BO195" s="32">
        <v>1</v>
      </c>
      <c r="BP195" s="33">
        <v>2</v>
      </c>
      <c r="BQ195" s="34">
        <v>3</v>
      </c>
      <c r="BR195" s="33">
        <v>4</v>
      </c>
      <c r="BS195" s="34">
        <v>5</v>
      </c>
      <c r="BT195" s="33">
        <v>6</v>
      </c>
      <c r="BU195" s="34">
        <v>7</v>
      </c>
      <c r="BV195" s="33">
        <v>8</v>
      </c>
      <c r="BW195" s="31"/>
      <c r="BX195" s="31"/>
      <c r="BY195" s="35">
        <v>11</v>
      </c>
      <c r="BZ195" s="36">
        <v>12</v>
      </c>
      <c r="CA195" s="37">
        <v>13</v>
      </c>
      <c r="CB195" s="38">
        <v>14</v>
      </c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40"/>
      <c r="CN195" s="39"/>
      <c r="CO195" s="39"/>
      <c r="CP195" s="41"/>
      <c r="CQ195" s="40"/>
      <c r="CR195" s="41"/>
      <c r="CU195" s="122">
        <f>IF(輸出!A195=C195,0,1)</f>
        <v>0</v>
      </c>
      <c r="CV195" s="122">
        <f>IF(輸出!B195=D195,0,1)</f>
        <v>0</v>
      </c>
      <c r="CW195" s="122">
        <f>IF(輸出!C195=E195,0,1)</f>
        <v>0</v>
      </c>
      <c r="CX195" s="122">
        <f>IF(輸出!D195=F195,0,1)</f>
        <v>0</v>
      </c>
      <c r="CY195" s="122">
        <f>IF(輸出!E195=G195,0,1)</f>
        <v>0</v>
      </c>
      <c r="CZ195" s="122">
        <f>IF(輸出!F195=H195,0,1)</f>
        <v>0</v>
      </c>
      <c r="DA195" s="122">
        <f>IF(輸出!G195=I195,0,1)</f>
        <v>0</v>
      </c>
      <c r="DB195" s="122">
        <f>IF(輸出!H195=J195,0,1)</f>
        <v>0</v>
      </c>
      <c r="DC195" s="122">
        <f>IF(輸出!I195=K195,0,1)</f>
        <v>0</v>
      </c>
      <c r="DD195" s="122">
        <f>IF(輸出!J195=L195,0,1)</f>
        <v>0</v>
      </c>
      <c r="DE195" s="122">
        <f>IF(輸出!K195=M195,0,1)</f>
        <v>0</v>
      </c>
      <c r="DF195" s="122">
        <f>IF(輸出!L195=N195,0,1)</f>
        <v>0</v>
      </c>
      <c r="DG195" s="122">
        <f>IF(輸出!M195=O195,0,1)</f>
        <v>0</v>
      </c>
      <c r="DH195" s="122">
        <f>IF(輸出!N195=P195,0,1)</f>
        <v>0</v>
      </c>
      <c r="DI195" s="122">
        <f>IF(輸出!O195=Q195,0,1)</f>
        <v>0</v>
      </c>
      <c r="DJ195" s="122">
        <f>IF(輸出!P195=R195,0,1)</f>
        <v>0</v>
      </c>
      <c r="DK195" s="122">
        <f>IF(輸出!Q195=S195,0,1)</f>
        <v>0</v>
      </c>
      <c r="DL195" s="122">
        <f>IF(輸出!R195=T195,0,1)</f>
        <v>0</v>
      </c>
      <c r="DM195" s="122">
        <f>IF(輸出!S195=U195,0,1)</f>
        <v>0</v>
      </c>
      <c r="DN195" s="122">
        <f>IF(輸出!T195=V195,0,1)</f>
        <v>0</v>
      </c>
      <c r="DO195" s="122">
        <f>IF(輸出!U195=W195,0,1)</f>
        <v>0</v>
      </c>
      <c r="DP195" s="122">
        <f>IF(輸出!V195=X195,0,1)</f>
        <v>0</v>
      </c>
      <c r="DQ195" s="122">
        <f>IF(輸出!W195=Y195,0,1)</f>
        <v>0</v>
      </c>
      <c r="DR195" s="122">
        <f>IF(輸出!X195=Z195,0,1)</f>
        <v>0</v>
      </c>
      <c r="DS195" s="122">
        <f>IF(輸出!Y195=AA195,0,1)</f>
        <v>0</v>
      </c>
      <c r="DT195" s="122">
        <f>IF(輸出!Z195=AB195,0,1)</f>
        <v>0</v>
      </c>
      <c r="DU195" s="122">
        <f>IF(輸出!AA195=AC195,0,1)</f>
        <v>0</v>
      </c>
      <c r="DV195" s="122">
        <f>IF(輸出!AB195=AD195,0,1)</f>
        <v>0</v>
      </c>
      <c r="DW195" s="122">
        <f>IF(輸出!AC195=AE195,0,1)</f>
        <v>0</v>
      </c>
      <c r="DX195" s="122">
        <f>IF(輸出!AD195=AF195,0,1)</f>
        <v>0</v>
      </c>
      <c r="DY195" s="122">
        <f>IF(輸出!AE195=AG195,0,1)</f>
        <v>0</v>
      </c>
      <c r="DZ195" s="122">
        <f>IF(輸出!AF195=AH195,0,1)</f>
        <v>0</v>
      </c>
      <c r="EA195" s="122">
        <f>IF(輸出!AG195=AI195,0,1)</f>
        <v>0</v>
      </c>
      <c r="EB195" s="122">
        <f>IF(輸出!AH195=AJ195,0,1)</f>
        <v>0</v>
      </c>
      <c r="EC195" s="122">
        <f>IF(輸出!AI195=AK195,0,1)</f>
        <v>0</v>
      </c>
      <c r="ED195" s="122">
        <f>IF(輸出!AJ195=AL195,0,1)</f>
        <v>0</v>
      </c>
      <c r="EE195" s="122">
        <f>IF(輸出!AK195=AM195,0,1)</f>
        <v>0</v>
      </c>
      <c r="EF195" s="122">
        <f>IF(輸出!AL195=AN195,0,1)</f>
        <v>0</v>
      </c>
      <c r="EG195" s="122">
        <f>IF(輸出!AM195=AO195,0,1)</f>
        <v>0</v>
      </c>
      <c r="EH195" s="122">
        <f>IF(輸出!AN195=AP195,0,1)</f>
        <v>0</v>
      </c>
      <c r="EI195" s="122">
        <f>IF(輸出!AO195=AQ195,0,1)</f>
        <v>0</v>
      </c>
      <c r="EJ195" s="122">
        <f>IF(輸出!AP195=AR195,0,1)</f>
        <v>0</v>
      </c>
      <c r="EK195" s="122">
        <f>IF(輸出!AQ195=AS195,0,1)</f>
        <v>0</v>
      </c>
      <c r="EL195" s="122">
        <f>IF(輸出!AR195=AT195,0,1)</f>
        <v>0</v>
      </c>
      <c r="EM195" s="122">
        <f>IF(輸出!AS195=AU195,0,1)</f>
        <v>0</v>
      </c>
      <c r="EN195" s="122">
        <f>IF(輸出!AT195=AV195,0,1)</f>
        <v>0</v>
      </c>
      <c r="EO195" s="122">
        <f>IF(輸出!AU195=AW195,0,1)</f>
        <v>0</v>
      </c>
      <c r="EP195" s="122">
        <f>IF(輸出!AV195=AX195,0,1)</f>
        <v>0</v>
      </c>
      <c r="EQ195" s="122">
        <f>IF(輸出!AW195=AY195,0,1)</f>
        <v>0</v>
      </c>
      <c r="ER195" s="122">
        <f>IF(輸出!AX195=AZ195,0,1)</f>
        <v>0</v>
      </c>
      <c r="ES195" s="122">
        <f>IF(輸出!AY195=BA195,0,1)</f>
        <v>0</v>
      </c>
      <c r="ET195" s="122">
        <f>IF(輸出!AZ195=BB195,0,1)</f>
        <v>0</v>
      </c>
      <c r="EU195" s="122">
        <f>IF(輸出!BA195=BC195,0,1)</f>
        <v>0</v>
      </c>
      <c r="EV195" s="122">
        <f>IF(輸出!BB195=BD195,0,1)</f>
        <v>0</v>
      </c>
      <c r="EW195" s="122">
        <f>IF(輸出!BC195=BE195,0,1)</f>
        <v>0</v>
      </c>
      <c r="EX195" s="122">
        <f>IF(輸出!BD195=BF195,0,1)</f>
        <v>0</v>
      </c>
      <c r="EY195" s="122">
        <f>IF(輸出!BE195=BG195,0,1)</f>
        <v>0</v>
      </c>
      <c r="EZ195" s="122">
        <f>IF(輸出!BF195=BH195,0,1)</f>
        <v>0</v>
      </c>
      <c r="FA195" s="122">
        <f>IF(輸出!BG195=BI195,0,1)</f>
        <v>0</v>
      </c>
      <c r="FB195" s="122">
        <f>IF(輸出!BH195=BJ195,0,1)</f>
        <v>0</v>
      </c>
      <c r="FC195" s="122">
        <f>IF(輸出!BI195=BK195,0,1)</f>
        <v>0</v>
      </c>
      <c r="FD195" s="122">
        <f>IF(輸出!BJ195=BL195,0,1)</f>
        <v>0</v>
      </c>
      <c r="FE195" s="122">
        <f>IF(輸出!BK195=BM195,0,1)</f>
        <v>0</v>
      </c>
      <c r="FF195" s="122">
        <f>IF(輸出!BL195=BN195,0,1)</f>
        <v>0</v>
      </c>
      <c r="FG195" s="122">
        <f>IF(輸出!BM195=BO195,0,1)</f>
        <v>0</v>
      </c>
      <c r="FH195" s="122">
        <f>IF(輸出!BN195=BP195,0,1)</f>
        <v>0</v>
      </c>
      <c r="FI195" s="122">
        <f>IF(輸出!BO195=BQ195,0,1)</f>
        <v>0</v>
      </c>
      <c r="FJ195" s="122">
        <f>IF(輸出!BP195=BR195,0,1)</f>
        <v>0</v>
      </c>
      <c r="FK195" s="122">
        <f>IF(輸出!BQ195=BS195,0,1)</f>
        <v>0</v>
      </c>
      <c r="FL195" s="122">
        <f>IF(輸出!BR195=BT195,0,1)</f>
        <v>0</v>
      </c>
      <c r="FM195" s="122">
        <f>IF(輸出!BS195=BU195,0,1)</f>
        <v>0</v>
      </c>
      <c r="FN195" s="122">
        <f>IF(輸出!BT195=BV195,0,1)</f>
        <v>0</v>
      </c>
      <c r="FO195" s="122">
        <f>IF(輸出!BU195=BW195,0,1)</f>
        <v>0</v>
      </c>
      <c r="FP195" s="122">
        <f>IF(輸出!BV195=BX195,0,1)</f>
        <v>0</v>
      </c>
      <c r="FQ195" s="122">
        <f>IF(輸出!BW195=BY195,0,1)</f>
        <v>0</v>
      </c>
      <c r="FR195" s="122">
        <f>IF(輸出!BX195=BZ195,0,1)</f>
        <v>0</v>
      </c>
      <c r="FS195" s="122">
        <f>IF(輸出!BY195=CA195,0,1)</f>
        <v>0</v>
      </c>
      <c r="FT195" s="122">
        <f>IF(輸出!BZ195=CB195,0,1)</f>
        <v>0</v>
      </c>
      <c r="FU195" s="122">
        <f>IF(輸出!CA195=CC195,0,1)</f>
        <v>0</v>
      </c>
      <c r="FV195" s="122">
        <f>IF(輸出!CB195=CD195,0,1)</f>
        <v>0</v>
      </c>
      <c r="FW195" s="122">
        <f>IF(輸出!CC195=CE195,0,1)</f>
        <v>0</v>
      </c>
      <c r="FX195" s="122">
        <f>IF(輸出!CD195=CF195,0,1)</f>
        <v>0</v>
      </c>
      <c r="FY195" s="122">
        <f>IF(輸出!CE195=CG195,0,1)</f>
        <v>0</v>
      </c>
      <c r="FZ195" s="122">
        <f>IF(輸出!CF195=CH195,0,1)</f>
        <v>0</v>
      </c>
      <c r="GA195" s="122">
        <f>IF(輸出!CG195=CI195,0,1)</f>
        <v>0</v>
      </c>
      <c r="GB195" s="122">
        <f>IF(輸出!CH195=CJ195,0,1)</f>
        <v>0</v>
      </c>
      <c r="GC195" s="122">
        <f>IF(輸出!CI195=CK195,0,1)</f>
        <v>0</v>
      </c>
      <c r="GD195" s="122">
        <f>IF(輸出!CJ195=CL195,0,1)</f>
        <v>0</v>
      </c>
      <c r="GE195" s="122">
        <f>IF(輸出!CK195=CM195,0,1)</f>
        <v>0</v>
      </c>
      <c r="GF195" s="122">
        <f>IF(輸出!CL195=CN195,0,1)</f>
        <v>0</v>
      </c>
      <c r="GG195" s="122">
        <f>IF(輸出!CM195=CO195,0,1)</f>
        <v>0</v>
      </c>
      <c r="GH195" s="122">
        <f>IF(輸出!CN195=CP195,0,1)</f>
        <v>0</v>
      </c>
      <c r="GI195" s="122">
        <f>IF(輸出!CO195=CQ195,0,1)</f>
        <v>0</v>
      </c>
      <c r="GJ195" s="122">
        <f>IF(輸出!CP195=CR195,0,1)</f>
        <v>0</v>
      </c>
      <c r="GK195" s="122">
        <f>IF(輸出!CQ195=CS195,0,1)</f>
        <v>0</v>
      </c>
    </row>
    <row r="196" spans="3:193" s="122" customFormat="1" ht="16.5" customHeight="1" thickBot="1" x14ac:dyDescent="0.3">
      <c r="C196" s="420"/>
      <c r="D196" s="421" t="s">
        <v>132</v>
      </c>
      <c r="E196" s="421"/>
      <c r="F196" s="421"/>
      <c r="G196" s="421"/>
      <c r="H196" s="421"/>
      <c r="I196" s="421"/>
      <c r="J196" s="13"/>
      <c r="L196" s="13" t="s">
        <v>236</v>
      </c>
      <c r="AA196" s="16"/>
      <c r="AB196" s="16"/>
      <c r="AC196" s="16"/>
      <c r="AD196" s="16"/>
      <c r="AE196" s="16"/>
      <c r="AF196" s="16"/>
      <c r="AG196" s="16"/>
      <c r="AH196" s="16"/>
      <c r="AR196" s="21" t="s">
        <v>133</v>
      </c>
      <c r="BM196" s="16"/>
      <c r="BN196" s="413"/>
      <c r="BO196" s="42" t="s">
        <v>34</v>
      </c>
      <c r="BP196" s="185">
        <v>1</v>
      </c>
      <c r="BQ196" s="186">
        <v>3</v>
      </c>
      <c r="BR196" s="185">
        <v>1</v>
      </c>
      <c r="BS196" s="186">
        <v>9</v>
      </c>
      <c r="BT196" s="185">
        <v>9</v>
      </c>
      <c r="BU196" s="186">
        <v>8</v>
      </c>
      <c r="BV196" s="185">
        <v>1</v>
      </c>
      <c r="BW196" s="187">
        <v>8</v>
      </c>
      <c r="BX196" s="187">
        <v>7</v>
      </c>
      <c r="BY196" s="186">
        <v>6</v>
      </c>
      <c r="BZ196" s="185">
        <v>6</v>
      </c>
      <c r="CA196" s="186">
        <v>1</v>
      </c>
      <c r="CB196" s="188">
        <v>3</v>
      </c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U196" s="122">
        <f>IF(輸出!A196=C196,0,1)</f>
        <v>0</v>
      </c>
      <c r="CV196" s="122">
        <f>IF(輸出!B196=D196,0,1)</f>
        <v>0</v>
      </c>
      <c r="CW196" s="122">
        <f>IF(輸出!C196=E196,0,1)</f>
        <v>0</v>
      </c>
      <c r="CX196" s="122">
        <f>IF(輸出!D196=F196,0,1)</f>
        <v>0</v>
      </c>
      <c r="CY196" s="122">
        <f>IF(輸出!E196=G196,0,1)</f>
        <v>0</v>
      </c>
      <c r="CZ196" s="122">
        <f>IF(輸出!F196=H196,0,1)</f>
        <v>0</v>
      </c>
      <c r="DA196" s="122">
        <f>IF(輸出!G196=I196,0,1)</f>
        <v>0</v>
      </c>
      <c r="DB196" s="122">
        <f>IF(輸出!H196=J196,0,1)</f>
        <v>0</v>
      </c>
      <c r="DC196" s="122">
        <f>IF(輸出!I196=K196,0,1)</f>
        <v>0</v>
      </c>
      <c r="DD196" s="122">
        <f>IF(輸出!J196=L196,0,1)</f>
        <v>0</v>
      </c>
      <c r="DE196" s="122">
        <f>IF(輸出!K196=M196,0,1)</f>
        <v>0</v>
      </c>
      <c r="DF196" s="122">
        <f>IF(輸出!L196=N196,0,1)</f>
        <v>0</v>
      </c>
      <c r="DG196" s="122">
        <f>IF(輸出!M196=O196,0,1)</f>
        <v>0</v>
      </c>
      <c r="DH196" s="122">
        <f>IF(輸出!N196=P196,0,1)</f>
        <v>0</v>
      </c>
      <c r="DI196" s="122">
        <f>IF(輸出!O196=Q196,0,1)</f>
        <v>0</v>
      </c>
      <c r="DJ196" s="122">
        <f>IF(輸出!P196=R196,0,1)</f>
        <v>0</v>
      </c>
      <c r="DK196" s="122">
        <f>IF(輸出!Q196=S196,0,1)</f>
        <v>0</v>
      </c>
      <c r="DL196" s="122">
        <f>IF(輸出!R196=T196,0,1)</f>
        <v>0</v>
      </c>
      <c r="DM196" s="122">
        <f>IF(輸出!S196=U196,0,1)</f>
        <v>0</v>
      </c>
      <c r="DN196" s="122">
        <f>IF(輸出!T196=V196,0,1)</f>
        <v>0</v>
      </c>
      <c r="DO196" s="122">
        <f>IF(輸出!U196=W196,0,1)</f>
        <v>0</v>
      </c>
      <c r="DP196" s="122">
        <f>IF(輸出!V196=X196,0,1)</f>
        <v>0</v>
      </c>
      <c r="DQ196" s="122">
        <f>IF(輸出!W196=Y196,0,1)</f>
        <v>0</v>
      </c>
      <c r="DR196" s="122">
        <f>IF(輸出!X196=Z196,0,1)</f>
        <v>0</v>
      </c>
      <c r="DS196" s="122">
        <f>IF(輸出!Y196=AA196,0,1)</f>
        <v>0</v>
      </c>
      <c r="DT196" s="122">
        <f>IF(輸出!Z196=AB196,0,1)</f>
        <v>0</v>
      </c>
      <c r="DU196" s="122">
        <f>IF(輸出!AA196=AC196,0,1)</f>
        <v>0</v>
      </c>
      <c r="DV196" s="122">
        <f>IF(輸出!AB196=AD196,0,1)</f>
        <v>0</v>
      </c>
      <c r="DW196" s="122">
        <f>IF(輸出!AC196=AE196,0,1)</f>
        <v>0</v>
      </c>
      <c r="DX196" s="122">
        <f>IF(輸出!AD196=AF196,0,1)</f>
        <v>0</v>
      </c>
      <c r="DY196" s="122">
        <f>IF(輸出!AE196=AG196,0,1)</f>
        <v>0</v>
      </c>
      <c r="DZ196" s="122">
        <f>IF(輸出!AF196=AH196,0,1)</f>
        <v>0</v>
      </c>
      <c r="EA196" s="122">
        <f>IF(輸出!AG196=AI196,0,1)</f>
        <v>0</v>
      </c>
      <c r="EB196" s="122">
        <f>IF(輸出!AH196=AJ196,0,1)</f>
        <v>0</v>
      </c>
      <c r="EC196" s="122">
        <f>IF(輸出!AI196=AK196,0,1)</f>
        <v>0</v>
      </c>
      <c r="ED196" s="122">
        <f>IF(輸出!AJ196=AL196,0,1)</f>
        <v>0</v>
      </c>
      <c r="EE196" s="122">
        <f>IF(輸出!AK196=AM196,0,1)</f>
        <v>0</v>
      </c>
      <c r="EF196" s="122">
        <f>IF(輸出!AL196=AN196,0,1)</f>
        <v>0</v>
      </c>
      <c r="EG196" s="122">
        <f>IF(輸出!AM196=AO196,0,1)</f>
        <v>0</v>
      </c>
      <c r="EH196" s="122">
        <f>IF(輸出!AN196=AP196,0,1)</f>
        <v>0</v>
      </c>
      <c r="EI196" s="122">
        <f>IF(輸出!AO196=AQ196,0,1)</f>
        <v>0</v>
      </c>
      <c r="EJ196" s="122">
        <f>IF(輸出!AP196=AR196,0,1)</f>
        <v>0</v>
      </c>
      <c r="EK196" s="122">
        <f>IF(輸出!AQ196=AS196,0,1)</f>
        <v>0</v>
      </c>
      <c r="EL196" s="122">
        <f>IF(輸出!AR196=AT196,0,1)</f>
        <v>0</v>
      </c>
      <c r="EM196" s="122">
        <f>IF(輸出!AS196=AU196,0,1)</f>
        <v>0</v>
      </c>
      <c r="EN196" s="122">
        <f>IF(輸出!AT196=AV196,0,1)</f>
        <v>0</v>
      </c>
      <c r="EO196" s="122">
        <f>IF(輸出!AU196=AW196,0,1)</f>
        <v>0</v>
      </c>
      <c r="EP196" s="122">
        <f>IF(輸出!AV196=AX196,0,1)</f>
        <v>0</v>
      </c>
      <c r="EQ196" s="122">
        <f>IF(輸出!AW196=AY196,0,1)</f>
        <v>0</v>
      </c>
      <c r="ER196" s="122">
        <f>IF(輸出!AX196=AZ196,0,1)</f>
        <v>0</v>
      </c>
      <c r="ES196" s="122">
        <f>IF(輸出!AY196=BA196,0,1)</f>
        <v>0</v>
      </c>
      <c r="ET196" s="122">
        <f>IF(輸出!AZ196=BB196,0,1)</f>
        <v>0</v>
      </c>
      <c r="EU196" s="122">
        <f>IF(輸出!BA196=BC196,0,1)</f>
        <v>0</v>
      </c>
      <c r="EV196" s="122">
        <f>IF(輸出!BB196=BD196,0,1)</f>
        <v>0</v>
      </c>
      <c r="EW196" s="122">
        <f>IF(輸出!BC196=BE196,0,1)</f>
        <v>0</v>
      </c>
      <c r="EX196" s="122">
        <f>IF(輸出!BD196=BF196,0,1)</f>
        <v>0</v>
      </c>
      <c r="EY196" s="122">
        <f>IF(輸出!BE196=BG196,0,1)</f>
        <v>0</v>
      </c>
      <c r="EZ196" s="122">
        <f>IF(輸出!BF196=BH196,0,1)</f>
        <v>0</v>
      </c>
      <c r="FA196" s="122">
        <f>IF(輸出!BG196=BI196,0,1)</f>
        <v>0</v>
      </c>
      <c r="FB196" s="122">
        <f>IF(輸出!BH196=BJ196,0,1)</f>
        <v>0</v>
      </c>
      <c r="FC196" s="122">
        <f>IF(輸出!BI196=BK196,0,1)</f>
        <v>0</v>
      </c>
      <c r="FD196" s="122">
        <f>IF(輸出!BJ196=BL196,0,1)</f>
        <v>0</v>
      </c>
      <c r="FE196" s="122">
        <f>IF(輸出!BK196=BM196,0,1)</f>
        <v>0</v>
      </c>
      <c r="FF196" s="122">
        <f>IF(輸出!BL196=BN196,0,1)</f>
        <v>0</v>
      </c>
      <c r="FG196" s="122">
        <f>IF(輸出!BM196=BO196,0,1)</f>
        <v>0</v>
      </c>
      <c r="FH196" s="122">
        <f>IF(輸出!BN196=BP196,0,1)</f>
        <v>0</v>
      </c>
      <c r="FI196" s="122">
        <f>IF(輸出!BO196=BQ196,0,1)</f>
        <v>0</v>
      </c>
      <c r="FJ196" s="122">
        <f>IF(輸出!BP196=BR196,0,1)</f>
        <v>0</v>
      </c>
      <c r="FK196" s="122">
        <f>IF(輸出!BQ196=BS196,0,1)</f>
        <v>0</v>
      </c>
      <c r="FL196" s="122">
        <f>IF(輸出!BR196=BT196,0,1)</f>
        <v>0</v>
      </c>
      <c r="FM196" s="122">
        <f>IF(輸出!BS196=BU196,0,1)</f>
        <v>0</v>
      </c>
      <c r="FN196" s="122">
        <f>IF(輸出!BT196=BV196,0,1)</f>
        <v>0</v>
      </c>
      <c r="FO196" s="122">
        <f>IF(輸出!BU196=BW196,0,1)</f>
        <v>0</v>
      </c>
      <c r="FP196" s="122">
        <f>IF(輸出!BV196=BX196,0,1)</f>
        <v>0</v>
      </c>
      <c r="FQ196" s="122">
        <f>IF(輸出!BW196=BY196,0,1)</f>
        <v>0</v>
      </c>
      <c r="FR196" s="122">
        <f>IF(輸出!BX196=BZ196,0,1)</f>
        <v>0</v>
      </c>
      <c r="FS196" s="122">
        <f>IF(輸出!BY196=CA196,0,1)</f>
        <v>0</v>
      </c>
      <c r="FT196" s="122">
        <f>IF(輸出!BZ196=CB196,0,1)</f>
        <v>0</v>
      </c>
      <c r="FU196" s="122">
        <f>IF(輸出!CA196=CC196,0,1)</f>
        <v>0</v>
      </c>
      <c r="FV196" s="122">
        <f>IF(輸出!CB196=CD196,0,1)</f>
        <v>0</v>
      </c>
      <c r="FW196" s="122">
        <f>IF(輸出!CC196=CE196,0,1)</f>
        <v>0</v>
      </c>
      <c r="FX196" s="122">
        <f>IF(輸出!CD196=CF196,0,1)</f>
        <v>0</v>
      </c>
      <c r="FY196" s="122">
        <f>IF(輸出!CE196=CG196,0,1)</f>
        <v>0</v>
      </c>
      <c r="FZ196" s="122">
        <f>IF(輸出!CF196=CH196,0,1)</f>
        <v>0</v>
      </c>
      <c r="GA196" s="122">
        <f>IF(輸出!CG196=CI196,0,1)</f>
        <v>0</v>
      </c>
      <c r="GB196" s="122">
        <f>IF(輸出!CH196=CJ196,0,1)</f>
        <v>0</v>
      </c>
      <c r="GC196" s="122">
        <f>IF(輸出!CI196=CK196,0,1)</f>
        <v>0</v>
      </c>
      <c r="GD196" s="122">
        <f>IF(輸出!CJ196=CL196,0,1)</f>
        <v>0</v>
      </c>
      <c r="GE196" s="122">
        <f>IF(輸出!CK196=CM196,0,1)</f>
        <v>0</v>
      </c>
      <c r="GF196" s="122">
        <f>IF(輸出!CL196=CN196,0,1)</f>
        <v>0</v>
      </c>
      <c r="GG196" s="122">
        <f>IF(輸出!CM196=CO196,0,1)</f>
        <v>0</v>
      </c>
      <c r="GH196" s="122">
        <f>IF(輸出!CN196=CP196,0,1)</f>
        <v>0</v>
      </c>
      <c r="GI196" s="122">
        <f>IF(輸出!CO196=CQ196,0,1)</f>
        <v>0</v>
      </c>
      <c r="GJ196" s="122">
        <f>IF(輸出!CP196=CR196,0,1)</f>
        <v>0</v>
      </c>
      <c r="GK196" s="122">
        <f>IF(輸出!CQ196=CS196,0,1)</f>
        <v>0</v>
      </c>
    </row>
    <row r="197" spans="3:193" s="122" customFormat="1" ht="14.25" customHeight="1" x14ac:dyDescent="0.25">
      <c r="C197" s="420"/>
      <c r="D197" s="16"/>
      <c r="E197" s="43"/>
      <c r="F197" s="43"/>
      <c r="G197" s="126"/>
      <c r="H197" s="43"/>
      <c r="I197" s="43"/>
      <c r="J197" s="16"/>
      <c r="K197" s="16"/>
      <c r="L197" s="16"/>
      <c r="M197" s="16"/>
      <c r="N197" s="30"/>
      <c r="O197" s="119"/>
      <c r="Q197" s="127"/>
      <c r="R197" s="120"/>
      <c r="S197" s="128"/>
      <c r="U197" s="43"/>
      <c r="V197" s="121"/>
      <c r="W197" s="43"/>
      <c r="X197" s="43"/>
      <c r="Y197" s="43"/>
      <c r="Z197" s="152"/>
      <c r="AA197" s="43"/>
      <c r="AB197" s="121"/>
      <c r="AC197" s="43"/>
      <c r="AD197" s="16"/>
      <c r="AE197" s="44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422"/>
      <c r="AZ197" s="16"/>
      <c r="BA197" s="16"/>
      <c r="BC197" s="357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U197" s="122">
        <f>IF(輸出!A197=C197,0,1)</f>
        <v>0</v>
      </c>
      <c r="CV197" s="122">
        <f>IF(輸出!B197=D197,0,1)</f>
        <v>0</v>
      </c>
      <c r="CW197" s="122">
        <f>IF(輸出!C197=E197,0,1)</f>
        <v>0</v>
      </c>
      <c r="CX197" s="122">
        <f>IF(輸出!D197=F197,0,1)</f>
        <v>0</v>
      </c>
      <c r="CY197" s="122">
        <f>IF(輸出!E197=G197,0,1)</f>
        <v>0</v>
      </c>
      <c r="CZ197" s="122">
        <f>IF(輸出!F197=H197,0,1)</f>
        <v>0</v>
      </c>
      <c r="DA197" s="122">
        <f>IF(輸出!G197=I197,0,1)</f>
        <v>0</v>
      </c>
      <c r="DB197" s="122">
        <f>IF(輸出!H197=J197,0,1)</f>
        <v>0</v>
      </c>
      <c r="DC197" s="122">
        <f>IF(輸出!I197=K197,0,1)</f>
        <v>0</v>
      </c>
      <c r="DD197" s="122">
        <f>IF(輸出!J197=L197,0,1)</f>
        <v>0</v>
      </c>
      <c r="DE197" s="122">
        <f>IF(輸出!K197=M197,0,1)</f>
        <v>0</v>
      </c>
      <c r="DF197" s="122">
        <f>IF(輸出!L197=N197,0,1)</f>
        <v>0</v>
      </c>
      <c r="DG197" s="122">
        <f>IF(輸出!M197=O197,0,1)</f>
        <v>0</v>
      </c>
      <c r="DH197" s="122">
        <f>IF(輸出!N197=P197,0,1)</f>
        <v>0</v>
      </c>
      <c r="DI197" s="122">
        <f>IF(輸出!O197=Q197,0,1)</f>
        <v>0</v>
      </c>
      <c r="DJ197" s="122">
        <f>IF(輸出!P197=R197,0,1)</f>
        <v>0</v>
      </c>
      <c r="DK197" s="122">
        <f>IF(輸出!Q197=S197,0,1)</f>
        <v>0</v>
      </c>
      <c r="DL197" s="122">
        <f>IF(輸出!R197=T197,0,1)</f>
        <v>0</v>
      </c>
      <c r="DM197" s="122">
        <f>IF(輸出!S197=U197,0,1)</f>
        <v>0</v>
      </c>
      <c r="DN197" s="122">
        <f>IF(輸出!T197=V197,0,1)</f>
        <v>0</v>
      </c>
      <c r="DO197" s="122">
        <f>IF(輸出!U197=W197,0,1)</f>
        <v>0</v>
      </c>
      <c r="DP197" s="122">
        <f>IF(輸出!V197=X197,0,1)</f>
        <v>0</v>
      </c>
      <c r="DQ197" s="122">
        <f>IF(輸出!W197=Y197,0,1)</f>
        <v>0</v>
      </c>
      <c r="DR197" s="122">
        <f>IF(輸出!X197=Z197,0,1)</f>
        <v>0</v>
      </c>
      <c r="DS197" s="122">
        <f>IF(輸出!Y197=AA197,0,1)</f>
        <v>0</v>
      </c>
      <c r="DT197" s="122">
        <f>IF(輸出!Z197=AB197,0,1)</f>
        <v>0</v>
      </c>
      <c r="DU197" s="122">
        <f>IF(輸出!AA197=AC197,0,1)</f>
        <v>0</v>
      </c>
      <c r="DV197" s="122">
        <f>IF(輸出!AB197=AD197,0,1)</f>
        <v>0</v>
      </c>
      <c r="DW197" s="122">
        <f>IF(輸出!AC197=AE197,0,1)</f>
        <v>0</v>
      </c>
      <c r="DX197" s="122">
        <f>IF(輸出!AD197=AF197,0,1)</f>
        <v>0</v>
      </c>
      <c r="DY197" s="122">
        <f>IF(輸出!AE197=AG197,0,1)</f>
        <v>0</v>
      </c>
      <c r="DZ197" s="122">
        <f>IF(輸出!AF197=AH197,0,1)</f>
        <v>0</v>
      </c>
      <c r="EA197" s="122">
        <f>IF(輸出!AG197=AI197,0,1)</f>
        <v>0</v>
      </c>
      <c r="EB197" s="122">
        <f>IF(輸出!AH197=AJ197,0,1)</f>
        <v>0</v>
      </c>
      <c r="EC197" s="122">
        <f>IF(輸出!AI197=AK197,0,1)</f>
        <v>0</v>
      </c>
      <c r="ED197" s="122">
        <f>IF(輸出!AJ197=AL197,0,1)</f>
        <v>0</v>
      </c>
      <c r="EE197" s="122">
        <f>IF(輸出!AK197=AM197,0,1)</f>
        <v>0</v>
      </c>
      <c r="EF197" s="122">
        <f>IF(輸出!AL197=AN197,0,1)</f>
        <v>0</v>
      </c>
      <c r="EG197" s="122">
        <f>IF(輸出!AM197=AO197,0,1)</f>
        <v>0</v>
      </c>
      <c r="EH197" s="122">
        <f>IF(輸出!AN197=AP197,0,1)</f>
        <v>0</v>
      </c>
      <c r="EI197" s="122">
        <f>IF(輸出!AO197=AQ197,0,1)</f>
        <v>0</v>
      </c>
      <c r="EJ197" s="122">
        <f>IF(輸出!AP197=AR197,0,1)</f>
        <v>0</v>
      </c>
      <c r="EK197" s="122">
        <f>IF(輸出!AQ197=AS197,0,1)</f>
        <v>0</v>
      </c>
      <c r="EL197" s="122">
        <f>IF(輸出!AR197=AT197,0,1)</f>
        <v>0</v>
      </c>
      <c r="EM197" s="122">
        <f>IF(輸出!AS197=AU197,0,1)</f>
        <v>0</v>
      </c>
      <c r="EN197" s="122">
        <f>IF(輸出!AT197=AV197,0,1)</f>
        <v>0</v>
      </c>
      <c r="EO197" s="122">
        <f>IF(輸出!AU197=AW197,0,1)</f>
        <v>0</v>
      </c>
      <c r="EP197" s="122">
        <f>IF(輸出!AV197=AX197,0,1)</f>
        <v>0</v>
      </c>
      <c r="EQ197" s="122">
        <f>IF(輸出!AW197=AY197,0,1)</f>
        <v>0</v>
      </c>
      <c r="ER197" s="122">
        <f>IF(輸出!AX197=AZ197,0,1)</f>
        <v>0</v>
      </c>
      <c r="ES197" s="122">
        <f>IF(輸出!AY197=BA197,0,1)</f>
        <v>0</v>
      </c>
      <c r="ET197" s="122">
        <f>IF(輸出!AZ197=BB197,0,1)</f>
        <v>0</v>
      </c>
      <c r="EU197" s="122">
        <f>IF(輸出!BA197=BC197,0,1)</f>
        <v>0</v>
      </c>
      <c r="EV197" s="122">
        <f>IF(輸出!BB197=BD197,0,1)</f>
        <v>0</v>
      </c>
      <c r="EW197" s="122">
        <f>IF(輸出!BC197=BE197,0,1)</f>
        <v>0</v>
      </c>
      <c r="EX197" s="122">
        <f>IF(輸出!BD197=BF197,0,1)</f>
        <v>0</v>
      </c>
      <c r="EY197" s="122">
        <f>IF(輸出!BE197=BG197,0,1)</f>
        <v>0</v>
      </c>
      <c r="EZ197" s="122">
        <f>IF(輸出!BF197=BH197,0,1)</f>
        <v>0</v>
      </c>
      <c r="FA197" s="122">
        <f>IF(輸出!BG197=BI197,0,1)</f>
        <v>0</v>
      </c>
      <c r="FB197" s="122">
        <f>IF(輸出!BH197=BJ197,0,1)</f>
        <v>0</v>
      </c>
      <c r="FC197" s="122">
        <f>IF(輸出!BI197=BK197,0,1)</f>
        <v>0</v>
      </c>
      <c r="FD197" s="122">
        <f>IF(輸出!BJ197=BL197,0,1)</f>
        <v>0</v>
      </c>
      <c r="FE197" s="122">
        <f>IF(輸出!BK197=BM197,0,1)</f>
        <v>0</v>
      </c>
      <c r="FF197" s="122">
        <f>IF(輸出!BL197=BN197,0,1)</f>
        <v>0</v>
      </c>
      <c r="FG197" s="122">
        <f>IF(輸出!BM197=BO197,0,1)</f>
        <v>0</v>
      </c>
      <c r="FH197" s="122">
        <f>IF(輸出!BN197=BP197,0,1)</f>
        <v>0</v>
      </c>
      <c r="FI197" s="122">
        <f>IF(輸出!BO197=BQ197,0,1)</f>
        <v>0</v>
      </c>
      <c r="FJ197" s="122">
        <f>IF(輸出!BP197=BR197,0,1)</f>
        <v>0</v>
      </c>
      <c r="FK197" s="122">
        <f>IF(輸出!BQ197=BS197,0,1)</f>
        <v>0</v>
      </c>
      <c r="FL197" s="122">
        <f>IF(輸出!BR197=BT197,0,1)</f>
        <v>0</v>
      </c>
      <c r="FM197" s="122">
        <f>IF(輸出!BS197=BU197,0,1)</f>
        <v>0</v>
      </c>
      <c r="FN197" s="122">
        <f>IF(輸出!BT197=BV197,0,1)</f>
        <v>0</v>
      </c>
      <c r="FO197" s="122">
        <f>IF(輸出!BU197=BW197,0,1)</f>
        <v>0</v>
      </c>
      <c r="FP197" s="122">
        <f>IF(輸出!BV197=BX197,0,1)</f>
        <v>0</v>
      </c>
      <c r="FQ197" s="122">
        <f>IF(輸出!BW197=BY197,0,1)</f>
        <v>0</v>
      </c>
      <c r="FR197" s="122">
        <f>IF(輸出!BX197=BZ197,0,1)</f>
        <v>0</v>
      </c>
      <c r="FS197" s="122">
        <f>IF(輸出!BY197=CA197,0,1)</f>
        <v>0</v>
      </c>
      <c r="FT197" s="122">
        <f>IF(輸出!BZ197=CB197,0,1)</f>
        <v>0</v>
      </c>
      <c r="FU197" s="122">
        <f>IF(輸出!CA197=CC197,0,1)</f>
        <v>0</v>
      </c>
      <c r="FV197" s="122">
        <f>IF(輸出!CB197=CD197,0,1)</f>
        <v>0</v>
      </c>
      <c r="FW197" s="122">
        <f>IF(輸出!CC197=CE197,0,1)</f>
        <v>0</v>
      </c>
      <c r="FX197" s="122">
        <f>IF(輸出!CD197=CF197,0,1)</f>
        <v>0</v>
      </c>
      <c r="FY197" s="122">
        <f>IF(輸出!CE197=CG197,0,1)</f>
        <v>0</v>
      </c>
      <c r="FZ197" s="122">
        <f>IF(輸出!CF197=CH197,0,1)</f>
        <v>0</v>
      </c>
      <c r="GA197" s="122">
        <f>IF(輸出!CG197=CI197,0,1)</f>
        <v>0</v>
      </c>
      <c r="GB197" s="122">
        <f>IF(輸出!CH197=CJ197,0,1)</f>
        <v>0</v>
      </c>
      <c r="GC197" s="122">
        <f>IF(輸出!CI197=CK197,0,1)</f>
        <v>0</v>
      </c>
      <c r="GD197" s="122">
        <f>IF(輸出!CJ197=CL197,0,1)</f>
        <v>0</v>
      </c>
      <c r="GE197" s="122">
        <f>IF(輸出!CK197=CM197,0,1)</f>
        <v>0</v>
      </c>
      <c r="GF197" s="122">
        <f>IF(輸出!CL197=CN197,0,1)</f>
        <v>0</v>
      </c>
      <c r="GG197" s="122">
        <f>IF(輸出!CM197=CO197,0,1)</f>
        <v>0</v>
      </c>
      <c r="GH197" s="122">
        <f>IF(輸出!CN197=CP197,0,1)</f>
        <v>0</v>
      </c>
      <c r="GI197" s="122">
        <f>IF(輸出!CO197=CQ197,0,1)</f>
        <v>0</v>
      </c>
      <c r="GJ197" s="122">
        <f>IF(輸出!CP197=CR197,0,1)</f>
        <v>0</v>
      </c>
      <c r="GK197" s="122">
        <f>IF(輸出!CQ197=CS197,0,1)</f>
        <v>0</v>
      </c>
    </row>
    <row r="198" spans="3:193" s="122" customFormat="1" ht="13.5" customHeight="1" x14ac:dyDescent="0.25">
      <c r="C198" s="420"/>
      <c r="D198" s="423" t="s">
        <v>134</v>
      </c>
      <c r="E198" s="423"/>
      <c r="F198" s="423"/>
      <c r="G198" s="423"/>
      <c r="H198" s="423"/>
      <c r="I198" s="423"/>
      <c r="J198" s="423"/>
      <c r="K198" s="16" t="s">
        <v>128</v>
      </c>
      <c r="L198" s="13" t="s">
        <v>237</v>
      </c>
      <c r="M198" s="16"/>
      <c r="N198" s="30"/>
      <c r="O198" s="119"/>
      <c r="Q198" s="129"/>
      <c r="R198" s="120"/>
      <c r="S198" s="128"/>
      <c r="T198" s="13"/>
      <c r="U198" s="43"/>
      <c r="V198" s="53"/>
      <c r="W198" s="43"/>
      <c r="X198" s="43"/>
      <c r="Y198" s="43"/>
      <c r="Z198" s="152"/>
      <c r="AA198" s="43"/>
      <c r="AB198" s="121"/>
      <c r="AC198" s="43"/>
      <c r="AD198" s="16"/>
      <c r="AE198" s="44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422"/>
      <c r="AZ198" s="16"/>
      <c r="BA198" s="16"/>
      <c r="BC198" s="357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U198" s="122">
        <f>IF(輸出!A198=C198,0,1)</f>
        <v>0</v>
      </c>
      <c r="CV198" s="122">
        <f>IF(輸出!B198=D198,0,1)</f>
        <v>0</v>
      </c>
      <c r="CW198" s="122">
        <f>IF(輸出!C198=E198,0,1)</f>
        <v>0</v>
      </c>
      <c r="CX198" s="122">
        <f>IF(輸出!D198=F198,0,1)</f>
        <v>0</v>
      </c>
      <c r="CY198" s="122">
        <f>IF(輸出!E198=G198,0,1)</f>
        <v>0</v>
      </c>
      <c r="CZ198" s="122">
        <f>IF(輸出!F198=H198,0,1)</f>
        <v>0</v>
      </c>
      <c r="DA198" s="122">
        <f>IF(輸出!G198=I198,0,1)</f>
        <v>0</v>
      </c>
      <c r="DB198" s="122">
        <f>IF(輸出!H198=J198,0,1)</f>
        <v>0</v>
      </c>
      <c r="DC198" s="122">
        <f>IF(輸出!I198=K198,0,1)</f>
        <v>0</v>
      </c>
      <c r="DD198" s="122">
        <f>IF(輸出!J198=L198,0,1)</f>
        <v>0</v>
      </c>
      <c r="DE198" s="122">
        <f>IF(輸出!K198=M198,0,1)</f>
        <v>0</v>
      </c>
      <c r="DF198" s="122">
        <f>IF(輸出!L198=N198,0,1)</f>
        <v>0</v>
      </c>
      <c r="DG198" s="122">
        <f>IF(輸出!M198=O198,0,1)</f>
        <v>0</v>
      </c>
      <c r="DH198" s="122">
        <f>IF(輸出!N198=P198,0,1)</f>
        <v>0</v>
      </c>
      <c r="DI198" s="122">
        <f>IF(輸出!O198=Q198,0,1)</f>
        <v>0</v>
      </c>
      <c r="DJ198" s="122">
        <f>IF(輸出!P198=R198,0,1)</f>
        <v>0</v>
      </c>
      <c r="DK198" s="122">
        <f>IF(輸出!Q198=S198,0,1)</f>
        <v>0</v>
      </c>
      <c r="DL198" s="122">
        <f>IF(輸出!R198=T198,0,1)</f>
        <v>0</v>
      </c>
      <c r="DM198" s="122">
        <f>IF(輸出!S198=U198,0,1)</f>
        <v>0</v>
      </c>
      <c r="DN198" s="122">
        <f>IF(輸出!T198=V198,0,1)</f>
        <v>0</v>
      </c>
      <c r="DO198" s="122">
        <f>IF(輸出!U198=W198,0,1)</f>
        <v>0</v>
      </c>
      <c r="DP198" s="122">
        <f>IF(輸出!V198=X198,0,1)</f>
        <v>0</v>
      </c>
      <c r="DQ198" s="122">
        <f>IF(輸出!W198=Y198,0,1)</f>
        <v>0</v>
      </c>
      <c r="DR198" s="122">
        <f>IF(輸出!X198=Z198,0,1)</f>
        <v>0</v>
      </c>
      <c r="DS198" s="122">
        <f>IF(輸出!Y198=AA198,0,1)</f>
        <v>0</v>
      </c>
      <c r="DT198" s="122">
        <f>IF(輸出!Z198=AB198,0,1)</f>
        <v>0</v>
      </c>
      <c r="DU198" s="122">
        <f>IF(輸出!AA198=AC198,0,1)</f>
        <v>0</v>
      </c>
      <c r="DV198" s="122">
        <f>IF(輸出!AB198=AD198,0,1)</f>
        <v>0</v>
      </c>
      <c r="DW198" s="122">
        <f>IF(輸出!AC198=AE198,0,1)</f>
        <v>0</v>
      </c>
      <c r="DX198" s="122">
        <f>IF(輸出!AD198=AF198,0,1)</f>
        <v>0</v>
      </c>
      <c r="DY198" s="122">
        <f>IF(輸出!AE198=AG198,0,1)</f>
        <v>0</v>
      </c>
      <c r="DZ198" s="122">
        <f>IF(輸出!AF198=AH198,0,1)</f>
        <v>0</v>
      </c>
      <c r="EA198" s="122">
        <f>IF(輸出!AG198=AI198,0,1)</f>
        <v>0</v>
      </c>
      <c r="EB198" s="122">
        <f>IF(輸出!AH198=AJ198,0,1)</f>
        <v>0</v>
      </c>
      <c r="EC198" s="122">
        <f>IF(輸出!AI198=AK198,0,1)</f>
        <v>0</v>
      </c>
      <c r="ED198" s="122">
        <f>IF(輸出!AJ198=AL198,0,1)</f>
        <v>0</v>
      </c>
      <c r="EE198" s="122">
        <f>IF(輸出!AK198=AM198,0,1)</f>
        <v>0</v>
      </c>
      <c r="EF198" s="122">
        <f>IF(輸出!AL198=AN198,0,1)</f>
        <v>0</v>
      </c>
      <c r="EG198" s="122">
        <f>IF(輸出!AM198=AO198,0,1)</f>
        <v>0</v>
      </c>
      <c r="EH198" s="122">
        <f>IF(輸出!AN198=AP198,0,1)</f>
        <v>0</v>
      </c>
      <c r="EI198" s="122">
        <f>IF(輸出!AO198=AQ198,0,1)</f>
        <v>0</v>
      </c>
      <c r="EJ198" s="122">
        <f>IF(輸出!AP198=AR198,0,1)</f>
        <v>0</v>
      </c>
      <c r="EK198" s="122">
        <f>IF(輸出!AQ198=AS198,0,1)</f>
        <v>0</v>
      </c>
      <c r="EL198" s="122">
        <f>IF(輸出!AR198=AT198,0,1)</f>
        <v>0</v>
      </c>
      <c r="EM198" s="122">
        <f>IF(輸出!AS198=AU198,0,1)</f>
        <v>0</v>
      </c>
      <c r="EN198" s="122">
        <f>IF(輸出!AT198=AV198,0,1)</f>
        <v>0</v>
      </c>
      <c r="EO198" s="122">
        <f>IF(輸出!AU198=AW198,0,1)</f>
        <v>0</v>
      </c>
      <c r="EP198" s="122">
        <f>IF(輸出!AV198=AX198,0,1)</f>
        <v>0</v>
      </c>
      <c r="EQ198" s="122">
        <f>IF(輸出!AW198=AY198,0,1)</f>
        <v>0</v>
      </c>
      <c r="ER198" s="122">
        <f>IF(輸出!AX198=AZ198,0,1)</f>
        <v>0</v>
      </c>
      <c r="ES198" s="122">
        <f>IF(輸出!AY198=BA198,0,1)</f>
        <v>0</v>
      </c>
      <c r="ET198" s="122">
        <f>IF(輸出!AZ198=BB198,0,1)</f>
        <v>0</v>
      </c>
      <c r="EU198" s="122">
        <f>IF(輸出!BA198=BC198,0,1)</f>
        <v>0</v>
      </c>
      <c r="EV198" s="122">
        <f>IF(輸出!BB198=BD198,0,1)</f>
        <v>0</v>
      </c>
      <c r="EW198" s="122">
        <f>IF(輸出!BC198=BE198,0,1)</f>
        <v>0</v>
      </c>
      <c r="EX198" s="122">
        <f>IF(輸出!BD198=BF198,0,1)</f>
        <v>0</v>
      </c>
      <c r="EY198" s="122">
        <f>IF(輸出!BE198=BG198,0,1)</f>
        <v>0</v>
      </c>
      <c r="EZ198" s="122">
        <f>IF(輸出!BF198=BH198,0,1)</f>
        <v>0</v>
      </c>
      <c r="FA198" s="122">
        <f>IF(輸出!BG198=BI198,0,1)</f>
        <v>0</v>
      </c>
      <c r="FB198" s="122">
        <f>IF(輸出!BH198=BJ198,0,1)</f>
        <v>0</v>
      </c>
      <c r="FC198" s="122">
        <f>IF(輸出!BI198=BK198,0,1)</f>
        <v>0</v>
      </c>
      <c r="FD198" s="122">
        <f>IF(輸出!BJ198=BL198,0,1)</f>
        <v>0</v>
      </c>
      <c r="FE198" s="122">
        <f>IF(輸出!BK198=BM198,0,1)</f>
        <v>0</v>
      </c>
      <c r="FF198" s="122">
        <f>IF(輸出!BL198=BN198,0,1)</f>
        <v>0</v>
      </c>
      <c r="FG198" s="122">
        <f>IF(輸出!BM198=BO198,0,1)</f>
        <v>0</v>
      </c>
      <c r="FH198" s="122">
        <f>IF(輸出!BN198=BP198,0,1)</f>
        <v>0</v>
      </c>
      <c r="FI198" s="122">
        <f>IF(輸出!BO198=BQ198,0,1)</f>
        <v>0</v>
      </c>
      <c r="FJ198" s="122">
        <f>IF(輸出!BP198=BR198,0,1)</f>
        <v>0</v>
      </c>
      <c r="FK198" s="122">
        <f>IF(輸出!BQ198=BS198,0,1)</f>
        <v>0</v>
      </c>
      <c r="FL198" s="122">
        <f>IF(輸出!BR198=BT198,0,1)</f>
        <v>0</v>
      </c>
      <c r="FM198" s="122">
        <f>IF(輸出!BS198=BU198,0,1)</f>
        <v>0</v>
      </c>
      <c r="FN198" s="122">
        <f>IF(輸出!BT198=BV198,0,1)</f>
        <v>0</v>
      </c>
      <c r="FO198" s="122">
        <f>IF(輸出!BU198=BW198,0,1)</f>
        <v>0</v>
      </c>
      <c r="FP198" s="122">
        <f>IF(輸出!BV198=BX198,0,1)</f>
        <v>0</v>
      </c>
      <c r="FQ198" s="122">
        <f>IF(輸出!BW198=BY198,0,1)</f>
        <v>0</v>
      </c>
      <c r="FR198" s="122">
        <f>IF(輸出!BX198=BZ198,0,1)</f>
        <v>0</v>
      </c>
      <c r="FS198" s="122">
        <f>IF(輸出!BY198=CA198,0,1)</f>
        <v>0</v>
      </c>
      <c r="FT198" s="122">
        <f>IF(輸出!BZ198=CB198,0,1)</f>
        <v>0</v>
      </c>
      <c r="FU198" s="122">
        <f>IF(輸出!CA198=CC198,0,1)</f>
        <v>0</v>
      </c>
      <c r="FV198" s="122">
        <f>IF(輸出!CB198=CD198,0,1)</f>
        <v>0</v>
      </c>
      <c r="FW198" s="122">
        <f>IF(輸出!CC198=CE198,0,1)</f>
        <v>0</v>
      </c>
      <c r="FX198" s="122">
        <f>IF(輸出!CD198=CF198,0,1)</f>
        <v>0</v>
      </c>
      <c r="FY198" s="122">
        <f>IF(輸出!CE198=CG198,0,1)</f>
        <v>0</v>
      </c>
      <c r="FZ198" s="122">
        <f>IF(輸出!CF198=CH198,0,1)</f>
        <v>0</v>
      </c>
      <c r="GA198" s="122">
        <f>IF(輸出!CG198=CI198,0,1)</f>
        <v>0</v>
      </c>
      <c r="GB198" s="122">
        <f>IF(輸出!CH198=CJ198,0,1)</f>
        <v>0</v>
      </c>
      <c r="GC198" s="122">
        <f>IF(輸出!CI198=CK198,0,1)</f>
        <v>0</v>
      </c>
      <c r="GD198" s="122">
        <f>IF(輸出!CJ198=CL198,0,1)</f>
        <v>0</v>
      </c>
      <c r="GE198" s="122">
        <f>IF(輸出!CK198=CM198,0,1)</f>
        <v>0</v>
      </c>
      <c r="GF198" s="122">
        <f>IF(輸出!CL198=CN198,0,1)</f>
        <v>0</v>
      </c>
      <c r="GG198" s="122">
        <f>IF(輸出!CM198=CO198,0,1)</f>
        <v>0</v>
      </c>
      <c r="GH198" s="122">
        <f>IF(輸出!CN198=CP198,0,1)</f>
        <v>0</v>
      </c>
      <c r="GI198" s="122">
        <f>IF(輸出!CO198=CQ198,0,1)</f>
        <v>0</v>
      </c>
      <c r="GJ198" s="122">
        <f>IF(輸出!CP198=CR198,0,1)</f>
        <v>0</v>
      </c>
      <c r="GK198" s="122">
        <f>IF(輸出!CQ198=CS198,0,1)</f>
        <v>0</v>
      </c>
    </row>
    <row r="199" spans="3:193" s="122" customFormat="1" ht="13.5" customHeight="1" x14ac:dyDescent="0.25">
      <c r="C199" s="420"/>
      <c r="D199" s="16"/>
      <c r="E199" s="43"/>
      <c r="F199" s="43"/>
      <c r="G199" s="126"/>
      <c r="H199" s="43"/>
      <c r="I199" s="43"/>
      <c r="J199" s="16"/>
      <c r="K199" s="16"/>
      <c r="L199" s="16"/>
      <c r="M199" s="16"/>
      <c r="N199" s="30"/>
      <c r="O199" s="119"/>
      <c r="Q199" s="127"/>
      <c r="R199" s="120"/>
      <c r="S199" s="128"/>
      <c r="U199" s="43"/>
      <c r="V199" s="121"/>
      <c r="W199" s="43"/>
      <c r="X199" s="43"/>
      <c r="Y199" s="43"/>
      <c r="Z199" s="152"/>
      <c r="AA199" s="43"/>
      <c r="AB199" s="121"/>
      <c r="AC199" s="43"/>
      <c r="AD199" s="16"/>
      <c r="AE199" s="44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U199" s="122">
        <f>IF(輸出!A199=C199,0,1)</f>
        <v>0</v>
      </c>
      <c r="CV199" s="122">
        <f>IF(輸出!B199=D199,0,1)</f>
        <v>0</v>
      </c>
      <c r="CW199" s="122">
        <f>IF(輸出!C199=E199,0,1)</f>
        <v>0</v>
      </c>
      <c r="CX199" s="122">
        <f>IF(輸出!D199=F199,0,1)</f>
        <v>0</v>
      </c>
      <c r="CY199" s="122">
        <f>IF(輸出!E199=G199,0,1)</f>
        <v>0</v>
      </c>
      <c r="CZ199" s="122">
        <f>IF(輸出!F199=H199,0,1)</f>
        <v>0</v>
      </c>
      <c r="DA199" s="122">
        <f>IF(輸出!G199=I199,0,1)</f>
        <v>0</v>
      </c>
      <c r="DB199" s="122">
        <f>IF(輸出!H199=J199,0,1)</f>
        <v>0</v>
      </c>
      <c r="DC199" s="122">
        <f>IF(輸出!I199=K199,0,1)</f>
        <v>0</v>
      </c>
      <c r="DD199" s="122">
        <f>IF(輸出!J199=L199,0,1)</f>
        <v>0</v>
      </c>
      <c r="DE199" s="122">
        <f>IF(輸出!K199=M199,0,1)</f>
        <v>0</v>
      </c>
      <c r="DF199" s="122">
        <f>IF(輸出!L199=N199,0,1)</f>
        <v>0</v>
      </c>
      <c r="DG199" s="122">
        <f>IF(輸出!M199=O199,0,1)</f>
        <v>0</v>
      </c>
      <c r="DH199" s="122">
        <f>IF(輸出!N199=P199,0,1)</f>
        <v>0</v>
      </c>
      <c r="DI199" s="122">
        <f>IF(輸出!O199=Q199,0,1)</f>
        <v>0</v>
      </c>
      <c r="DJ199" s="122">
        <f>IF(輸出!P199=R199,0,1)</f>
        <v>0</v>
      </c>
      <c r="DK199" s="122">
        <f>IF(輸出!Q199=S199,0,1)</f>
        <v>0</v>
      </c>
      <c r="DL199" s="122">
        <f>IF(輸出!R199=T199,0,1)</f>
        <v>0</v>
      </c>
      <c r="DM199" s="122">
        <f>IF(輸出!S199=U199,0,1)</f>
        <v>0</v>
      </c>
      <c r="DN199" s="122">
        <f>IF(輸出!T199=V199,0,1)</f>
        <v>0</v>
      </c>
      <c r="DO199" s="122">
        <f>IF(輸出!U199=W199,0,1)</f>
        <v>0</v>
      </c>
      <c r="DP199" s="122">
        <f>IF(輸出!V199=X199,0,1)</f>
        <v>0</v>
      </c>
      <c r="DQ199" s="122">
        <f>IF(輸出!W199=Y199,0,1)</f>
        <v>0</v>
      </c>
      <c r="DR199" s="122">
        <f>IF(輸出!X199=Z199,0,1)</f>
        <v>0</v>
      </c>
      <c r="DS199" s="122">
        <f>IF(輸出!Y199=AA199,0,1)</f>
        <v>0</v>
      </c>
      <c r="DT199" s="122">
        <f>IF(輸出!Z199=AB199,0,1)</f>
        <v>0</v>
      </c>
      <c r="DU199" s="122">
        <f>IF(輸出!AA199=AC199,0,1)</f>
        <v>0</v>
      </c>
      <c r="DV199" s="122">
        <f>IF(輸出!AB199=AD199,0,1)</f>
        <v>0</v>
      </c>
      <c r="DW199" s="122">
        <f>IF(輸出!AC199=AE199,0,1)</f>
        <v>0</v>
      </c>
      <c r="DX199" s="122">
        <f>IF(輸出!AD199=AF199,0,1)</f>
        <v>0</v>
      </c>
      <c r="DY199" s="122">
        <f>IF(輸出!AE199=AG199,0,1)</f>
        <v>0</v>
      </c>
      <c r="DZ199" s="122">
        <f>IF(輸出!AF199=AH199,0,1)</f>
        <v>0</v>
      </c>
      <c r="EA199" s="122">
        <f>IF(輸出!AG199=AI199,0,1)</f>
        <v>0</v>
      </c>
      <c r="EB199" s="122">
        <f>IF(輸出!AH199=AJ199,0,1)</f>
        <v>0</v>
      </c>
      <c r="EC199" s="122">
        <f>IF(輸出!AI199=AK199,0,1)</f>
        <v>0</v>
      </c>
      <c r="ED199" s="122">
        <f>IF(輸出!AJ199=AL199,0,1)</f>
        <v>0</v>
      </c>
      <c r="EE199" s="122">
        <f>IF(輸出!AK199=AM199,0,1)</f>
        <v>0</v>
      </c>
      <c r="EF199" s="122">
        <f>IF(輸出!AL199=AN199,0,1)</f>
        <v>0</v>
      </c>
      <c r="EG199" s="122">
        <f>IF(輸出!AM199=AO199,0,1)</f>
        <v>0</v>
      </c>
      <c r="EH199" s="122">
        <f>IF(輸出!AN199=AP199,0,1)</f>
        <v>0</v>
      </c>
      <c r="EI199" s="122">
        <f>IF(輸出!AO199=AQ199,0,1)</f>
        <v>0</v>
      </c>
      <c r="EJ199" s="122">
        <f>IF(輸出!AP199=AR199,0,1)</f>
        <v>0</v>
      </c>
      <c r="EK199" s="122">
        <f>IF(輸出!AQ199=AS199,0,1)</f>
        <v>0</v>
      </c>
      <c r="EL199" s="122">
        <f>IF(輸出!AR199=AT199,0,1)</f>
        <v>0</v>
      </c>
      <c r="EM199" s="122">
        <f>IF(輸出!AS199=AU199,0,1)</f>
        <v>0</v>
      </c>
      <c r="EN199" s="122">
        <f>IF(輸出!AT199=AV199,0,1)</f>
        <v>0</v>
      </c>
      <c r="EO199" s="122">
        <f>IF(輸出!AU199=AW199,0,1)</f>
        <v>0</v>
      </c>
      <c r="EP199" s="122">
        <f>IF(輸出!AV199=AX199,0,1)</f>
        <v>0</v>
      </c>
      <c r="EQ199" s="122">
        <f>IF(輸出!AW199=AY199,0,1)</f>
        <v>0</v>
      </c>
      <c r="ER199" s="122">
        <f>IF(輸出!AX199=AZ199,0,1)</f>
        <v>0</v>
      </c>
      <c r="ES199" s="122">
        <f>IF(輸出!AY199=BA199,0,1)</f>
        <v>0</v>
      </c>
      <c r="ET199" s="122">
        <f>IF(輸出!AZ199=BB199,0,1)</f>
        <v>0</v>
      </c>
      <c r="EU199" s="122">
        <f>IF(輸出!BA199=BC199,0,1)</f>
        <v>0</v>
      </c>
      <c r="EV199" s="122">
        <f>IF(輸出!BB199=BD199,0,1)</f>
        <v>0</v>
      </c>
      <c r="EW199" s="122">
        <f>IF(輸出!BC199=BE199,0,1)</f>
        <v>0</v>
      </c>
      <c r="EX199" s="122">
        <f>IF(輸出!BD199=BF199,0,1)</f>
        <v>0</v>
      </c>
      <c r="EY199" s="122">
        <f>IF(輸出!BE199=BG199,0,1)</f>
        <v>0</v>
      </c>
      <c r="EZ199" s="122">
        <f>IF(輸出!BF199=BH199,0,1)</f>
        <v>0</v>
      </c>
      <c r="FA199" s="122">
        <f>IF(輸出!BG199=BI199,0,1)</f>
        <v>0</v>
      </c>
      <c r="FB199" s="122">
        <f>IF(輸出!BH199=BJ199,0,1)</f>
        <v>0</v>
      </c>
      <c r="FC199" s="122">
        <f>IF(輸出!BI199=BK199,0,1)</f>
        <v>0</v>
      </c>
      <c r="FD199" s="122">
        <f>IF(輸出!BJ199=BL199,0,1)</f>
        <v>0</v>
      </c>
      <c r="FE199" s="122">
        <f>IF(輸出!BK199=BM199,0,1)</f>
        <v>0</v>
      </c>
      <c r="FF199" s="122">
        <f>IF(輸出!BL199=BN199,0,1)</f>
        <v>0</v>
      </c>
      <c r="FG199" s="122">
        <f>IF(輸出!BM199=BO199,0,1)</f>
        <v>0</v>
      </c>
      <c r="FH199" s="122">
        <f>IF(輸出!BN199=BP199,0,1)</f>
        <v>0</v>
      </c>
      <c r="FI199" s="122">
        <f>IF(輸出!BO199=BQ199,0,1)</f>
        <v>0</v>
      </c>
      <c r="FJ199" s="122">
        <f>IF(輸出!BP199=BR199,0,1)</f>
        <v>0</v>
      </c>
      <c r="FK199" s="122">
        <f>IF(輸出!BQ199=BS199,0,1)</f>
        <v>0</v>
      </c>
      <c r="FL199" s="122">
        <f>IF(輸出!BR199=BT199,0,1)</f>
        <v>0</v>
      </c>
      <c r="FM199" s="122">
        <f>IF(輸出!BS199=BU199,0,1)</f>
        <v>0</v>
      </c>
      <c r="FN199" s="122">
        <f>IF(輸出!BT199=BV199,0,1)</f>
        <v>0</v>
      </c>
      <c r="FO199" s="122">
        <f>IF(輸出!BU199=BW199,0,1)</f>
        <v>0</v>
      </c>
      <c r="FP199" s="122">
        <f>IF(輸出!BV199=BX199,0,1)</f>
        <v>0</v>
      </c>
      <c r="FQ199" s="122">
        <f>IF(輸出!BW199=BY199,0,1)</f>
        <v>0</v>
      </c>
      <c r="FR199" s="122">
        <f>IF(輸出!BX199=BZ199,0,1)</f>
        <v>0</v>
      </c>
      <c r="FS199" s="122">
        <f>IF(輸出!BY199=CA199,0,1)</f>
        <v>0</v>
      </c>
      <c r="FT199" s="122">
        <f>IF(輸出!BZ199=CB199,0,1)</f>
        <v>0</v>
      </c>
      <c r="FU199" s="122">
        <f>IF(輸出!CA199=CC199,0,1)</f>
        <v>0</v>
      </c>
      <c r="FV199" s="122">
        <f>IF(輸出!CB199=CD199,0,1)</f>
        <v>0</v>
      </c>
      <c r="FW199" s="122">
        <f>IF(輸出!CC199=CE199,0,1)</f>
        <v>0</v>
      </c>
      <c r="FX199" s="122">
        <f>IF(輸出!CD199=CF199,0,1)</f>
        <v>0</v>
      </c>
      <c r="FY199" s="122">
        <f>IF(輸出!CE199=CG199,0,1)</f>
        <v>0</v>
      </c>
      <c r="FZ199" s="122">
        <f>IF(輸出!CF199=CH199,0,1)</f>
        <v>0</v>
      </c>
      <c r="GA199" s="122">
        <f>IF(輸出!CG199=CI199,0,1)</f>
        <v>0</v>
      </c>
      <c r="GB199" s="122">
        <f>IF(輸出!CH199=CJ199,0,1)</f>
        <v>0</v>
      </c>
      <c r="GC199" s="122">
        <f>IF(輸出!CI199=CK199,0,1)</f>
        <v>0</v>
      </c>
      <c r="GD199" s="122">
        <f>IF(輸出!CJ199=CL199,0,1)</f>
        <v>0</v>
      </c>
      <c r="GE199" s="122">
        <f>IF(輸出!CK199=CM199,0,1)</f>
        <v>0</v>
      </c>
      <c r="GF199" s="122">
        <f>IF(輸出!CL199=CN199,0,1)</f>
        <v>0</v>
      </c>
      <c r="GG199" s="122">
        <f>IF(輸出!CM199=CO199,0,1)</f>
        <v>0</v>
      </c>
      <c r="GH199" s="122">
        <f>IF(輸出!CN199=CP199,0,1)</f>
        <v>0</v>
      </c>
      <c r="GI199" s="122">
        <f>IF(輸出!CO199=CQ199,0,1)</f>
        <v>0</v>
      </c>
      <c r="GJ199" s="122">
        <f>IF(輸出!CP199=CR199,0,1)</f>
        <v>0</v>
      </c>
      <c r="GK199" s="122">
        <f>IF(輸出!CQ199=CS199,0,1)</f>
        <v>0</v>
      </c>
    </row>
    <row r="200" spans="3:193" s="122" customFormat="1" ht="15.75" customHeight="1" thickBot="1" x14ac:dyDescent="0.3">
      <c r="C200" s="420"/>
      <c r="D200" s="424" t="s">
        <v>136</v>
      </c>
      <c r="E200" s="424"/>
      <c r="F200" s="424"/>
      <c r="G200" s="425"/>
      <c r="H200" s="425"/>
      <c r="I200" s="425"/>
      <c r="J200" s="425"/>
      <c r="K200" s="16" t="s">
        <v>128</v>
      </c>
      <c r="L200" s="13" t="s">
        <v>238</v>
      </c>
      <c r="M200" s="16"/>
      <c r="N200" s="16"/>
      <c r="O200" s="43"/>
      <c r="P200" s="16"/>
      <c r="Q200" s="16"/>
      <c r="R200" s="43"/>
      <c r="S200" s="16"/>
      <c r="U200" s="43"/>
      <c r="V200" s="121"/>
      <c r="W200" s="43"/>
      <c r="X200" s="43"/>
      <c r="Y200" s="43"/>
      <c r="Z200" s="43"/>
      <c r="AA200" s="43"/>
      <c r="AB200" s="43"/>
      <c r="AC200" s="43"/>
      <c r="AD200" s="45"/>
      <c r="AE200" s="45"/>
      <c r="AF200" s="46"/>
      <c r="AG200" s="46"/>
      <c r="AH200" s="46"/>
      <c r="AI200" s="46"/>
      <c r="AJ200" s="46"/>
      <c r="AK200" s="46"/>
      <c r="AL200" s="46"/>
      <c r="AM200" s="46"/>
      <c r="AN200" s="46"/>
      <c r="AO200" s="46"/>
      <c r="AP200" s="46"/>
      <c r="AR200" s="21" t="s">
        <v>137</v>
      </c>
      <c r="AS200" s="46"/>
      <c r="AT200" s="46"/>
      <c r="AU200" s="46"/>
      <c r="AV200" s="46"/>
      <c r="AW200" s="189" t="s">
        <v>283</v>
      </c>
      <c r="AX200" s="46"/>
      <c r="AY200" s="46"/>
      <c r="AZ200" s="46"/>
      <c r="BA200" s="46"/>
      <c r="BB200" s="131"/>
      <c r="BC200" s="46"/>
      <c r="BD200" s="47"/>
      <c r="BE200" s="47"/>
      <c r="BF200" s="47"/>
      <c r="BG200" s="47"/>
      <c r="BH200" s="47"/>
      <c r="BI200" s="47"/>
      <c r="BJ200" s="47"/>
      <c r="BK200" s="47"/>
      <c r="BL200" s="47"/>
      <c r="BM200" s="47"/>
      <c r="BN200" s="47"/>
      <c r="BO200" s="46"/>
      <c r="BP200" s="46"/>
      <c r="BQ200" s="46"/>
      <c r="BR200" s="46"/>
      <c r="BS200" s="46"/>
      <c r="BT200" s="46"/>
      <c r="BU200" s="46"/>
      <c r="BV200" s="46"/>
      <c r="BW200" s="46"/>
      <c r="BX200" s="46"/>
      <c r="BY200" s="46"/>
      <c r="CC200" s="16" t="s">
        <v>138</v>
      </c>
      <c r="CD200" s="16"/>
      <c r="CE200" s="16"/>
      <c r="CF200" s="16"/>
      <c r="CG200" s="16"/>
      <c r="CH200" s="16"/>
      <c r="CI200" s="16"/>
      <c r="CJ200" s="16" t="s">
        <v>30</v>
      </c>
      <c r="CK200" s="16"/>
      <c r="CL200" s="16"/>
      <c r="CM200" s="16"/>
      <c r="CN200" s="16" t="s">
        <v>31</v>
      </c>
      <c r="CO200" s="16"/>
      <c r="CP200" s="16"/>
      <c r="CQ200" s="16"/>
      <c r="CR200" s="16" t="s">
        <v>32</v>
      </c>
      <c r="CU200" s="122">
        <f>IF(輸出!A200=C200,0,1)</f>
        <v>0</v>
      </c>
      <c r="CV200" s="122">
        <f>IF(輸出!B200=D200,0,1)</f>
        <v>0</v>
      </c>
      <c r="CW200" s="122">
        <f>IF(輸出!C200=E200,0,1)</f>
        <v>0</v>
      </c>
      <c r="CX200" s="122">
        <f>IF(輸出!D200=F200,0,1)</f>
        <v>0</v>
      </c>
      <c r="CY200" s="122">
        <f>IF(輸出!E200=G200,0,1)</f>
        <v>0</v>
      </c>
      <c r="CZ200" s="122">
        <f>IF(輸出!F200=H200,0,1)</f>
        <v>0</v>
      </c>
      <c r="DA200" s="122">
        <f>IF(輸出!G200=I200,0,1)</f>
        <v>0</v>
      </c>
      <c r="DB200" s="122">
        <f>IF(輸出!H200=J200,0,1)</f>
        <v>0</v>
      </c>
      <c r="DC200" s="122">
        <f>IF(輸出!I200=K200,0,1)</f>
        <v>0</v>
      </c>
      <c r="DD200" s="122">
        <f>IF(輸出!J200=L200,0,1)</f>
        <v>0</v>
      </c>
      <c r="DE200" s="122">
        <f>IF(輸出!K200=M200,0,1)</f>
        <v>0</v>
      </c>
      <c r="DF200" s="122">
        <f>IF(輸出!L200=N200,0,1)</f>
        <v>0</v>
      </c>
      <c r="DG200" s="122">
        <f>IF(輸出!M200=O200,0,1)</f>
        <v>0</v>
      </c>
      <c r="DH200" s="122">
        <f>IF(輸出!N200=P200,0,1)</f>
        <v>0</v>
      </c>
      <c r="DI200" s="122">
        <f>IF(輸出!O200=Q200,0,1)</f>
        <v>0</v>
      </c>
      <c r="DJ200" s="122">
        <f>IF(輸出!P200=R200,0,1)</f>
        <v>0</v>
      </c>
      <c r="DK200" s="122">
        <f>IF(輸出!Q200=S200,0,1)</f>
        <v>0</v>
      </c>
      <c r="DL200" s="122">
        <f>IF(輸出!R200=T200,0,1)</f>
        <v>0</v>
      </c>
      <c r="DM200" s="122">
        <f>IF(輸出!S200=U200,0,1)</f>
        <v>0</v>
      </c>
      <c r="DN200" s="122">
        <f>IF(輸出!T200=V200,0,1)</f>
        <v>0</v>
      </c>
      <c r="DO200" s="122">
        <f>IF(輸出!U200=W200,0,1)</f>
        <v>0</v>
      </c>
      <c r="DP200" s="122">
        <f>IF(輸出!V200=X200,0,1)</f>
        <v>0</v>
      </c>
      <c r="DQ200" s="122">
        <f>IF(輸出!W200=Y200,0,1)</f>
        <v>0</v>
      </c>
      <c r="DR200" s="122">
        <f>IF(輸出!X200=Z200,0,1)</f>
        <v>0</v>
      </c>
      <c r="DS200" s="122">
        <f>IF(輸出!Y200=AA200,0,1)</f>
        <v>0</v>
      </c>
      <c r="DT200" s="122">
        <f>IF(輸出!Z200=AB200,0,1)</f>
        <v>0</v>
      </c>
      <c r="DU200" s="122">
        <f>IF(輸出!AA200=AC200,0,1)</f>
        <v>0</v>
      </c>
      <c r="DV200" s="122">
        <f>IF(輸出!AB200=AD200,0,1)</f>
        <v>0</v>
      </c>
      <c r="DW200" s="122">
        <f>IF(輸出!AC200=AE200,0,1)</f>
        <v>0</v>
      </c>
      <c r="DX200" s="122">
        <f>IF(輸出!AD200=AF200,0,1)</f>
        <v>0</v>
      </c>
      <c r="DY200" s="122">
        <f>IF(輸出!AE200=AG200,0,1)</f>
        <v>0</v>
      </c>
      <c r="DZ200" s="122">
        <f>IF(輸出!AF200=AH200,0,1)</f>
        <v>0</v>
      </c>
      <c r="EA200" s="122">
        <f>IF(輸出!AG200=AI200,0,1)</f>
        <v>0</v>
      </c>
      <c r="EB200" s="122">
        <f>IF(輸出!AH200=AJ200,0,1)</f>
        <v>0</v>
      </c>
      <c r="EC200" s="122">
        <f>IF(輸出!AI200=AK200,0,1)</f>
        <v>0</v>
      </c>
      <c r="ED200" s="122">
        <f>IF(輸出!AJ200=AL200,0,1)</f>
        <v>0</v>
      </c>
      <c r="EE200" s="122">
        <f>IF(輸出!AK200=AM200,0,1)</f>
        <v>0</v>
      </c>
      <c r="EF200" s="122">
        <f>IF(輸出!AL200=AN200,0,1)</f>
        <v>0</v>
      </c>
      <c r="EG200" s="122">
        <f>IF(輸出!AM200=AO200,0,1)</f>
        <v>0</v>
      </c>
      <c r="EH200" s="122">
        <f>IF(輸出!AN200=AP200,0,1)</f>
        <v>0</v>
      </c>
      <c r="EI200" s="122">
        <f>IF(輸出!AO200=AQ200,0,1)</f>
        <v>0</v>
      </c>
      <c r="EJ200" s="122">
        <f>IF(輸出!AP200=AR200,0,1)</f>
        <v>0</v>
      </c>
      <c r="EK200" s="122">
        <f>IF(輸出!AQ200=AS200,0,1)</f>
        <v>0</v>
      </c>
      <c r="EL200" s="122">
        <f>IF(輸出!AR200=AT200,0,1)</f>
        <v>0</v>
      </c>
      <c r="EM200" s="122">
        <f>IF(輸出!AS200=AU200,0,1)</f>
        <v>0</v>
      </c>
      <c r="EN200" s="122">
        <f>IF(輸出!AT200=AV200,0,1)</f>
        <v>0</v>
      </c>
      <c r="EO200" s="122">
        <f>IF(輸出!AU200=AW200,0,1)</f>
        <v>0</v>
      </c>
      <c r="EP200" s="122">
        <f>IF(輸出!AV200=AX200,0,1)</f>
        <v>0</v>
      </c>
      <c r="EQ200" s="122">
        <f>IF(輸出!AW200=AY200,0,1)</f>
        <v>0</v>
      </c>
      <c r="ER200" s="122">
        <f>IF(輸出!AX200=AZ200,0,1)</f>
        <v>0</v>
      </c>
      <c r="ES200" s="122">
        <f>IF(輸出!AY200=BA200,0,1)</f>
        <v>0</v>
      </c>
      <c r="ET200" s="122">
        <f>IF(輸出!AZ200=BB200,0,1)</f>
        <v>0</v>
      </c>
      <c r="EU200" s="122">
        <f>IF(輸出!BA200=BC200,0,1)</f>
        <v>0</v>
      </c>
      <c r="EV200" s="122">
        <f>IF(輸出!BB200=BD200,0,1)</f>
        <v>0</v>
      </c>
      <c r="EW200" s="122">
        <f>IF(輸出!BC200=BE200,0,1)</f>
        <v>0</v>
      </c>
      <c r="EX200" s="122">
        <f>IF(輸出!BD200=BF200,0,1)</f>
        <v>0</v>
      </c>
      <c r="EY200" s="122">
        <f>IF(輸出!BE200=BG200,0,1)</f>
        <v>0</v>
      </c>
      <c r="EZ200" s="122">
        <f>IF(輸出!BF200=BH200,0,1)</f>
        <v>0</v>
      </c>
      <c r="FA200" s="122">
        <f>IF(輸出!BG200=BI200,0,1)</f>
        <v>0</v>
      </c>
      <c r="FB200" s="122">
        <f>IF(輸出!BH200=BJ200,0,1)</f>
        <v>0</v>
      </c>
      <c r="FC200" s="122">
        <f>IF(輸出!BI200=BK200,0,1)</f>
        <v>0</v>
      </c>
      <c r="FD200" s="122">
        <f>IF(輸出!BJ200=BL200,0,1)</f>
        <v>0</v>
      </c>
      <c r="FE200" s="122">
        <f>IF(輸出!BK200=BM200,0,1)</f>
        <v>0</v>
      </c>
      <c r="FF200" s="122">
        <f>IF(輸出!BL200=BN200,0,1)</f>
        <v>0</v>
      </c>
      <c r="FG200" s="122">
        <f>IF(輸出!BM200=BO200,0,1)</f>
        <v>0</v>
      </c>
      <c r="FH200" s="122">
        <f>IF(輸出!BN200=BP200,0,1)</f>
        <v>0</v>
      </c>
      <c r="FI200" s="122">
        <f>IF(輸出!BO200=BQ200,0,1)</f>
        <v>0</v>
      </c>
      <c r="FJ200" s="122">
        <f>IF(輸出!BP200=BR200,0,1)</f>
        <v>0</v>
      </c>
      <c r="FK200" s="122">
        <f>IF(輸出!BQ200=BS200,0,1)</f>
        <v>0</v>
      </c>
      <c r="FL200" s="122">
        <f>IF(輸出!BR200=BT200,0,1)</f>
        <v>0</v>
      </c>
      <c r="FM200" s="122">
        <f>IF(輸出!BS200=BU200,0,1)</f>
        <v>0</v>
      </c>
      <c r="FN200" s="122">
        <f>IF(輸出!BT200=BV200,0,1)</f>
        <v>0</v>
      </c>
      <c r="FO200" s="122">
        <f>IF(輸出!BU200=BW200,0,1)</f>
        <v>0</v>
      </c>
      <c r="FP200" s="122">
        <f>IF(輸出!BV200=BX200,0,1)</f>
        <v>0</v>
      </c>
      <c r="FQ200" s="122">
        <f>IF(輸出!BW200=BY200,0,1)</f>
        <v>0</v>
      </c>
      <c r="FR200" s="122">
        <f>IF(輸出!BX200=BZ200,0,1)</f>
        <v>0</v>
      </c>
      <c r="FS200" s="122">
        <f>IF(輸出!BY200=CA200,0,1)</f>
        <v>0</v>
      </c>
      <c r="FT200" s="122">
        <f>IF(輸出!BZ200=CB200,0,1)</f>
        <v>0</v>
      </c>
      <c r="FU200" s="122">
        <f>IF(輸出!CA200=CC200,0,1)</f>
        <v>0</v>
      </c>
      <c r="FV200" s="122">
        <f>IF(輸出!CB200=CD200,0,1)</f>
        <v>0</v>
      </c>
      <c r="FW200" s="122">
        <f>IF(輸出!CC200=CE200,0,1)</f>
        <v>0</v>
      </c>
      <c r="FX200" s="122">
        <f>IF(輸出!CD200=CF200,0,1)</f>
        <v>0</v>
      </c>
      <c r="FY200" s="122">
        <f>IF(輸出!CE200=CG200,0,1)</f>
        <v>0</v>
      </c>
      <c r="FZ200" s="122">
        <f>IF(輸出!CF200=CH200,0,1)</f>
        <v>0</v>
      </c>
      <c r="GA200" s="122">
        <f>IF(輸出!CG200=CI200,0,1)</f>
        <v>0</v>
      </c>
      <c r="GB200" s="122">
        <f>IF(輸出!CH200=CJ200,0,1)</f>
        <v>0</v>
      </c>
      <c r="GC200" s="122">
        <f>IF(輸出!CI200=CK200,0,1)</f>
        <v>0</v>
      </c>
      <c r="GD200" s="122">
        <f>IF(輸出!CJ200=CL200,0,1)</f>
        <v>0</v>
      </c>
      <c r="GE200" s="122">
        <f>IF(輸出!CK200=CM200,0,1)</f>
        <v>0</v>
      </c>
      <c r="GF200" s="122">
        <f>IF(輸出!CL200=CN200,0,1)</f>
        <v>0</v>
      </c>
      <c r="GG200" s="122">
        <f>IF(輸出!CM200=CO200,0,1)</f>
        <v>0</v>
      </c>
      <c r="GH200" s="122">
        <f>IF(輸出!CN200=CP200,0,1)</f>
        <v>0</v>
      </c>
      <c r="GI200" s="122">
        <f>IF(輸出!CO200=CQ200,0,1)</f>
        <v>0</v>
      </c>
      <c r="GJ200" s="122">
        <f>IF(輸出!CP200=CR200,0,1)</f>
        <v>0</v>
      </c>
      <c r="GK200" s="122">
        <f>IF(輸出!CQ200=CS200,0,1)</f>
        <v>0</v>
      </c>
    </row>
    <row r="201" spans="3:193" s="122" customFormat="1" ht="12.75" customHeight="1" x14ac:dyDescent="0.25">
      <c r="C201" s="420"/>
      <c r="D201" s="426" t="s">
        <v>73</v>
      </c>
      <c r="E201" s="429" t="s">
        <v>74</v>
      </c>
      <c r="F201" s="432" t="s">
        <v>139</v>
      </c>
      <c r="G201" s="434" t="s">
        <v>180</v>
      </c>
      <c r="H201" s="349"/>
      <c r="I201" s="349"/>
      <c r="J201" s="349"/>
      <c r="K201" s="349"/>
      <c r="L201" s="349"/>
      <c r="M201" s="18"/>
      <c r="N201" s="18"/>
      <c r="O201" s="18"/>
      <c r="P201" s="48"/>
      <c r="Q201" s="18"/>
      <c r="R201" s="48"/>
      <c r="S201" s="18"/>
      <c r="T201" s="437"/>
      <c r="U201" s="437"/>
      <c r="V201" s="437"/>
      <c r="W201" s="437"/>
      <c r="X201" s="437"/>
      <c r="Y201" s="437"/>
      <c r="Z201" s="437"/>
      <c r="AA201" s="437"/>
      <c r="AB201" s="437"/>
      <c r="AC201" s="437"/>
      <c r="AD201" s="437"/>
      <c r="AE201" s="437"/>
      <c r="AF201" s="437"/>
      <c r="AG201" s="437"/>
      <c r="AH201" s="437"/>
      <c r="AI201" s="437"/>
      <c r="AJ201" s="48"/>
      <c r="AK201" s="48"/>
      <c r="AL201" s="48"/>
      <c r="AM201" s="48"/>
      <c r="AN201" s="48"/>
      <c r="AO201" s="48"/>
      <c r="AP201" s="18"/>
      <c r="AQ201" s="18"/>
      <c r="AR201" s="18"/>
      <c r="AS201" s="18"/>
      <c r="AT201" s="18"/>
      <c r="AU201" s="49"/>
      <c r="AV201" s="49"/>
      <c r="AW201" s="49"/>
      <c r="AX201" s="49"/>
      <c r="AY201" s="49"/>
      <c r="AZ201" s="49"/>
      <c r="BA201" s="49"/>
      <c r="BB201" s="49"/>
      <c r="BC201" s="49"/>
      <c r="BD201" s="49"/>
      <c r="BE201" s="49"/>
      <c r="BF201" s="49"/>
      <c r="BG201" s="49"/>
      <c r="BH201" s="49"/>
      <c r="BI201" s="49"/>
      <c r="BJ201" s="49"/>
      <c r="BK201" s="49"/>
      <c r="BL201" s="49"/>
      <c r="BM201" s="49"/>
      <c r="BN201" s="49"/>
      <c r="BO201" s="49"/>
      <c r="BP201" s="49"/>
      <c r="BQ201" s="49"/>
      <c r="BR201" s="49"/>
      <c r="BS201" s="49"/>
      <c r="BT201" s="49"/>
      <c r="BU201" s="49"/>
      <c r="BV201" s="348" t="s">
        <v>282</v>
      </c>
      <c r="BW201" s="349"/>
      <c r="BX201" s="349"/>
      <c r="BY201" s="349"/>
      <c r="BZ201" s="349"/>
      <c r="CA201" s="349"/>
      <c r="CB201" s="349"/>
      <c r="CC201" s="349"/>
      <c r="CD201" s="349"/>
      <c r="CE201" s="349"/>
      <c r="CF201" s="349"/>
      <c r="CG201" s="349"/>
      <c r="CH201" s="349"/>
      <c r="CI201" s="349"/>
      <c r="CJ201" s="349"/>
      <c r="CK201" s="349"/>
      <c r="CL201" s="351" t="s">
        <v>224</v>
      </c>
      <c r="CM201" s="351"/>
      <c r="CN201" s="351"/>
      <c r="CO201" s="351"/>
      <c r="CP201" s="351"/>
      <c r="CQ201" s="351"/>
      <c r="CR201" s="352"/>
      <c r="CU201" s="122">
        <f>IF(輸出!A201=C201,0,1)</f>
        <v>0</v>
      </c>
      <c r="CV201" s="122">
        <f>IF(輸出!B201=D201,0,1)</f>
        <v>0</v>
      </c>
      <c r="CW201" s="122">
        <f>IF(輸出!C201=E201,0,1)</f>
        <v>0</v>
      </c>
      <c r="CX201" s="122">
        <f>IF(輸出!D201=F201,0,1)</f>
        <v>0</v>
      </c>
      <c r="CY201" s="122">
        <f>IF(輸出!E201=G201,0,1)</f>
        <v>0</v>
      </c>
      <c r="CZ201" s="122">
        <f>IF(輸出!F201=H201,0,1)</f>
        <v>0</v>
      </c>
      <c r="DA201" s="122">
        <f>IF(輸出!G201=I201,0,1)</f>
        <v>0</v>
      </c>
      <c r="DB201" s="122">
        <f>IF(輸出!H201=J201,0,1)</f>
        <v>0</v>
      </c>
      <c r="DC201" s="122">
        <f>IF(輸出!I201=K201,0,1)</f>
        <v>0</v>
      </c>
      <c r="DD201" s="122">
        <f>IF(輸出!J201=L201,0,1)</f>
        <v>0</v>
      </c>
      <c r="DE201" s="122">
        <f>IF(輸出!K201=M201,0,1)</f>
        <v>0</v>
      </c>
      <c r="DF201" s="122">
        <f>IF(輸出!L201=N201,0,1)</f>
        <v>0</v>
      </c>
      <c r="DG201" s="122">
        <f>IF(輸出!M201=O201,0,1)</f>
        <v>0</v>
      </c>
      <c r="DH201" s="122">
        <f>IF(輸出!N201=P201,0,1)</f>
        <v>0</v>
      </c>
      <c r="DI201" s="122">
        <f>IF(輸出!O201=Q201,0,1)</f>
        <v>0</v>
      </c>
      <c r="DJ201" s="122">
        <f>IF(輸出!P201=R201,0,1)</f>
        <v>0</v>
      </c>
      <c r="DK201" s="122">
        <f>IF(輸出!Q201=S201,0,1)</f>
        <v>0</v>
      </c>
      <c r="DL201" s="122">
        <f>IF(輸出!R201=T201,0,1)</f>
        <v>0</v>
      </c>
      <c r="DM201" s="122">
        <f>IF(輸出!S201=U201,0,1)</f>
        <v>0</v>
      </c>
      <c r="DN201" s="122">
        <f>IF(輸出!T201=V201,0,1)</f>
        <v>0</v>
      </c>
      <c r="DO201" s="122">
        <f>IF(輸出!U201=W201,0,1)</f>
        <v>0</v>
      </c>
      <c r="DP201" s="122">
        <f>IF(輸出!V201=X201,0,1)</f>
        <v>0</v>
      </c>
      <c r="DQ201" s="122">
        <f>IF(輸出!W201=Y201,0,1)</f>
        <v>0</v>
      </c>
      <c r="DR201" s="122">
        <f>IF(輸出!X201=Z201,0,1)</f>
        <v>0</v>
      </c>
      <c r="DS201" s="122">
        <f>IF(輸出!Y201=AA201,0,1)</f>
        <v>0</v>
      </c>
      <c r="DT201" s="122">
        <f>IF(輸出!Z201=AB201,0,1)</f>
        <v>0</v>
      </c>
      <c r="DU201" s="122">
        <f>IF(輸出!AA201=AC201,0,1)</f>
        <v>0</v>
      </c>
      <c r="DV201" s="122">
        <f>IF(輸出!AB201=AD201,0,1)</f>
        <v>0</v>
      </c>
      <c r="DW201" s="122">
        <f>IF(輸出!AC201=AE201,0,1)</f>
        <v>0</v>
      </c>
      <c r="DX201" s="122">
        <f>IF(輸出!AD201=AF201,0,1)</f>
        <v>0</v>
      </c>
      <c r="DY201" s="122">
        <f>IF(輸出!AE201=AG201,0,1)</f>
        <v>0</v>
      </c>
      <c r="DZ201" s="122">
        <f>IF(輸出!AF201=AH201,0,1)</f>
        <v>0</v>
      </c>
      <c r="EA201" s="122">
        <f>IF(輸出!AG201=AI201,0,1)</f>
        <v>0</v>
      </c>
      <c r="EB201" s="122">
        <f>IF(輸出!AH201=AJ201,0,1)</f>
        <v>0</v>
      </c>
      <c r="EC201" s="122">
        <f>IF(輸出!AI201=AK201,0,1)</f>
        <v>0</v>
      </c>
      <c r="ED201" s="122">
        <f>IF(輸出!AJ201=AL201,0,1)</f>
        <v>0</v>
      </c>
      <c r="EE201" s="122">
        <f>IF(輸出!AK201=AM201,0,1)</f>
        <v>0</v>
      </c>
      <c r="EF201" s="122">
        <f>IF(輸出!AL201=AN201,0,1)</f>
        <v>0</v>
      </c>
      <c r="EG201" s="122">
        <f>IF(輸出!AM201=AO201,0,1)</f>
        <v>0</v>
      </c>
      <c r="EH201" s="122">
        <f>IF(輸出!AN201=AP201,0,1)</f>
        <v>0</v>
      </c>
      <c r="EI201" s="122">
        <f>IF(輸出!AO201=AQ201,0,1)</f>
        <v>0</v>
      </c>
      <c r="EJ201" s="122">
        <f>IF(輸出!AP201=AR201,0,1)</f>
        <v>0</v>
      </c>
      <c r="EK201" s="122">
        <f>IF(輸出!AQ201=AS201,0,1)</f>
        <v>0</v>
      </c>
      <c r="EL201" s="122">
        <f>IF(輸出!AR201=AT201,0,1)</f>
        <v>0</v>
      </c>
      <c r="EM201" s="122">
        <f>IF(輸出!AS201=AU201,0,1)</f>
        <v>0</v>
      </c>
      <c r="EN201" s="122">
        <f>IF(輸出!AT201=AV201,0,1)</f>
        <v>0</v>
      </c>
      <c r="EO201" s="122">
        <f>IF(輸出!AU201=AW201,0,1)</f>
        <v>0</v>
      </c>
      <c r="EP201" s="122">
        <f>IF(輸出!AV201=AX201,0,1)</f>
        <v>0</v>
      </c>
      <c r="EQ201" s="122">
        <f>IF(輸出!AW201=AY201,0,1)</f>
        <v>0</v>
      </c>
      <c r="ER201" s="122">
        <f>IF(輸出!AX201=AZ201,0,1)</f>
        <v>0</v>
      </c>
      <c r="ES201" s="122">
        <f>IF(輸出!AY201=BA201,0,1)</f>
        <v>0</v>
      </c>
      <c r="ET201" s="122">
        <f>IF(輸出!AZ201=BB201,0,1)</f>
        <v>0</v>
      </c>
      <c r="EU201" s="122">
        <f>IF(輸出!BA201=BC201,0,1)</f>
        <v>0</v>
      </c>
      <c r="EV201" s="122">
        <f>IF(輸出!BB201=BD201,0,1)</f>
        <v>0</v>
      </c>
      <c r="EW201" s="122">
        <f>IF(輸出!BC201=BE201,0,1)</f>
        <v>0</v>
      </c>
      <c r="EX201" s="122">
        <f>IF(輸出!BD201=BF201,0,1)</f>
        <v>0</v>
      </c>
      <c r="EY201" s="122">
        <f>IF(輸出!BE201=BG201,0,1)</f>
        <v>0</v>
      </c>
      <c r="EZ201" s="122">
        <f>IF(輸出!BF201=BH201,0,1)</f>
        <v>0</v>
      </c>
      <c r="FA201" s="122">
        <f>IF(輸出!BG201=BI201,0,1)</f>
        <v>0</v>
      </c>
      <c r="FB201" s="122">
        <f>IF(輸出!BH201=BJ201,0,1)</f>
        <v>0</v>
      </c>
      <c r="FC201" s="122">
        <f>IF(輸出!BI201=BK201,0,1)</f>
        <v>0</v>
      </c>
      <c r="FD201" s="122">
        <f>IF(輸出!BJ201=BL201,0,1)</f>
        <v>0</v>
      </c>
      <c r="FE201" s="122">
        <f>IF(輸出!BK201=BM201,0,1)</f>
        <v>0</v>
      </c>
      <c r="FF201" s="122">
        <f>IF(輸出!BL201=BN201,0,1)</f>
        <v>0</v>
      </c>
      <c r="FG201" s="122">
        <f>IF(輸出!BM201=BO201,0,1)</f>
        <v>0</v>
      </c>
      <c r="FH201" s="122">
        <f>IF(輸出!BN201=BP201,0,1)</f>
        <v>0</v>
      </c>
      <c r="FI201" s="122">
        <f>IF(輸出!BO201=BQ201,0,1)</f>
        <v>0</v>
      </c>
      <c r="FJ201" s="122">
        <f>IF(輸出!BP201=BR201,0,1)</f>
        <v>0</v>
      </c>
      <c r="FK201" s="122">
        <f>IF(輸出!BQ201=BS201,0,1)</f>
        <v>0</v>
      </c>
      <c r="FL201" s="122">
        <f>IF(輸出!BR201=BT201,0,1)</f>
        <v>0</v>
      </c>
      <c r="FM201" s="122">
        <f>IF(輸出!BS201=BU201,0,1)</f>
        <v>0</v>
      </c>
      <c r="FN201" s="122">
        <f>IF(輸出!BT201=BV201,0,1)</f>
        <v>0</v>
      </c>
      <c r="FO201" s="122">
        <f>IF(輸出!BU201=BW201,0,1)</f>
        <v>0</v>
      </c>
      <c r="FP201" s="122">
        <f>IF(輸出!BV201=BX201,0,1)</f>
        <v>0</v>
      </c>
      <c r="FQ201" s="122">
        <f>IF(輸出!BW201=BY201,0,1)</f>
        <v>0</v>
      </c>
      <c r="FR201" s="122">
        <f>IF(輸出!BX201=BZ201,0,1)</f>
        <v>0</v>
      </c>
      <c r="FS201" s="122">
        <f>IF(輸出!BY201=CA201,0,1)</f>
        <v>0</v>
      </c>
      <c r="FT201" s="122">
        <f>IF(輸出!BZ201=CB201,0,1)</f>
        <v>0</v>
      </c>
      <c r="FU201" s="122">
        <f>IF(輸出!CA201=CC201,0,1)</f>
        <v>0</v>
      </c>
      <c r="FV201" s="122">
        <f>IF(輸出!CB201=CD201,0,1)</f>
        <v>0</v>
      </c>
      <c r="FW201" s="122">
        <f>IF(輸出!CC201=CE201,0,1)</f>
        <v>0</v>
      </c>
      <c r="FX201" s="122">
        <f>IF(輸出!CD201=CF201,0,1)</f>
        <v>0</v>
      </c>
      <c r="FY201" s="122">
        <f>IF(輸出!CE201=CG201,0,1)</f>
        <v>0</v>
      </c>
      <c r="FZ201" s="122">
        <f>IF(輸出!CF201=CH201,0,1)</f>
        <v>0</v>
      </c>
      <c r="GA201" s="122">
        <f>IF(輸出!CG201=CI201,0,1)</f>
        <v>0</v>
      </c>
      <c r="GB201" s="122">
        <f>IF(輸出!CH201=CJ201,0,1)</f>
        <v>0</v>
      </c>
      <c r="GC201" s="122">
        <f>IF(輸出!CI201=CK201,0,1)</f>
        <v>0</v>
      </c>
      <c r="GD201" s="122">
        <f>IF(輸出!CJ201=CL201,0,1)</f>
        <v>0</v>
      </c>
      <c r="GE201" s="122">
        <f>IF(輸出!CK201=CM201,0,1)</f>
        <v>0</v>
      </c>
      <c r="GF201" s="122">
        <f>IF(輸出!CL201=CN201,0,1)</f>
        <v>0</v>
      </c>
      <c r="GG201" s="122">
        <f>IF(輸出!CM201=CO201,0,1)</f>
        <v>0</v>
      </c>
      <c r="GH201" s="122">
        <f>IF(輸出!CN201=CP201,0,1)</f>
        <v>0</v>
      </c>
      <c r="GI201" s="122">
        <f>IF(輸出!CO201=CQ201,0,1)</f>
        <v>0</v>
      </c>
      <c r="GJ201" s="122">
        <f>IF(輸出!CP201=CR201,0,1)</f>
        <v>0</v>
      </c>
      <c r="GK201" s="122">
        <f>IF(輸出!CQ201=CS201,0,1)</f>
        <v>0</v>
      </c>
    </row>
    <row r="202" spans="3:193" s="122" customFormat="1" ht="12.75" customHeight="1" x14ac:dyDescent="0.25">
      <c r="C202" s="420"/>
      <c r="D202" s="427"/>
      <c r="E202" s="430"/>
      <c r="F202" s="433"/>
      <c r="G202" s="435"/>
      <c r="H202" s="251"/>
      <c r="I202" s="251"/>
      <c r="J202" s="251"/>
      <c r="K202" s="251"/>
      <c r="L202" s="251"/>
      <c r="M202" s="130"/>
      <c r="N202" s="14"/>
      <c r="O202" s="16"/>
      <c r="P202" s="43"/>
      <c r="Q202" s="16"/>
      <c r="R202" s="43"/>
      <c r="S202" s="16"/>
      <c r="T202" s="43"/>
      <c r="U202" s="16"/>
      <c r="V202" s="357"/>
      <c r="W202" s="357"/>
      <c r="X202" s="43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30"/>
      <c r="AL202" s="30"/>
      <c r="AM202" s="30"/>
      <c r="AN202" s="30"/>
      <c r="AO202" s="16"/>
      <c r="AP202" s="16"/>
      <c r="AQ202" s="16"/>
      <c r="AR202" s="16"/>
      <c r="AS202" s="16"/>
      <c r="AT202" s="16"/>
      <c r="AU202" s="30"/>
      <c r="AV202" s="30"/>
      <c r="AW202" s="30"/>
      <c r="AX202" s="30"/>
      <c r="AY202" s="30"/>
      <c r="AZ202" s="30"/>
      <c r="BA202" s="30"/>
      <c r="BB202" s="30"/>
      <c r="BC202" s="30"/>
      <c r="BD202" s="30"/>
      <c r="BE202" s="30"/>
      <c r="BF202" s="30"/>
      <c r="BG202" s="30"/>
      <c r="BH202" s="30"/>
      <c r="BI202" s="30"/>
      <c r="BJ202" s="30"/>
      <c r="BK202" s="30"/>
      <c r="BL202" s="30"/>
      <c r="BM202" s="30"/>
      <c r="BN202" s="30"/>
      <c r="BO202" s="30"/>
      <c r="BP202" s="30"/>
      <c r="BQ202" s="30"/>
      <c r="BR202" s="30"/>
      <c r="BS202" s="30"/>
      <c r="BT202" s="30"/>
      <c r="BU202" s="30"/>
      <c r="BV202" s="251"/>
      <c r="BW202" s="251"/>
      <c r="BX202" s="251"/>
      <c r="BY202" s="251"/>
      <c r="BZ202" s="251"/>
      <c r="CA202" s="251"/>
      <c r="CB202" s="251"/>
      <c r="CC202" s="251"/>
      <c r="CD202" s="251"/>
      <c r="CE202" s="251"/>
      <c r="CF202" s="251"/>
      <c r="CG202" s="251"/>
      <c r="CH202" s="251"/>
      <c r="CI202" s="251"/>
      <c r="CJ202" s="251"/>
      <c r="CK202" s="251"/>
      <c r="CL202" s="353"/>
      <c r="CM202" s="353"/>
      <c r="CN202" s="353"/>
      <c r="CO202" s="353"/>
      <c r="CP202" s="353"/>
      <c r="CQ202" s="353"/>
      <c r="CR202" s="354"/>
      <c r="CU202" s="122">
        <f>IF(輸出!A202=C202,0,1)</f>
        <v>0</v>
      </c>
      <c r="CV202" s="122">
        <f>IF(輸出!B202=D202,0,1)</f>
        <v>0</v>
      </c>
      <c r="CW202" s="122">
        <f>IF(輸出!C202=E202,0,1)</f>
        <v>0</v>
      </c>
      <c r="CX202" s="122">
        <f>IF(輸出!D202=F202,0,1)</f>
        <v>0</v>
      </c>
      <c r="CY202" s="122">
        <f>IF(輸出!E202=G202,0,1)</f>
        <v>0</v>
      </c>
      <c r="CZ202" s="122">
        <f>IF(輸出!F202=H202,0,1)</f>
        <v>0</v>
      </c>
      <c r="DA202" s="122">
        <f>IF(輸出!G202=I202,0,1)</f>
        <v>0</v>
      </c>
      <c r="DB202" s="122">
        <f>IF(輸出!H202=J202,0,1)</f>
        <v>0</v>
      </c>
      <c r="DC202" s="122">
        <f>IF(輸出!I202=K202,0,1)</f>
        <v>0</v>
      </c>
      <c r="DD202" s="122">
        <f>IF(輸出!J202=L202,0,1)</f>
        <v>0</v>
      </c>
      <c r="DE202" s="122">
        <f>IF(輸出!K202=M202,0,1)</f>
        <v>0</v>
      </c>
      <c r="DF202" s="122">
        <f>IF(輸出!L202=N202,0,1)</f>
        <v>0</v>
      </c>
      <c r="DG202" s="122">
        <f>IF(輸出!M202=O202,0,1)</f>
        <v>0</v>
      </c>
      <c r="DH202" s="122">
        <f>IF(輸出!N202=P202,0,1)</f>
        <v>0</v>
      </c>
      <c r="DI202" s="122">
        <f>IF(輸出!O202=Q202,0,1)</f>
        <v>0</v>
      </c>
      <c r="DJ202" s="122">
        <f>IF(輸出!P202=R202,0,1)</f>
        <v>0</v>
      </c>
      <c r="DK202" s="122">
        <f>IF(輸出!Q202=S202,0,1)</f>
        <v>0</v>
      </c>
      <c r="DL202" s="122">
        <f>IF(輸出!R202=T202,0,1)</f>
        <v>0</v>
      </c>
      <c r="DM202" s="122">
        <f>IF(輸出!S202=U202,0,1)</f>
        <v>0</v>
      </c>
      <c r="DN202" s="122">
        <f>IF(輸出!T202=V202,0,1)</f>
        <v>0</v>
      </c>
      <c r="DO202" s="122">
        <f>IF(輸出!U202=W202,0,1)</f>
        <v>0</v>
      </c>
      <c r="DP202" s="122">
        <f>IF(輸出!V202=X202,0,1)</f>
        <v>0</v>
      </c>
      <c r="DQ202" s="122">
        <f>IF(輸出!W202=Y202,0,1)</f>
        <v>0</v>
      </c>
      <c r="DR202" s="122">
        <f>IF(輸出!X202=Z202,0,1)</f>
        <v>0</v>
      </c>
      <c r="DS202" s="122">
        <f>IF(輸出!Y202=AA202,0,1)</f>
        <v>0</v>
      </c>
      <c r="DT202" s="122">
        <f>IF(輸出!Z202=AB202,0,1)</f>
        <v>0</v>
      </c>
      <c r="DU202" s="122">
        <f>IF(輸出!AA202=AC202,0,1)</f>
        <v>0</v>
      </c>
      <c r="DV202" s="122">
        <f>IF(輸出!AB202=AD202,0,1)</f>
        <v>0</v>
      </c>
      <c r="DW202" s="122">
        <f>IF(輸出!AC202=AE202,0,1)</f>
        <v>0</v>
      </c>
      <c r="DX202" s="122">
        <f>IF(輸出!AD202=AF202,0,1)</f>
        <v>0</v>
      </c>
      <c r="DY202" s="122">
        <f>IF(輸出!AE202=AG202,0,1)</f>
        <v>0</v>
      </c>
      <c r="DZ202" s="122">
        <f>IF(輸出!AF202=AH202,0,1)</f>
        <v>0</v>
      </c>
      <c r="EA202" s="122">
        <f>IF(輸出!AG202=AI202,0,1)</f>
        <v>0</v>
      </c>
      <c r="EB202" s="122">
        <f>IF(輸出!AH202=AJ202,0,1)</f>
        <v>0</v>
      </c>
      <c r="EC202" s="122">
        <f>IF(輸出!AI202=AK202,0,1)</f>
        <v>0</v>
      </c>
      <c r="ED202" s="122">
        <f>IF(輸出!AJ202=AL202,0,1)</f>
        <v>0</v>
      </c>
      <c r="EE202" s="122">
        <f>IF(輸出!AK202=AM202,0,1)</f>
        <v>0</v>
      </c>
      <c r="EF202" s="122">
        <f>IF(輸出!AL202=AN202,0,1)</f>
        <v>0</v>
      </c>
      <c r="EG202" s="122">
        <f>IF(輸出!AM202=AO202,0,1)</f>
        <v>0</v>
      </c>
      <c r="EH202" s="122">
        <f>IF(輸出!AN202=AP202,0,1)</f>
        <v>0</v>
      </c>
      <c r="EI202" s="122">
        <f>IF(輸出!AO202=AQ202,0,1)</f>
        <v>0</v>
      </c>
      <c r="EJ202" s="122">
        <f>IF(輸出!AP202=AR202,0,1)</f>
        <v>0</v>
      </c>
      <c r="EK202" s="122">
        <f>IF(輸出!AQ202=AS202,0,1)</f>
        <v>0</v>
      </c>
      <c r="EL202" s="122">
        <f>IF(輸出!AR202=AT202,0,1)</f>
        <v>0</v>
      </c>
      <c r="EM202" s="122">
        <f>IF(輸出!AS202=AU202,0,1)</f>
        <v>0</v>
      </c>
      <c r="EN202" s="122">
        <f>IF(輸出!AT202=AV202,0,1)</f>
        <v>0</v>
      </c>
      <c r="EO202" s="122">
        <f>IF(輸出!AU202=AW202,0,1)</f>
        <v>0</v>
      </c>
      <c r="EP202" s="122">
        <f>IF(輸出!AV202=AX202,0,1)</f>
        <v>0</v>
      </c>
      <c r="EQ202" s="122">
        <f>IF(輸出!AW202=AY202,0,1)</f>
        <v>0</v>
      </c>
      <c r="ER202" s="122">
        <f>IF(輸出!AX202=AZ202,0,1)</f>
        <v>0</v>
      </c>
      <c r="ES202" s="122">
        <f>IF(輸出!AY202=BA202,0,1)</f>
        <v>0</v>
      </c>
      <c r="ET202" s="122">
        <f>IF(輸出!AZ202=BB202,0,1)</f>
        <v>0</v>
      </c>
      <c r="EU202" s="122">
        <f>IF(輸出!BA202=BC202,0,1)</f>
        <v>0</v>
      </c>
      <c r="EV202" s="122">
        <f>IF(輸出!BB202=BD202,0,1)</f>
        <v>0</v>
      </c>
      <c r="EW202" s="122">
        <f>IF(輸出!BC202=BE202,0,1)</f>
        <v>0</v>
      </c>
      <c r="EX202" s="122">
        <f>IF(輸出!BD202=BF202,0,1)</f>
        <v>0</v>
      </c>
      <c r="EY202" s="122">
        <f>IF(輸出!BE202=BG202,0,1)</f>
        <v>0</v>
      </c>
      <c r="EZ202" s="122">
        <f>IF(輸出!BF202=BH202,0,1)</f>
        <v>0</v>
      </c>
      <c r="FA202" s="122">
        <f>IF(輸出!BG202=BI202,0,1)</f>
        <v>0</v>
      </c>
      <c r="FB202" s="122">
        <f>IF(輸出!BH202=BJ202,0,1)</f>
        <v>0</v>
      </c>
      <c r="FC202" s="122">
        <f>IF(輸出!BI202=BK202,0,1)</f>
        <v>0</v>
      </c>
      <c r="FD202" s="122">
        <f>IF(輸出!BJ202=BL202,0,1)</f>
        <v>0</v>
      </c>
      <c r="FE202" s="122">
        <f>IF(輸出!BK202=BM202,0,1)</f>
        <v>0</v>
      </c>
      <c r="FF202" s="122">
        <f>IF(輸出!BL202=BN202,0,1)</f>
        <v>0</v>
      </c>
      <c r="FG202" s="122">
        <f>IF(輸出!BM202=BO202,0,1)</f>
        <v>0</v>
      </c>
      <c r="FH202" s="122">
        <f>IF(輸出!BN202=BP202,0,1)</f>
        <v>0</v>
      </c>
      <c r="FI202" s="122">
        <f>IF(輸出!BO202=BQ202,0,1)</f>
        <v>0</v>
      </c>
      <c r="FJ202" s="122">
        <f>IF(輸出!BP202=BR202,0,1)</f>
        <v>0</v>
      </c>
      <c r="FK202" s="122">
        <f>IF(輸出!BQ202=BS202,0,1)</f>
        <v>0</v>
      </c>
      <c r="FL202" s="122">
        <f>IF(輸出!BR202=BT202,0,1)</f>
        <v>0</v>
      </c>
      <c r="FM202" s="122">
        <f>IF(輸出!BS202=BU202,0,1)</f>
        <v>0</v>
      </c>
      <c r="FN202" s="122">
        <f>IF(輸出!BT202=BV202,0,1)</f>
        <v>0</v>
      </c>
      <c r="FO202" s="122">
        <f>IF(輸出!BU202=BW202,0,1)</f>
        <v>0</v>
      </c>
      <c r="FP202" s="122">
        <f>IF(輸出!BV202=BX202,0,1)</f>
        <v>0</v>
      </c>
      <c r="FQ202" s="122">
        <f>IF(輸出!BW202=BY202,0,1)</f>
        <v>0</v>
      </c>
      <c r="FR202" s="122">
        <f>IF(輸出!BX202=BZ202,0,1)</f>
        <v>0</v>
      </c>
      <c r="FS202" s="122">
        <f>IF(輸出!BY202=CA202,0,1)</f>
        <v>0</v>
      </c>
      <c r="FT202" s="122">
        <f>IF(輸出!BZ202=CB202,0,1)</f>
        <v>0</v>
      </c>
      <c r="FU202" s="122">
        <f>IF(輸出!CA202=CC202,0,1)</f>
        <v>0</v>
      </c>
      <c r="FV202" s="122">
        <f>IF(輸出!CB202=CD202,0,1)</f>
        <v>0</v>
      </c>
      <c r="FW202" s="122">
        <f>IF(輸出!CC202=CE202,0,1)</f>
        <v>0</v>
      </c>
      <c r="FX202" s="122">
        <f>IF(輸出!CD202=CF202,0,1)</f>
        <v>0</v>
      </c>
      <c r="FY202" s="122">
        <f>IF(輸出!CE202=CG202,0,1)</f>
        <v>0</v>
      </c>
      <c r="FZ202" s="122">
        <f>IF(輸出!CF202=CH202,0,1)</f>
        <v>0</v>
      </c>
      <c r="GA202" s="122">
        <f>IF(輸出!CG202=CI202,0,1)</f>
        <v>0</v>
      </c>
      <c r="GB202" s="122">
        <f>IF(輸出!CH202=CJ202,0,1)</f>
        <v>0</v>
      </c>
      <c r="GC202" s="122">
        <f>IF(輸出!CI202=CK202,0,1)</f>
        <v>0</v>
      </c>
      <c r="GD202" s="122">
        <f>IF(輸出!CJ202=CL202,0,1)</f>
        <v>0</v>
      </c>
      <c r="GE202" s="122">
        <f>IF(輸出!CK202=CM202,0,1)</f>
        <v>0</v>
      </c>
      <c r="GF202" s="122">
        <f>IF(輸出!CL202=CN202,0,1)</f>
        <v>0</v>
      </c>
      <c r="GG202" s="122">
        <f>IF(輸出!CM202=CO202,0,1)</f>
        <v>0</v>
      </c>
      <c r="GH202" s="122">
        <f>IF(輸出!CN202=CP202,0,1)</f>
        <v>0</v>
      </c>
      <c r="GI202" s="122">
        <f>IF(輸出!CO202=CQ202,0,1)</f>
        <v>0</v>
      </c>
      <c r="GJ202" s="122">
        <f>IF(輸出!CP202=CR202,0,1)</f>
        <v>0</v>
      </c>
      <c r="GK202" s="122">
        <f>IF(輸出!CQ202=CS202,0,1)</f>
        <v>0</v>
      </c>
    </row>
    <row r="203" spans="3:193" s="122" customFormat="1" ht="12.75" customHeight="1" x14ac:dyDescent="0.25">
      <c r="C203" s="420"/>
      <c r="D203" s="427"/>
      <c r="E203" s="430"/>
      <c r="F203" s="433"/>
      <c r="G203" s="435"/>
      <c r="H203" s="251"/>
      <c r="I203" s="251"/>
      <c r="J203" s="251"/>
      <c r="K203" s="251"/>
      <c r="L203" s="251"/>
      <c r="M203" s="130"/>
      <c r="N203" s="130"/>
      <c r="O203" s="16"/>
      <c r="P203" s="43"/>
      <c r="Q203" s="16"/>
      <c r="R203" s="43"/>
      <c r="S203" s="16"/>
      <c r="T203" s="357"/>
      <c r="U203" s="357"/>
      <c r="V203" s="357"/>
      <c r="W203" s="357"/>
      <c r="X203" s="43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30"/>
      <c r="AL203" s="30"/>
      <c r="AM203" s="30"/>
      <c r="AN203" s="30"/>
      <c r="AO203" s="16"/>
      <c r="AP203" s="16"/>
      <c r="AQ203" s="16"/>
      <c r="AR203" s="16"/>
      <c r="AS203" s="16"/>
      <c r="AT203" s="16"/>
      <c r="AU203" s="30"/>
      <c r="AV203" s="30"/>
      <c r="AW203" s="30"/>
      <c r="AX203" s="30"/>
      <c r="AY203" s="30"/>
      <c r="AZ203" s="30"/>
      <c r="BA203" s="30"/>
      <c r="BB203" s="30"/>
      <c r="BC203" s="30"/>
      <c r="BD203" s="30"/>
      <c r="BE203" s="30"/>
      <c r="BF203" s="30"/>
      <c r="BG203" s="30"/>
      <c r="BH203" s="30"/>
      <c r="BI203" s="30"/>
      <c r="BJ203" s="30"/>
      <c r="BK203" s="30"/>
      <c r="BL203" s="30"/>
      <c r="BM203" s="30"/>
      <c r="BN203" s="30"/>
      <c r="BO203" s="30"/>
      <c r="BP203" s="30"/>
      <c r="BQ203" s="30"/>
      <c r="BR203" s="30"/>
      <c r="BS203" s="30"/>
      <c r="BT203" s="30"/>
      <c r="BU203" s="30"/>
      <c r="BV203" s="251"/>
      <c r="BW203" s="251"/>
      <c r="BX203" s="251"/>
      <c r="BY203" s="251"/>
      <c r="BZ203" s="251"/>
      <c r="CA203" s="251"/>
      <c r="CB203" s="251"/>
      <c r="CC203" s="251"/>
      <c r="CD203" s="251"/>
      <c r="CE203" s="251"/>
      <c r="CF203" s="251"/>
      <c r="CG203" s="251"/>
      <c r="CH203" s="251"/>
      <c r="CI203" s="251"/>
      <c r="CJ203" s="251"/>
      <c r="CK203" s="251"/>
      <c r="CL203" s="353"/>
      <c r="CM203" s="353"/>
      <c r="CN203" s="353"/>
      <c r="CO203" s="353"/>
      <c r="CP203" s="353"/>
      <c r="CQ203" s="353"/>
      <c r="CR203" s="354"/>
      <c r="CU203" s="122">
        <f>IF(輸出!A203=C203,0,1)</f>
        <v>0</v>
      </c>
      <c r="CV203" s="122">
        <f>IF(輸出!B203=D203,0,1)</f>
        <v>0</v>
      </c>
      <c r="CW203" s="122">
        <f>IF(輸出!C203=E203,0,1)</f>
        <v>0</v>
      </c>
      <c r="CX203" s="122">
        <f>IF(輸出!D203=F203,0,1)</f>
        <v>0</v>
      </c>
      <c r="CY203" s="122">
        <f>IF(輸出!E203=G203,0,1)</f>
        <v>0</v>
      </c>
      <c r="CZ203" s="122">
        <f>IF(輸出!F203=H203,0,1)</f>
        <v>0</v>
      </c>
      <c r="DA203" s="122">
        <f>IF(輸出!G203=I203,0,1)</f>
        <v>0</v>
      </c>
      <c r="DB203" s="122">
        <f>IF(輸出!H203=J203,0,1)</f>
        <v>0</v>
      </c>
      <c r="DC203" s="122">
        <f>IF(輸出!I203=K203,0,1)</f>
        <v>0</v>
      </c>
      <c r="DD203" s="122">
        <f>IF(輸出!J203=L203,0,1)</f>
        <v>0</v>
      </c>
      <c r="DE203" s="122">
        <f>IF(輸出!K203=M203,0,1)</f>
        <v>0</v>
      </c>
      <c r="DF203" s="122">
        <f>IF(輸出!L203=N203,0,1)</f>
        <v>0</v>
      </c>
      <c r="DG203" s="122">
        <f>IF(輸出!M203=O203,0,1)</f>
        <v>0</v>
      </c>
      <c r="DH203" s="122">
        <f>IF(輸出!N203=P203,0,1)</f>
        <v>0</v>
      </c>
      <c r="DI203" s="122">
        <f>IF(輸出!O203=Q203,0,1)</f>
        <v>0</v>
      </c>
      <c r="DJ203" s="122">
        <f>IF(輸出!P203=R203,0,1)</f>
        <v>0</v>
      </c>
      <c r="DK203" s="122">
        <f>IF(輸出!Q203=S203,0,1)</f>
        <v>0</v>
      </c>
      <c r="DL203" s="122">
        <f>IF(輸出!R203=T203,0,1)</f>
        <v>0</v>
      </c>
      <c r="DM203" s="122">
        <f>IF(輸出!S203=U203,0,1)</f>
        <v>0</v>
      </c>
      <c r="DN203" s="122">
        <f>IF(輸出!T203=V203,0,1)</f>
        <v>0</v>
      </c>
      <c r="DO203" s="122">
        <f>IF(輸出!U203=W203,0,1)</f>
        <v>0</v>
      </c>
      <c r="DP203" s="122">
        <f>IF(輸出!V203=X203,0,1)</f>
        <v>0</v>
      </c>
      <c r="DQ203" s="122">
        <f>IF(輸出!W203=Y203,0,1)</f>
        <v>0</v>
      </c>
      <c r="DR203" s="122">
        <f>IF(輸出!X203=Z203,0,1)</f>
        <v>0</v>
      </c>
      <c r="DS203" s="122">
        <f>IF(輸出!Y203=AA203,0,1)</f>
        <v>0</v>
      </c>
      <c r="DT203" s="122">
        <f>IF(輸出!Z203=AB203,0,1)</f>
        <v>0</v>
      </c>
      <c r="DU203" s="122">
        <f>IF(輸出!AA203=AC203,0,1)</f>
        <v>0</v>
      </c>
      <c r="DV203" s="122">
        <f>IF(輸出!AB203=AD203,0,1)</f>
        <v>0</v>
      </c>
      <c r="DW203" s="122">
        <f>IF(輸出!AC203=AE203,0,1)</f>
        <v>0</v>
      </c>
      <c r="DX203" s="122">
        <f>IF(輸出!AD203=AF203,0,1)</f>
        <v>0</v>
      </c>
      <c r="DY203" s="122">
        <f>IF(輸出!AE203=AG203,0,1)</f>
        <v>0</v>
      </c>
      <c r="DZ203" s="122">
        <f>IF(輸出!AF203=AH203,0,1)</f>
        <v>0</v>
      </c>
      <c r="EA203" s="122">
        <f>IF(輸出!AG203=AI203,0,1)</f>
        <v>0</v>
      </c>
      <c r="EB203" s="122">
        <f>IF(輸出!AH203=AJ203,0,1)</f>
        <v>0</v>
      </c>
      <c r="EC203" s="122">
        <f>IF(輸出!AI203=AK203,0,1)</f>
        <v>0</v>
      </c>
      <c r="ED203" s="122">
        <f>IF(輸出!AJ203=AL203,0,1)</f>
        <v>0</v>
      </c>
      <c r="EE203" s="122">
        <f>IF(輸出!AK203=AM203,0,1)</f>
        <v>0</v>
      </c>
      <c r="EF203" s="122">
        <f>IF(輸出!AL203=AN203,0,1)</f>
        <v>0</v>
      </c>
      <c r="EG203" s="122">
        <f>IF(輸出!AM203=AO203,0,1)</f>
        <v>0</v>
      </c>
      <c r="EH203" s="122">
        <f>IF(輸出!AN203=AP203,0,1)</f>
        <v>0</v>
      </c>
      <c r="EI203" s="122">
        <f>IF(輸出!AO203=AQ203,0,1)</f>
        <v>0</v>
      </c>
      <c r="EJ203" s="122">
        <f>IF(輸出!AP203=AR203,0,1)</f>
        <v>0</v>
      </c>
      <c r="EK203" s="122">
        <f>IF(輸出!AQ203=AS203,0,1)</f>
        <v>0</v>
      </c>
      <c r="EL203" s="122">
        <f>IF(輸出!AR203=AT203,0,1)</f>
        <v>0</v>
      </c>
      <c r="EM203" s="122">
        <f>IF(輸出!AS203=AU203,0,1)</f>
        <v>0</v>
      </c>
      <c r="EN203" s="122">
        <f>IF(輸出!AT203=AV203,0,1)</f>
        <v>0</v>
      </c>
      <c r="EO203" s="122">
        <f>IF(輸出!AU203=AW203,0,1)</f>
        <v>0</v>
      </c>
      <c r="EP203" s="122">
        <f>IF(輸出!AV203=AX203,0,1)</f>
        <v>0</v>
      </c>
      <c r="EQ203" s="122">
        <f>IF(輸出!AW203=AY203,0,1)</f>
        <v>0</v>
      </c>
      <c r="ER203" s="122">
        <f>IF(輸出!AX203=AZ203,0,1)</f>
        <v>0</v>
      </c>
      <c r="ES203" s="122">
        <f>IF(輸出!AY203=BA203,0,1)</f>
        <v>0</v>
      </c>
      <c r="ET203" s="122">
        <f>IF(輸出!AZ203=BB203,0,1)</f>
        <v>0</v>
      </c>
      <c r="EU203" s="122">
        <f>IF(輸出!BA203=BC203,0,1)</f>
        <v>0</v>
      </c>
      <c r="EV203" s="122">
        <f>IF(輸出!BB203=BD203,0,1)</f>
        <v>0</v>
      </c>
      <c r="EW203" s="122">
        <f>IF(輸出!BC203=BE203,0,1)</f>
        <v>0</v>
      </c>
      <c r="EX203" s="122">
        <f>IF(輸出!BD203=BF203,0,1)</f>
        <v>0</v>
      </c>
      <c r="EY203" s="122">
        <f>IF(輸出!BE203=BG203,0,1)</f>
        <v>0</v>
      </c>
      <c r="EZ203" s="122">
        <f>IF(輸出!BF203=BH203,0,1)</f>
        <v>0</v>
      </c>
      <c r="FA203" s="122">
        <f>IF(輸出!BG203=BI203,0,1)</f>
        <v>0</v>
      </c>
      <c r="FB203" s="122">
        <f>IF(輸出!BH203=BJ203,0,1)</f>
        <v>0</v>
      </c>
      <c r="FC203" s="122">
        <f>IF(輸出!BI203=BK203,0,1)</f>
        <v>0</v>
      </c>
      <c r="FD203" s="122">
        <f>IF(輸出!BJ203=BL203,0,1)</f>
        <v>0</v>
      </c>
      <c r="FE203" s="122">
        <f>IF(輸出!BK203=BM203,0,1)</f>
        <v>0</v>
      </c>
      <c r="FF203" s="122">
        <f>IF(輸出!BL203=BN203,0,1)</f>
        <v>0</v>
      </c>
      <c r="FG203" s="122">
        <f>IF(輸出!BM203=BO203,0,1)</f>
        <v>0</v>
      </c>
      <c r="FH203" s="122">
        <f>IF(輸出!BN203=BP203,0,1)</f>
        <v>0</v>
      </c>
      <c r="FI203" s="122">
        <f>IF(輸出!BO203=BQ203,0,1)</f>
        <v>0</v>
      </c>
      <c r="FJ203" s="122">
        <f>IF(輸出!BP203=BR203,0,1)</f>
        <v>0</v>
      </c>
      <c r="FK203" s="122">
        <f>IF(輸出!BQ203=BS203,0,1)</f>
        <v>0</v>
      </c>
      <c r="FL203" s="122">
        <f>IF(輸出!BR203=BT203,0,1)</f>
        <v>0</v>
      </c>
      <c r="FM203" s="122">
        <f>IF(輸出!BS203=BU203,0,1)</f>
        <v>0</v>
      </c>
      <c r="FN203" s="122">
        <f>IF(輸出!BT203=BV203,0,1)</f>
        <v>0</v>
      </c>
      <c r="FO203" s="122">
        <f>IF(輸出!BU203=BW203,0,1)</f>
        <v>0</v>
      </c>
      <c r="FP203" s="122">
        <f>IF(輸出!BV203=BX203,0,1)</f>
        <v>0</v>
      </c>
      <c r="FQ203" s="122">
        <f>IF(輸出!BW203=BY203,0,1)</f>
        <v>0</v>
      </c>
      <c r="FR203" s="122">
        <f>IF(輸出!BX203=BZ203,0,1)</f>
        <v>0</v>
      </c>
      <c r="FS203" s="122">
        <f>IF(輸出!BY203=CA203,0,1)</f>
        <v>0</v>
      </c>
      <c r="FT203" s="122">
        <f>IF(輸出!BZ203=CB203,0,1)</f>
        <v>0</v>
      </c>
      <c r="FU203" s="122">
        <f>IF(輸出!CA203=CC203,0,1)</f>
        <v>0</v>
      </c>
      <c r="FV203" s="122">
        <f>IF(輸出!CB203=CD203,0,1)</f>
        <v>0</v>
      </c>
      <c r="FW203" s="122">
        <f>IF(輸出!CC203=CE203,0,1)</f>
        <v>0</v>
      </c>
      <c r="FX203" s="122">
        <f>IF(輸出!CD203=CF203,0,1)</f>
        <v>0</v>
      </c>
      <c r="FY203" s="122">
        <f>IF(輸出!CE203=CG203,0,1)</f>
        <v>0</v>
      </c>
      <c r="FZ203" s="122">
        <f>IF(輸出!CF203=CH203,0,1)</f>
        <v>0</v>
      </c>
      <c r="GA203" s="122">
        <f>IF(輸出!CG203=CI203,0,1)</f>
        <v>0</v>
      </c>
      <c r="GB203" s="122">
        <f>IF(輸出!CH203=CJ203,0,1)</f>
        <v>0</v>
      </c>
      <c r="GC203" s="122">
        <f>IF(輸出!CI203=CK203,0,1)</f>
        <v>0</v>
      </c>
      <c r="GD203" s="122">
        <f>IF(輸出!CJ203=CL203,0,1)</f>
        <v>0</v>
      </c>
      <c r="GE203" s="122">
        <f>IF(輸出!CK203=CM203,0,1)</f>
        <v>0</v>
      </c>
      <c r="GF203" s="122">
        <f>IF(輸出!CL203=CN203,0,1)</f>
        <v>0</v>
      </c>
      <c r="GG203" s="122">
        <f>IF(輸出!CM203=CO203,0,1)</f>
        <v>0</v>
      </c>
      <c r="GH203" s="122">
        <f>IF(輸出!CN203=CP203,0,1)</f>
        <v>0</v>
      </c>
      <c r="GI203" s="122">
        <f>IF(輸出!CO203=CQ203,0,1)</f>
        <v>0</v>
      </c>
      <c r="GJ203" s="122">
        <f>IF(輸出!CP203=CR203,0,1)</f>
        <v>0</v>
      </c>
      <c r="GK203" s="122">
        <f>IF(輸出!CQ203=CS203,0,1)</f>
        <v>0</v>
      </c>
    </row>
    <row r="204" spans="3:193" s="122" customFormat="1" ht="12.75" customHeight="1" x14ac:dyDescent="0.25">
      <c r="C204" s="420"/>
      <c r="D204" s="427"/>
      <c r="E204" s="430"/>
      <c r="F204" s="433"/>
      <c r="G204" s="435"/>
      <c r="H204" s="251"/>
      <c r="I204" s="251"/>
      <c r="J204" s="251"/>
      <c r="K204" s="251"/>
      <c r="L204" s="251"/>
      <c r="M204" s="132"/>
      <c r="N204" s="132"/>
      <c r="O204" s="16"/>
      <c r="P204" s="43"/>
      <c r="Q204" s="16"/>
      <c r="R204" s="43"/>
      <c r="S204" s="16"/>
      <c r="T204" s="43"/>
      <c r="U204" s="16"/>
      <c r="V204" s="357"/>
      <c r="W204" s="357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30"/>
      <c r="AL204" s="30"/>
      <c r="AM204" s="30"/>
      <c r="AN204" s="30"/>
      <c r="AO204" s="16"/>
      <c r="AP204" s="16"/>
      <c r="AQ204" s="16"/>
      <c r="AR204" s="16"/>
      <c r="AS204" s="16"/>
      <c r="AT204" s="16"/>
      <c r="AU204" s="30"/>
      <c r="AV204" s="30"/>
      <c r="AW204" s="30"/>
      <c r="AX204" s="30"/>
      <c r="AY204" s="30"/>
      <c r="AZ204" s="30"/>
      <c r="BA204" s="30"/>
      <c r="BB204" s="30"/>
      <c r="BC204" s="30"/>
      <c r="BD204" s="30"/>
      <c r="BE204" s="30"/>
      <c r="BF204" s="30"/>
      <c r="BG204" s="30"/>
      <c r="BH204" s="30"/>
      <c r="BI204" s="30"/>
      <c r="BJ204" s="30"/>
      <c r="BK204" s="30"/>
      <c r="BL204" s="30"/>
      <c r="BM204" s="30"/>
      <c r="BN204" s="30"/>
      <c r="BO204" s="30"/>
      <c r="BP204" s="30"/>
      <c r="BQ204" s="30"/>
      <c r="BR204" s="30"/>
      <c r="BS204" s="30"/>
      <c r="BT204" s="30"/>
      <c r="BU204" s="30"/>
      <c r="BV204" s="251"/>
      <c r="BW204" s="251"/>
      <c r="BX204" s="251"/>
      <c r="BY204" s="251"/>
      <c r="BZ204" s="251"/>
      <c r="CA204" s="251"/>
      <c r="CB204" s="251"/>
      <c r="CC204" s="251"/>
      <c r="CD204" s="251"/>
      <c r="CE204" s="251"/>
      <c r="CF204" s="251"/>
      <c r="CG204" s="251"/>
      <c r="CH204" s="251"/>
      <c r="CI204" s="251"/>
      <c r="CJ204" s="251"/>
      <c r="CK204" s="251"/>
      <c r="CL204" s="353"/>
      <c r="CM204" s="353"/>
      <c r="CN204" s="353"/>
      <c r="CO204" s="353"/>
      <c r="CP204" s="353"/>
      <c r="CQ204" s="353"/>
      <c r="CR204" s="354"/>
      <c r="CU204" s="122">
        <f>IF(輸出!A204=C204,0,1)</f>
        <v>0</v>
      </c>
      <c r="CV204" s="122">
        <f>IF(輸出!B204=D204,0,1)</f>
        <v>0</v>
      </c>
      <c r="CW204" s="122">
        <f>IF(輸出!C204=E204,0,1)</f>
        <v>0</v>
      </c>
      <c r="CX204" s="122">
        <f>IF(輸出!D204=F204,0,1)</f>
        <v>0</v>
      </c>
      <c r="CY204" s="122">
        <f>IF(輸出!E204=G204,0,1)</f>
        <v>0</v>
      </c>
      <c r="CZ204" s="122">
        <f>IF(輸出!F204=H204,0,1)</f>
        <v>0</v>
      </c>
      <c r="DA204" s="122">
        <f>IF(輸出!G204=I204,0,1)</f>
        <v>0</v>
      </c>
      <c r="DB204" s="122">
        <f>IF(輸出!H204=J204,0,1)</f>
        <v>0</v>
      </c>
      <c r="DC204" s="122">
        <f>IF(輸出!I204=K204,0,1)</f>
        <v>0</v>
      </c>
      <c r="DD204" s="122">
        <f>IF(輸出!J204=L204,0,1)</f>
        <v>0</v>
      </c>
      <c r="DE204" s="122">
        <f>IF(輸出!K204=M204,0,1)</f>
        <v>0</v>
      </c>
      <c r="DF204" s="122">
        <f>IF(輸出!L204=N204,0,1)</f>
        <v>0</v>
      </c>
      <c r="DG204" s="122">
        <f>IF(輸出!M204=O204,0,1)</f>
        <v>0</v>
      </c>
      <c r="DH204" s="122">
        <f>IF(輸出!N204=P204,0,1)</f>
        <v>0</v>
      </c>
      <c r="DI204" s="122">
        <f>IF(輸出!O204=Q204,0,1)</f>
        <v>0</v>
      </c>
      <c r="DJ204" s="122">
        <f>IF(輸出!P204=R204,0,1)</f>
        <v>0</v>
      </c>
      <c r="DK204" s="122">
        <f>IF(輸出!Q204=S204,0,1)</f>
        <v>0</v>
      </c>
      <c r="DL204" s="122">
        <f>IF(輸出!R204=T204,0,1)</f>
        <v>0</v>
      </c>
      <c r="DM204" s="122">
        <f>IF(輸出!S204=U204,0,1)</f>
        <v>0</v>
      </c>
      <c r="DN204" s="122">
        <f>IF(輸出!T204=V204,0,1)</f>
        <v>0</v>
      </c>
      <c r="DO204" s="122">
        <f>IF(輸出!U204=W204,0,1)</f>
        <v>0</v>
      </c>
      <c r="DP204" s="122">
        <f>IF(輸出!V204=X204,0,1)</f>
        <v>0</v>
      </c>
      <c r="DQ204" s="122">
        <f>IF(輸出!W204=Y204,0,1)</f>
        <v>0</v>
      </c>
      <c r="DR204" s="122">
        <f>IF(輸出!X204=Z204,0,1)</f>
        <v>0</v>
      </c>
      <c r="DS204" s="122">
        <f>IF(輸出!Y204=AA204,0,1)</f>
        <v>0</v>
      </c>
      <c r="DT204" s="122">
        <f>IF(輸出!Z204=AB204,0,1)</f>
        <v>0</v>
      </c>
      <c r="DU204" s="122">
        <f>IF(輸出!AA204=AC204,0,1)</f>
        <v>0</v>
      </c>
      <c r="DV204" s="122">
        <f>IF(輸出!AB204=AD204,0,1)</f>
        <v>0</v>
      </c>
      <c r="DW204" s="122">
        <f>IF(輸出!AC204=AE204,0,1)</f>
        <v>0</v>
      </c>
      <c r="DX204" s="122">
        <f>IF(輸出!AD204=AF204,0,1)</f>
        <v>0</v>
      </c>
      <c r="DY204" s="122">
        <f>IF(輸出!AE204=AG204,0,1)</f>
        <v>0</v>
      </c>
      <c r="DZ204" s="122">
        <f>IF(輸出!AF204=AH204,0,1)</f>
        <v>0</v>
      </c>
      <c r="EA204" s="122">
        <f>IF(輸出!AG204=AI204,0,1)</f>
        <v>0</v>
      </c>
      <c r="EB204" s="122">
        <f>IF(輸出!AH204=AJ204,0,1)</f>
        <v>0</v>
      </c>
      <c r="EC204" s="122">
        <f>IF(輸出!AI204=AK204,0,1)</f>
        <v>0</v>
      </c>
      <c r="ED204" s="122">
        <f>IF(輸出!AJ204=AL204,0,1)</f>
        <v>0</v>
      </c>
      <c r="EE204" s="122">
        <f>IF(輸出!AK204=AM204,0,1)</f>
        <v>0</v>
      </c>
      <c r="EF204" s="122">
        <f>IF(輸出!AL204=AN204,0,1)</f>
        <v>0</v>
      </c>
      <c r="EG204" s="122">
        <f>IF(輸出!AM204=AO204,0,1)</f>
        <v>0</v>
      </c>
      <c r="EH204" s="122">
        <f>IF(輸出!AN204=AP204,0,1)</f>
        <v>0</v>
      </c>
      <c r="EI204" s="122">
        <f>IF(輸出!AO204=AQ204,0,1)</f>
        <v>0</v>
      </c>
      <c r="EJ204" s="122">
        <f>IF(輸出!AP204=AR204,0,1)</f>
        <v>0</v>
      </c>
      <c r="EK204" s="122">
        <f>IF(輸出!AQ204=AS204,0,1)</f>
        <v>0</v>
      </c>
      <c r="EL204" s="122">
        <f>IF(輸出!AR204=AT204,0,1)</f>
        <v>0</v>
      </c>
      <c r="EM204" s="122">
        <f>IF(輸出!AS204=AU204,0,1)</f>
        <v>0</v>
      </c>
      <c r="EN204" s="122">
        <f>IF(輸出!AT204=AV204,0,1)</f>
        <v>0</v>
      </c>
      <c r="EO204" s="122">
        <f>IF(輸出!AU204=AW204,0,1)</f>
        <v>0</v>
      </c>
      <c r="EP204" s="122">
        <f>IF(輸出!AV204=AX204,0,1)</f>
        <v>0</v>
      </c>
      <c r="EQ204" s="122">
        <f>IF(輸出!AW204=AY204,0,1)</f>
        <v>0</v>
      </c>
      <c r="ER204" s="122">
        <f>IF(輸出!AX204=AZ204,0,1)</f>
        <v>0</v>
      </c>
      <c r="ES204" s="122">
        <f>IF(輸出!AY204=BA204,0,1)</f>
        <v>0</v>
      </c>
      <c r="ET204" s="122">
        <f>IF(輸出!AZ204=BB204,0,1)</f>
        <v>0</v>
      </c>
      <c r="EU204" s="122">
        <f>IF(輸出!BA204=BC204,0,1)</f>
        <v>0</v>
      </c>
      <c r="EV204" s="122">
        <f>IF(輸出!BB204=BD204,0,1)</f>
        <v>0</v>
      </c>
      <c r="EW204" s="122">
        <f>IF(輸出!BC204=BE204,0,1)</f>
        <v>0</v>
      </c>
      <c r="EX204" s="122">
        <f>IF(輸出!BD204=BF204,0,1)</f>
        <v>0</v>
      </c>
      <c r="EY204" s="122">
        <f>IF(輸出!BE204=BG204,0,1)</f>
        <v>0</v>
      </c>
      <c r="EZ204" s="122">
        <f>IF(輸出!BF204=BH204,0,1)</f>
        <v>0</v>
      </c>
      <c r="FA204" s="122">
        <f>IF(輸出!BG204=BI204,0,1)</f>
        <v>0</v>
      </c>
      <c r="FB204" s="122">
        <f>IF(輸出!BH204=BJ204,0,1)</f>
        <v>0</v>
      </c>
      <c r="FC204" s="122">
        <f>IF(輸出!BI204=BK204,0,1)</f>
        <v>0</v>
      </c>
      <c r="FD204" s="122">
        <f>IF(輸出!BJ204=BL204,0,1)</f>
        <v>0</v>
      </c>
      <c r="FE204" s="122">
        <f>IF(輸出!BK204=BM204,0,1)</f>
        <v>0</v>
      </c>
      <c r="FF204" s="122">
        <f>IF(輸出!BL204=BN204,0,1)</f>
        <v>0</v>
      </c>
      <c r="FG204" s="122">
        <f>IF(輸出!BM204=BO204,0,1)</f>
        <v>0</v>
      </c>
      <c r="FH204" s="122">
        <f>IF(輸出!BN204=BP204,0,1)</f>
        <v>0</v>
      </c>
      <c r="FI204" s="122">
        <f>IF(輸出!BO204=BQ204,0,1)</f>
        <v>0</v>
      </c>
      <c r="FJ204" s="122">
        <f>IF(輸出!BP204=BR204,0,1)</f>
        <v>0</v>
      </c>
      <c r="FK204" s="122">
        <f>IF(輸出!BQ204=BS204,0,1)</f>
        <v>0</v>
      </c>
      <c r="FL204" s="122">
        <f>IF(輸出!BR204=BT204,0,1)</f>
        <v>0</v>
      </c>
      <c r="FM204" s="122">
        <f>IF(輸出!BS204=BU204,0,1)</f>
        <v>0</v>
      </c>
      <c r="FN204" s="122">
        <f>IF(輸出!BT204=BV204,0,1)</f>
        <v>0</v>
      </c>
      <c r="FO204" s="122">
        <f>IF(輸出!BU204=BW204,0,1)</f>
        <v>0</v>
      </c>
      <c r="FP204" s="122">
        <f>IF(輸出!BV204=BX204,0,1)</f>
        <v>0</v>
      </c>
      <c r="FQ204" s="122">
        <f>IF(輸出!BW204=BY204,0,1)</f>
        <v>0</v>
      </c>
      <c r="FR204" s="122">
        <f>IF(輸出!BX204=BZ204,0,1)</f>
        <v>0</v>
      </c>
      <c r="FS204" s="122">
        <f>IF(輸出!BY204=CA204,0,1)</f>
        <v>0</v>
      </c>
      <c r="FT204" s="122">
        <f>IF(輸出!BZ204=CB204,0,1)</f>
        <v>0</v>
      </c>
      <c r="FU204" s="122">
        <f>IF(輸出!CA204=CC204,0,1)</f>
        <v>0</v>
      </c>
      <c r="FV204" s="122">
        <f>IF(輸出!CB204=CD204,0,1)</f>
        <v>0</v>
      </c>
      <c r="FW204" s="122">
        <f>IF(輸出!CC204=CE204,0,1)</f>
        <v>0</v>
      </c>
      <c r="FX204" s="122">
        <f>IF(輸出!CD204=CF204,0,1)</f>
        <v>0</v>
      </c>
      <c r="FY204" s="122">
        <f>IF(輸出!CE204=CG204,0,1)</f>
        <v>0</v>
      </c>
      <c r="FZ204" s="122">
        <f>IF(輸出!CF204=CH204,0,1)</f>
        <v>0</v>
      </c>
      <c r="GA204" s="122">
        <f>IF(輸出!CG204=CI204,0,1)</f>
        <v>0</v>
      </c>
      <c r="GB204" s="122">
        <f>IF(輸出!CH204=CJ204,0,1)</f>
        <v>0</v>
      </c>
      <c r="GC204" s="122">
        <f>IF(輸出!CI204=CK204,0,1)</f>
        <v>0</v>
      </c>
      <c r="GD204" s="122">
        <f>IF(輸出!CJ204=CL204,0,1)</f>
        <v>0</v>
      </c>
      <c r="GE204" s="122">
        <f>IF(輸出!CK204=CM204,0,1)</f>
        <v>0</v>
      </c>
      <c r="GF204" s="122">
        <f>IF(輸出!CL204=CN204,0,1)</f>
        <v>0</v>
      </c>
      <c r="GG204" s="122">
        <f>IF(輸出!CM204=CO204,0,1)</f>
        <v>0</v>
      </c>
      <c r="GH204" s="122">
        <f>IF(輸出!CN204=CP204,0,1)</f>
        <v>0</v>
      </c>
      <c r="GI204" s="122">
        <f>IF(輸出!CO204=CQ204,0,1)</f>
        <v>0</v>
      </c>
      <c r="GJ204" s="122">
        <f>IF(輸出!CP204=CR204,0,1)</f>
        <v>0</v>
      </c>
      <c r="GK204" s="122">
        <f>IF(輸出!CQ204=CS204,0,1)</f>
        <v>0</v>
      </c>
    </row>
    <row r="205" spans="3:193" s="122" customFormat="1" ht="12.75" customHeight="1" x14ac:dyDescent="0.25">
      <c r="C205" s="420"/>
      <c r="D205" s="428"/>
      <c r="E205" s="431"/>
      <c r="F205" s="433"/>
      <c r="G205" s="436"/>
      <c r="H205" s="350"/>
      <c r="I205" s="350"/>
      <c r="J205" s="350"/>
      <c r="K205" s="350"/>
      <c r="L205" s="350"/>
      <c r="M205" s="16"/>
      <c r="N205" s="16"/>
      <c r="O205" s="16"/>
      <c r="P205" s="43"/>
      <c r="Q205" s="16"/>
      <c r="R205" s="43"/>
      <c r="S205" s="16"/>
      <c r="T205" s="357"/>
      <c r="U205" s="357"/>
      <c r="V205" s="357"/>
      <c r="W205" s="357"/>
      <c r="X205" s="43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30"/>
      <c r="AL205" s="30"/>
      <c r="AM205" s="30"/>
      <c r="AN205" s="30"/>
      <c r="AO205" s="16"/>
      <c r="AP205" s="16"/>
      <c r="AQ205" s="16"/>
      <c r="AR205" s="16"/>
      <c r="AS205" s="16"/>
      <c r="AT205" s="16"/>
      <c r="AU205" s="30"/>
      <c r="AV205" s="30"/>
      <c r="AW205" s="30"/>
      <c r="AX205" s="30"/>
      <c r="AY205" s="30"/>
      <c r="AZ205" s="30"/>
      <c r="BA205" s="30"/>
      <c r="BB205" s="30"/>
      <c r="BC205" s="30"/>
      <c r="BD205" s="30"/>
      <c r="BE205" s="30"/>
      <c r="BF205" s="30"/>
      <c r="BG205" s="30"/>
      <c r="BH205" s="30"/>
      <c r="BI205" s="30"/>
      <c r="BJ205" s="30"/>
      <c r="BK205" s="30"/>
      <c r="BL205" s="30"/>
      <c r="BM205" s="30"/>
      <c r="BN205" s="30"/>
      <c r="BO205" s="30"/>
      <c r="BP205" s="30"/>
      <c r="BQ205" s="30"/>
      <c r="BR205" s="30"/>
      <c r="BS205" s="30"/>
      <c r="BT205" s="30"/>
      <c r="BU205" s="30"/>
      <c r="BV205" s="350"/>
      <c r="BW205" s="350"/>
      <c r="BX205" s="350"/>
      <c r="BY205" s="350"/>
      <c r="BZ205" s="350"/>
      <c r="CA205" s="350"/>
      <c r="CB205" s="350"/>
      <c r="CC205" s="350"/>
      <c r="CD205" s="350"/>
      <c r="CE205" s="350"/>
      <c r="CF205" s="350"/>
      <c r="CG205" s="350"/>
      <c r="CH205" s="350"/>
      <c r="CI205" s="350"/>
      <c r="CJ205" s="350"/>
      <c r="CK205" s="350"/>
      <c r="CL205" s="355"/>
      <c r="CM205" s="355"/>
      <c r="CN205" s="355"/>
      <c r="CO205" s="355"/>
      <c r="CP205" s="355"/>
      <c r="CQ205" s="355"/>
      <c r="CR205" s="356"/>
      <c r="CU205" s="122">
        <f>IF(輸出!A205=C205,0,1)</f>
        <v>0</v>
      </c>
      <c r="CV205" s="122">
        <f>IF(輸出!B205=D205,0,1)</f>
        <v>0</v>
      </c>
      <c r="CW205" s="122">
        <f>IF(輸出!C205=E205,0,1)</f>
        <v>0</v>
      </c>
      <c r="CX205" s="122">
        <f>IF(輸出!D205=F205,0,1)</f>
        <v>0</v>
      </c>
      <c r="CY205" s="122">
        <f>IF(輸出!E205=G205,0,1)</f>
        <v>0</v>
      </c>
      <c r="CZ205" s="122">
        <f>IF(輸出!F205=H205,0,1)</f>
        <v>0</v>
      </c>
      <c r="DA205" s="122">
        <f>IF(輸出!G205=I205,0,1)</f>
        <v>0</v>
      </c>
      <c r="DB205" s="122">
        <f>IF(輸出!H205=J205,0,1)</f>
        <v>0</v>
      </c>
      <c r="DC205" s="122">
        <f>IF(輸出!I205=K205,0,1)</f>
        <v>0</v>
      </c>
      <c r="DD205" s="122">
        <f>IF(輸出!J205=L205,0,1)</f>
        <v>0</v>
      </c>
      <c r="DE205" s="122">
        <f>IF(輸出!K205=M205,0,1)</f>
        <v>0</v>
      </c>
      <c r="DF205" s="122">
        <f>IF(輸出!L205=N205,0,1)</f>
        <v>0</v>
      </c>
      <c r="DG205" s="122">
        <f>IF(輸出!M205=O205,0,1)</f>
        <v>0</v>
      </c>
      <c r="DH205" s="122">
        <f>IF(輸出!N205=P205,0,1)</f>
        <v>0</v>
      </c>
      <c r="DI205" s="122">
        <f>IF(輸出!O205=Q205,0,1)</f>
        <v>0</v>
      </c>
      <c r="DJ205" s="122">
        <f>IF(輸出!P205=R205,0,1)</f>
        <v>0</v>
      </c>
      <c r="DK205" s="122">
        <f>IF(輸出!Q205=S205,0,1)</f>
        <v>0</v>
      </c>
      <c r="DL205" s="122">
        <f>IF(輸出!R205=T205,0,1)</f>
        <v>0</v>
      </c>
      <c r="DM205" s="122">
        <f>IF(輸出!S205=U205,0,1)</f>
        <v>0</v>
      </c>
      <c r="DN205" s="122">
        <f>IF(輸出!T205=V205,0,1)</f>
        <v>0</v>
      </c>
      <c r="DO205" s="122">
        <f>IF(輸出!U205=W205,0,1)</f>
        <v>0</v>
      </c>
      <c r="DP205" s="122">
        <f>IF(輸出!V205=X205,0,1)</f>
        <v>0</v>
      </c>
      <c r="DQ205" s="122">
        <f>IF(輸出!W205=Y205,0,1)</f>
        <v>0</v>
      </c>
      <c r="DR205" s="122">
        <f>IF(輸出!X205=Z205,0,1)</f>
        <v>0</v>
      </c>
      <c r="DS205" s="122">
        <f>IF(輸出!Y205=AA205,0,1)</f>
        <v>0</v>
      </c>
      <c r="DT205" s="122">
        <f>IF(輸出!Z205=AB205,0,1)</f>
        <v>0</v>
      </c>
      <c r="DU205" s="122">
        <f>IF(輸出!AA205=AC205,0,1)</f>
        <v>0</v>
      </c>
      <c r="DV205" s="122">
        <f>IF(輸出!AB205=AD205,0,1)</f>
        <v>0</v>
      </c>
      <c r="DW205" s="122">
        <f>IF(輸出!AC205=AE205,0,1)</f>
        <v>0</v>
      </c>
      <c r="DX205" s="122">
        <f>IF(輸出!AD205=AF205,0,1)</f>
        <v>0</v>
      </c>
      <c r="DY205" s="122">
        <f>IF(輸出!AE205=AG205,0,1)</f>
        <v>0</v>
      </c>
      <c r="DZ205" s="122">
        <f>IF(輸出!AF205=AH205,0,1)</f>
        <v>0</v>
      </c>
      <c r="EA205" s="122">
        <f>IF(輸出!AG205=AI205,0,1)</f>
        <v>0</v>
      </c>
      <c r="EB205" s="122">
        <f>IF(輸出!AH205=AJ205,0,1)</f>
        <v>0</v>
      </c>
      <c r="EC205" s="122">
        <f>IF(輸出!AI205=AK205,0,1)</f>
        <v>0</v>
      </c>
      <c r="ED205" s="122">
        <f>IF(輸出!AJ205=AL205,0,1)</f>
        <v>0</v>
      </c>
      <c r="EE205" s="122">
        <f>IF(輸出!AK205=AM205,0,1)</f>
        <v>0</v>
      </c>
      <c r="EF205" s="122">
        <f>IF(輸出!AL205=AN205,0,1)</f>
        <v>0</v>
      </c>
      <c r="EG205" s="122">
        <f>IF(輸出!AM205=AO205,0,1)</f>
        <v>0</v>
      </c>
      <c r="EH205" s="122">
        <f>IF(輸出!AN205=AP205,0,1)</f>
        <v>0</v>
      </c>
      <c r="EI205" s="122">
        <f>IF(輸出!AO205=AQ205,0,1)</f>
        <v>0</v>
      </c>
      <c r="EJ205" s="122">
        <f>IF(輸出!AP205=AR205,0,1)</f>
        <v>0</v>
      </c>
      <c r="EK205" s="122">
        <f>IF(輸出!AQ205=AS205,0,1)</f>
        <v>0</v>
      </c>
      <c r="EL205" s="122">
        <f>IF(輸出!AR205=AT205,0,1)</f>
        <v>0</v>
      </c>
      <c r="EM205" s="122">
        <f>IF(輸出!AS205=AU205,0,1)</f>
        <v>0</v>
      </c>
      <c r="EN205" s="122">
        <f>IF(輸出!AT205=AV205,0,1)</f>
        <v>0</v>
      </c>
      <c r="EO205" s="122">
        <f>IF(輸出!AU205=AW205,0,1)</f>
        <v>0</v>
      </c>
      <c r="EP205" s="122">
        <f>IF(輸出!AV205=AX205,0,1)</f>
        <v>0</v>
      </c>
      <c r="EQ205" s="122">
        <f>IF(輸出!AW205=AY205,0,1)</f>
        <v>0</v>
      </c>
      <c r="ER205" s="122">
        <f>IF(輸出!AX205=AZ205,0,1)</f>
        <v>0</v>
      </c>
      <c r="ES205" s="122">
        <f>IF(輸出!AY205=BA205,0,1)</f>
        <v>0</v>
      </c>
      <c r="ET205" s="122">
        <f>IF(輸出!AZ205=BB205,0,1)</f>
        <v>0</v>
      </c>
      <c r="EU205" s="122">
        <f>IF(輸出!BA205=BC205,0,1)</f>
        <v>0</v>
      </c>
      <c r="EV205" s="122">
        <f>IF(輸出!BB205=BD205,0,1)</f>
        <v>0</v>
      </c>
      <c r="EW205" s="122">
        <f>IF(輸出!BC205=BE205,0,1)</f>
        <v>0</v>
      </c>
      <c r="EX205" s="122">
        <f>IF(輸出!BD205=BF205,0,1)</f>
        <v>0</v>
      </c>
      <c r="EY205" s="122">
        <f>IF(輸出!BE205=BG205,0,1)</f>
        <v>0</v>
      </c>
      <c r="EZ205" s="122">
        <f>IF(輸出!BF205=BH205,0,1)</f>
        <v>0</v>
      </c>
      <c r="FA205" s="122">
        <f>IF(輸出!BG205=BI205,0,1)</f>
        <v>0</v>
      </c>
      <c r="FB205" s="122">
        <f>IF(輸出!BH205=BJ205,0,1)</f>
        <v>0</v>
      </c>
      <c r="FC205" s="122">
        <f>IF(輸出!BI205=BK205,0,1)</f>
        <v>0</v>
      </c>
      <c r="FD205" s="122">
        <f>IF(輸出!BJ205=BL205,0,1)</f>
        <v>0</v>
      </c>
      <c r="FE205" s="122">
        <f>IF(輸出!BK205=BM205,0,1)</f>
        <v>0</v>
      </c>
      <c r="FF205" s="122">
        <f>IF(輸出!BL205=BN205,0,1)</f>
        <v>0</v>
      </c>
      <c r="FG205" s="122">
        <f>IF(輸出!BM205=BO205,0,1)</f>
        <v>0</v>
      </c>
      <c r="FH205" s="122">
        <f>IF(輸出!BN205=BP205,0,1)</f>
        <v>0</v>
      </c>
      <c r="FI205" s="122">
        <f>IF(輸出!BO205=BQ205,0,1)</f>
        <v>0</v>
      </c>
      <c r="FJ205" s="122">
        <f>IF(輸出!BP205=BR205,0,1)</f>
        <v>0</v>
      </c>
      <c r="FK205" s="122">
        <f>IF(輸出!BQ205=BS205,0,1)</f>
        <v>0</v>
      </c>
      <c r="FL205" s="122">
        <f>IF(輸出!BR205=BT205,0,1)</f>
        <v>0</v>
      </c>
      <c r="FM205" s="122">
        <f>IF(輸出!BS205=BU205,0,1)</f>
        <v>0</v>
      </c>
      <c r="FN205" s="122">
        <f>IF(輸出!BT205=BV205,0,1)</f>
        <v>0</v>
      </c>
      <c r="FO205" s="122">
        <f>IF(輸出!BU205=BW205,0,1)</f>
        <v>0</v>
      </c>
      <c r="FP205" s="122">
        <f>IF(輸出!BV205=BX205,0,1)</f>
        <v>0</v>
      </c>
      <c r="FQ205" s="122">
        <f>IF(輸出!BW205=BY205,0,1)</f>
        <v>0</v>
      </c>
      <c r="FR205" s="122">
        <f>IF(輸出!BX205=BZ205,0,1)</f>
        <v>0</v>
      </c>
      <c r="FS205" s="122">
        <f>IF(輸出!BY205=CA205,0,1)</f>
        <v>0</v>
      </c>
      <c r="FT205" s="122">
        <f>IF(輸出!BZ205=CB205,0,1)</f>
        <v>0</v>
      </c>
      <c r="FU205" s="122">
        <f>IF(輸出!CA205=CC205,0,1)</f>
        <v>0</v>
      </c>
      <c r="FV205" s="122">
        <f>IF(輸出!CB205=CD205,0,1)</f>
        <v>0</v>
      </c>
      <c r="FW205" s="122">
        <f>IF(輸出!CC205=CE205,0,1)</f>
        <v>0</v>
      </c>
      <c r="FX205" s="122">
        <f>IF(輸出!CD205=CF205,0,1)</f>
        <v>0</v>
      </c>
      <c r="FY205" s="122">
        <f>IF(輸出!CE205=CG205,0,1)</f>
        <v>0</v>
      </c>
      <c r="FZ205" s="122">
        <f>IF(輸出!CF205=CH205,0,1)</f>
        <v>0</v>
      </c>
      <c r="GA205" s="122">
        <f>IF(輸出!CG205=CI205,0,1)</f>
        <v>0</v>
      </c>
      <c r="GB205" s="122">
        <f>IF(輸出!CH205=CJ205,0,1)</f>
        <v>0</v>
      </c>
      <c r="GC205" s="122">
        <f>IF(輸出!CI205=CK205,0,1)</f>
        <v>0</v>
      </c>
      <c r="GD205" s="122">
        <f>IF(輸出!CJ205=CL205,0,1)</f>
        <v>0</v>
      </c>
      <c r="GE205" s="122">
        <f>IF(輸出!CK205=CM205,0,1)</f>
        <v>0</v>
      </c>
      <c r="GF205" s="122">
        <f>IF(輸出!CL205=CN205,0,1)</f>
        <v>0</v>
      </c>
      <c r="GG205" s="122">
        <f>IF(輸出!CM205=CO205,0,1)</f>
        <v>0</v>
      </c>
      <c r="GH205" s="122">
        <f>IF(輸出!CN205=CP205,0,1)</f>
        <v>0</v>
      </c>
      <c r="GI205" s="122">
        <f>IF(輸出!CO205=CQ205,0,1)</f>
        <v>0</v>
      </c>
      <c r="GJ205" s="122">
        <f>IF(輸出!CP205=CR205,0,1)</f>
        <v>0</v>
      </c>
      <c r="GK205" s="122">
        <f>IF(輸出!CQ205=CS205,0,1)</f>
        <v>0</v>
      </c>
    </row>
    <row r="206" spans="3:193" s="122" customFormat="1" ht="11.1" customHeight="1" x14ac:dyDescent="0.25">
      <c r="C206" s="420"/>
      <c r="D206" s="358"/>
      <c r="E206" s="317"/>
      <c r="F206" s="361" t="s">
        <v>179</v>
      </c>
      <c r="G206" s="362"/>
      <c r="H206" s="362"/>
      <c r="I206" s="362"/>
      <c r="J206" s="362"/>
      <c r="K206" s="362"/>
      <c r="L206" s="362"/>
      <c r="M206" s="362"/>
      <c r="N206" s="362"/>
      <c r="O206" s="362"/>
      <c r="P206" s="362"/>
      <c r="Q206" s="362"/>
      <c r="R206" s="362"/>
      <c r="S206" s="362"/>
      <c r="T206" s="362"/>
      <c r="U206" s="362"/>
      <c r="V206" s="362"/>
      <c r="W206" s="362"/>
      <c r="X206" s="362"/>
      <c r="Y206" s="362"/>
      <c r="Z206" s="362"/>
      <c r="AA206" s="362"/>
      <c r="AB206" s="362"/>
      <c r="AC206" s="362"/>
      <c r="AD206" s="362"/>
      <c r="AE206" s="362"/>
      <c r="AF206" s="362"/>
      <c r="AG206" s="362"/>
      <c r="AH206" s="362"/>
      <c r="AI206" s="362"/>
      <c r="AJ206" s="362"/>
      <c r="AK206" s="362"/>
      <c r="AL206" s="362"/>
      <c r="AM206" s="362"/>
      <c r="AN206" s="362"/>
      <c r="AO206" s="362"/>
      <c r="AP206" s="362"/>
      <c r="AQ206" s="362"/>
      <c r="AR206" s="362"/>
      <c r="AS206" s="362"/>
      <c r="AT206" s="362"/>
      <c r="AU206" s="362"/>
      <c r="AV206" s="362"/>
      <c r="AW206" s="362"/>
      <c r="AX206" s="362"/>
      <c r="AY206" s="362"/>
      <c r="AZ206" s="362"/>
      <c r="BA206" s="362"/>
      <c r="BB206" s="362"/>
      <c r="BC206" s="362"/>
      <c r="BD206" s="362"/>
      <c r="BE206" s="362"/>
      <c r="BF206" s="362"/>
      <c r="BG206" s="362"/>
      <c r="BH206" s="362"/>
      <c r="BI206" s="362"/>
      <c r="BJ206" s="362"/>
      <c r="BK206" s="362"/>
      <c r="BL206" s="362"/>
      <c r="BM206" s="362"/>
      <c r="BN206" s="362"/>
      <c r="BO206" s="362"/>
      <c r="BP206" s="362"/>
      <c r="BQ206" s="362"/>
      <c r="BR206" s="362"/>
      <c r="BS206" s="362"/>
      <c r="BT206" s="362"/>
      <c r="BU206" s="362"/>
      <c r="BV206" s="362"/>
      <c r="BW206" s="362"/>
      <c r="BX206" s="362"/>
      <c r="BY206" s="362"/>
      <c r="BZ206" s="362"/>
      <c r="CA206" s="362"/>
      <c r="CB206" s="362"/>
      <c r="CC206" s="362"/>
      <c r="CD206" s="362"/>
      <c r="CE206" s="362"/>
      <c r="CF206" s="362"/>
      <c r="CG206" s="362"/>
      <c r="CH206" s="362"/>
      <c r="CI206" s="362"/>
      <c r="CJ206" s="362"/>
      <c r="CK206" s="363"/>
      <c r="CL206" s="364" t="s">
        <v>140</v>
      </c>
      <c r="CM206" s="315"/>
      <c r="CN206" s="315"/>
      <c r="CO206" s="315"/>
      <c r="CP206" s="315"/>
      <c r="CQ206" s="315"/>
      <c r="CR206" s="365"/>
      <c r="CU206" s="122">
        <f>IF(輸出!A206=C206,0,1)</f>
        <v>0</v>
      </c>
      <c r="CV206" s="122">
        <f>IF(輸出!B206=D206,0,1)</f>
        <v>0</v>
      </c>
      <c r="CW206" s="122">
        <f>IF(輸出!C206=E206,0,1)</f>
        <v>0</v>
      </c>
      <c r="CX206" s="122">
        <f>IF(輸出!D206=F206,0,1)</f>
        <v>0</v>
      </c>
      <c r="CY206" s="122">
        <f>IF(輸出!E206=G206,0,1)</f>
        <v>0</v>
      </c>
      <c r="CZ206" s="122">
        <f>IF(輸出!F206=H206,0,1)</f>
        <v>0</v>
      </c>
      <c r="DA206" s="122">
        <f>IF(輸出!G206=I206,0,1)</f>
        <v>0</v>
      </c>
      <c r="DB206" s="122">
        <f>IF(輸出!H206=J206,0,1)</f>
        <v>0</v>
      </c>
      <c r="DC206" s="122">
        <f>IF(輸出!I206=K206,0,1)</f>
        <v>0</v>
      </c>
      <c r="DD206" s="122">
        <f>IF(輸出!J206=L206,0,1)</f>
        <v>0</v>
      </c>
      <c r="DE206" s="122">
        <f>IF(輸出!K206=M206,0,1)</f>
        <v>0</v>
      </c>
      <c r="DF206" s="122">
        <f>IF(輸出!L206=N206,0,1)</f>
        <v>0</v>
      </c>
      <c r="DG206" s="122">
        <f>IF(輸出!M206=O206,0,1)</f>
        <v>0</v>
      </c>
      <c r="DH206" s="122">
        <f>IF(輸出!N206=P206,0,1)</f>
        <v>0</v>
      </c>
      <c r="DI206" s="122">
        <f>IF(輸出!O206=Q206,0,1)</f>
        <v>0</v>
      </c>
      <c r="DJ206" s="122">
        <f>IF(輸出!P206=R206,0,1)</f>
        <v>0</v>
      </c>
      <c r="DK206" s="122">
        <f>IF(輸出!Q206=S206,0,1)</f>
        <v>0</v>
      </c>
      <c r="DL206" s="122">
        <f>IF(輸出!R206=T206,0,1)</f>
        <v>0</v>
      </c>
      <c r="DM206" s="122">
        <f>IF(輸出!S206=U206,0,1)</f>
        <v>0</v>
      </c>
      <c r="DN206" s="122">
        <f>IF(輸出!T206=V206,0,1)</f>
        <v>0</v>
      </c>
      <c r="DO206" s="122">
        <f>IF(輸出!U206=W206,0,1)</f>
        <v>0</v>
      </c>
      <c r="DP206" s="122">
        <f>IF(輸出!V206=X206,0,1)</f>
        <v>0</v>
      </c>
      <c r="DQ206" s="122">
        <f>IF(輸出!W206=Y206,0,1)</f>
        <v>0</v>
      </c>
      <c r="DR206" s="122">
        <f>IF(輸出!X206=Z206,0,1)</f>
        <v>0</v>
      </c>
      <c r="DS206" s="122">
        <f>IF(輸出!Y206=AA206,0,1)</f>
        <v>0</v>
      </c>
      <c r="DT206" s="122">
        <f>IF(輸出!Z206=AB206,0,1)</f>
        <v>0</v>
      </c>
      <c r="DU206" s="122">
        <f>IF(輸出!AA206=AC206,0,1)</f>
        <v>0</v>
      </c>
      <c r="DV206" s="122">
        <f>IF(輸出!AB206=AD206,0,1)</f>
        <v>0</v>
      </c>
      <c r="DW206" s="122">
        <f>IF(輸出!AC206=AE206,0,1)</f>
        <v>0</v>
      </c>
      <c r="DX206" s="122">
        <f>IF(輸出!AD206=AF206,0,1)</f>
        <v>0</v>
      </c>
      <c r="DY206" s="122">
        <f>IF(輸出!AE206=AG206,0,1)</f>
        <v>0</v>
      </c>
      <c r="DZ206" s="122">
        <f>IF(輸出!AF206=AH206,0,1)</f>
        <v>0</v>
      </c>
      <c r="EA206" s="122">
        <f>IF(輸出!AG206=AI206,0,1)</f>
        <v>0</v>
      </c>
      <c r="EB206" s="122">
        <f>IF(輸出!AH206=AJ206,0,1)</f>
        <v>0</v>
      </c>
      <c r="EC206" s="122">
        <f>IF(輸出!AI206=AK206,0,1)</f>
        <v>0</v>
      </c>
      <c r="ED206" s="122">
        <f>IF(輸出!AJ206=AL206,0,1)</f>
        <v>0</v>
      </c>
      <c r="EE206" s="122">
        <f>IF(輸出!AK206=AM206,0,1)</f>
        <v>0</v>
      </c>
      <c r="EF206" s="122">
        <f>IF(輸出!AL206=AN206,0,1)</f>
        <v>0</v>
      </c>
      <c r="EG206" s="122">
        <f>IF(輸出!AM206=AO206,0,1)</f>
        <v>0</v>
      </c>
      <c r="EH206" s="122">
        <f>IF(輸出!AN206=AP206,0,1)</f>
        <v>0</v>
      </c>
      <c r="EI206" s="122">
        <f>IF(輸出!AO206=AQ206,0,1)</f>
        <v>0</v>
      </c>
      <c r="EJ206" s="122">
        <f>IF(輸出!AP206=AR206,0,1)</f>
        <v>0</v>
      </c>
      <c r="EK206" s="122">
        <f>IF(輸出!AQ206=AS206,0,1)</f>
        <v>0</v>
      </c>
      <c r="EL206" s="122">
        <f>IF(輸出!AR206=AT206,0,1)</f>
        <v>0</v>
      </c>
      <c r="EM206" s="122">
        <f>IF(輸出!AS206=AU206,0,1)</f>
        <v>0</v>
      </c>
      <c r="EN206" s="122">
        <f>IF(輸出!AT206=AV206,0,1)</f>
        <v>0</v>
      </c>
      <c r="EO206" s="122">
        <f>IF(輸出!AU206=AW206,0,1)</f>
        <v>0</v>
      </c>
      <c r="EP206" s="122">
        <f>IF(輸出!AV206=AX206,0,1)</f>
        <v>0</v>
      </c>
      <c r="EQ206" s="122">
        <f>IF(輸出!AW206=AY206,0,1)</f>
        <v>0</v>
      </c>
      <c r="ER206" s="122">
        <f>IF(輸出!AX206=AZ206,0,1)</f>
        <v>0</v>
      </c>
      <c r="ES206" s="122">
        <f>IF(輸出!AY206=BA206,0,1)</f>
        <v>0</v>
      </c>
      <c r="ET206" s="122">
        <f>IF(輸出!AZ206=BB206,0,1)</f>
        <v>0</v>
      </c>
      <c r="EU206" s="122">
        <f>IF(輸出!BA206=BC206,0,1)</f>
        <v>0</v>
      </c>
      <c r="EV206" s="122">
        <f>IF(輸出!BB206=BD206,0,1)</f>
        <v>0</v>
      </c>
      <c r="EW206" s="122">
        <f>IF(輸出!BC206=BE206,0,1)</f>
        <v>0</v>
      </c>
      <c r="EX206" s="122">
        <f>IF(輸出!BD206=BF206,0,1)</f>
        <v>0</v>
      </c>
      <c r="EY206" s="122">
        <f>IF(輸出!BE206=BG206,0,1)</f>
        <v>0</v>
      </c>
      <c r="EZ206" s="122">
        <f>IF(輸出!BF206=BH206,0,1)</f>
        <v>0</v>
      </c>
      <c r="FA206" s="122">
        <f>IF(輸出!BG206=BI206,0,1)</f>
        <v>0</v>
      </c>
      <c r="FB206" s="122">
        <f>IF(輸出!BH206=BJ206,0,1)</f>
        <v>0</v>
      </c>
      <c r="FC206" s="122">
        <f>IF(輸出!BI206=BK206,0,1)</f>
        <v>0</v>
      </c>
      <c r="FD206" s="122">
        <f>IF(輸出!BJ206=BL206,0,1)</f>
        <v>0</v>
      </c>
      <c r="FE206" s="122">
        <f>IF(輸出!BK206=BM206,0,1)</f>
        <v>0</v>
      </c>
      <c r="FF206" s="122">
        <f>IF(輸出!BL206=BN206,0,1)</f>
        <v>0</v>
      </c>
      <c r="FG206" s="122">
        <f>IF(輸出!BM206=BO206,0,1)</f>
        <v>0</v>
      </c>
      <c r="FH206" s="122">
        <f>IF(輸出!BN206=BP206,0,1)</f>
        <v>0</v>
      </c>
      <c r="FI206" s="122">
        <f>IF(輸出!BO206=BQ206,0,1)</f>
        <v>0</v>
      </c>
      <c r="FJ206" s="122">
        <f>IF(輸出!BP206=BR206,0,1)</f>
        <v>0</v>
      </c>
      <c r="FK206" s="122">
        <f>IF(輸出!BQ206=BS206,0,1)</f>
        <v>0</v>
      </c>
      <c r="FL206" s="122">
        <f>IF(輸出!BR206=BT206,0,1)</f>
        <v>0</v>
      </c>
      <c r="FM206" s="122">
        <f>IF(輸出!BS206=BU206,0,1)</f>
        <v>0</v>
      </c>
      <c r="FN206" s="122">
        <f>IF(輸出!BT206=BV206,0,1)</f>
        <v>0</v>
      </c>
      <c r="FO206" s="122">
        <f>IF(輸出!BU206=BW206,0,1)</f>
        <v>0</v>
      </c>
      <c r="FP206" s="122">
        <f>IF(輸出!BV206=BX206,0,1)</f>
        <v>0</v>
      </c>
      <c r="FQ206" s="122">
        <f>IF(輸出!BW206=BY206,0,1)</f>
        <v>0</v>
      </c>
      <c r="FR206" s="122">
        <f>IF(輸出!BX206=BZ206,0,1)</f>
        <v>0</v>
      </c>
      <c r="FS206" s="122">
        <f>IF(輸出!BY206=CA206,0,1)</f>
        <v>0</v>
      </c>
      <c r="FT206" s="122">
        <f>IF(輸出!BZ206=CB206,0,1)</f>
        <v>0</v>
      </c>
      <c r="FU206" s="122">
        <f>IF(輸出!CA206=CC206,0,1)</f>
        <v>0</v>
      </c>
      <c r="FV206" s="122">
        <f>IF(輸出!CB206=CD206,0,1)</f>
        <v>0</v>
      </c>
      <c r="FW206" s="122">
        <f>IF(輸出!CC206=CE206,0,1)</f>
        <v>0</v>
      </c>
      <c r="FX206" s="122">
        <f>IF(輸出!CD206=CF206,0,1)</f>
        <v>0</v>
      </c>
      <c r="FY206" s="122">
        <f>IF(輸出!CE206=CG206,0,1)</f>
        <v>0</v>
      </c>
      <c r="FZ206" s="122">
        <f>IF(輸出!CF206=CH206,0,1)</f>
        <v>0</v>
      </c>
      <c r="GA206" s="122">
        <f>IF(輸出!CG206=CI206,0,1)</f>
        <v>0</v>
      </c>
      <c r="GB206" s="122">
        <f>IF(輸出!CH206=CJ206,0,1)</f>
        <v>0</v>
      </c>
      <c r="GC206" s="122">
        <f>IF(輸出!CI206=CK206,0,1)</f>
        <v>0</v>
      </c>
      <c r="GD206" s="122">
        <f>IF(輸出!CJ206=CL206,0,1)</f>
        <v>0</v>
      </c>
      <c r="GE206" s="122">
        <f>IF(輸出!CK206=CM206,0,1)</f>
        <v>0</v>
      </c>
      <c r="GF206" s="122">
        <f>IF(輸出!CL206=CN206,0,1)</f>
        <v>0</v>
      </c>
      <c r="GG206" s="122">
        <f>IF(輸出!CM206=CO206,0,1)</f>
        <v>0</v>
      </c>
      <c r="GH206" s="122">
        <f>IF(輸出!CN206=CP206,0,1)</f>
        <v>0</v>
      </c>
      <c r="GI206" s="122">
        <f>IF(輸出!CO206=CQ206,0,1)</f>
        <v>0</v>
      </c>
      <c r="GJ206" s="122">
        <f>IF(輸出!CP206=CR206,0,1)</f>
        <v>0</v>
      </c>
      <c r="GK206" s="122">
        <f>IF(輸出!CQ206=CS206,0,1)</f>
        <v>0</v>
      </c>
    </row>
    <row r="207" spans="3:193" s="122" customFormat="1" ht="11.1" customHeight="1" x14ac:dyDescent="0.25">
      <c r="C207" s="420"/>
      <c r="D207" s="358"/>
      <c r="E207" s="317"/>
      <c r="F207" s="366" t="s">
        <v>77</v>
      </c>
      <c r="G207" s="367"/>
      <c r="H207" s="367"/>
      <c r="I207" s="368"/>
      <c r="J207" s="334" t="s">
        <v>78</v>
      </c>
      <c r="K207" s="375"/>
      <c r="L207" s="376" t="s">
        <v>15</v>
      </c>
      <c r="M207" s="334" t="s">
        <v>79</v>
      </c>
      <c r="N207" s="336"/>
      <c r="O207" s="225" t="s">
        <v>80</v>
      </c>
      <c r="P207" s="334" t="s">
        <v>141</v>
      </c>
      <c r="Q207" s="340"/>
      <c r="R207" s="378" t="s">
        <v>142</v>
      </c>
      <c r="S207" s="379"/>
      <c r="T207" s="379"/>
      <c r="U207" s="379"/>
      <c r="V207" s="380"/>
      <c r="W207" s="224" t="s">
        <v>143</v>
      </c>
      <c r="X207" s="191"/>
      <c r="Y207" s="192"/>
      <c r="Z207" s="192"/>
      <c r="AA207" s="192"/>
      <c r="AB207" s="192"/>
      <c r="AC207" s="192"/>
      <c r="AD207" s="192"/>
      <c r="AE207" s="193"/>
      <c r="AF207" s="194"/>
      <c r="AG207" s="195"/>
      <c r="AH207" s="195"/>
      <c r="AI207" s="195"/>
      <c r="AJ207" s="196"/>
      <c r="AK207" s="381" t="s">
        <v>39</v>
      </c>
      <c r="AL207" s="378" t="s">
        <v>22</v>
      </c>
      <c r="AM207" s="383"/>
      <c r="AN207" s="383"/>
      <c r="AO207" s="383"/>
      <c r="AP207" s="384"/>
      <c r="AQ207" s="195"/>
      <c r="AR207" s="195"/>
      <c r="AS207" s="195"/>
      <c r="AT207" s="195"/>
      <c r="AU207" s="197"/>
      <c r="AV207" s="192"/>
      <c r="AW207" s="192"/>
      <c r="AX207" s="192"/>
      <c r="AY207" s="192"/>
      <c r="AZ207" s="192"/>
      <c r="BA207" s="378" t="s">
        <v>144</v>
      </c>
      <c r="BB207" s="383"/>
      <c r="BC207" s="383"/>
      <c r="BD207" s="383"/>
      <c r="BE207" s="384"/>
      <c r="BF207" s="198"/>
      <c r="BG207" s="198"/>
      <c r="BH207" s="195"/>
      <c r="BI207" s="195"/>
      <c r="BJ207" s="195"/>
      <c r="BK207" s="195"/>
      <c r="BL207" s="195"/>
      <c r="BM207" s="195"/>
      <c r="BN207" s="195"/>
      <c r="BO207" s="195"/>
      <c r="BP207" s="195"/>
      <c r="BQ207" s="195"/>
      <c r="BR207" s="195"/>
      <c r="BS207" s="195"/>
      <c r="BT207" s="195"/>
      <c r="BU207" s="199"/>
      <c r="BV207" s="200"/>
      <c r="BW207" s="200"/>
      <c r="BX207" s="200"/>
      <c r="BY207" s="200"/>
      <c r="BZ207" s="200"/>
      <c r="CA207" s="200"/>
      <c r="CB207" s="200"/>
      <c r="CC207" s="200"/>
      <c r="CD207" s="200"/>
      <c r="CE207" s="200"/>
      <c r="CF207" s="200"/>
      <c r="CG207" s="200"/>
      <c r="CH207" s="200"/>
      <c r="CI207" s="200"/>
      <c r="CJ207" s="200"/>
      <c r="CK207" s="200"/>
      <c r="CL207" s="50"/>
      <c r="CM207" s="28" t="s">
        <v>30</v>
      </c>
      <c r="CN207" s="51"/>
      <c r="CO207" s="241" t="s">
        <v>31</v>
      </c>
      <c r="CP207" s="243"/>
      <c r="CQ207" s="241" t="s">
        <v>32</v>
      </c>
      <c r="CR207" s="243"/>
      <c r="CU207" s="122">
        <f>IF(輸出!A207=C207,0,1)</f>
        <v>0</v>
      </c>
      <c r="CV207" s="122">
        <f>IF(輸出!B207=D207,0,1)</f>
        <v>0</v>
      </c>
      <c r="CW207" s="122">
        <f>IF(輸出!C207=E207,0,1)</f>
        <v>0</v>
      </c>
      <c r="CX207" s="122">
        <f>IF(輸出!D207=F207,0,1)</f>
        <v>0</v>
      </c>
      <c r="CY207" s="122">
        <f>IF(輸出!E207=G207,0,1)</f>
        <v>0</v>
      </c>
      <c r="CZ207" s="122">
        <f>IF(輸出!F207=H207,0,1)</f>
        <v>0</v>
      </c>
      <c r="DA207" s="122">
        <f>IF(輸出!G207=I207,0,1)</f>
        <v>0</v>
      </c>
      <c r="DB207" s="122">
        <f>IF(輸出!H207=J207,0,1)</f>
        <v>0</v>
      </c>
      <c r="DC207" s="122">
        <f>IF(輸出!I207=K207,0,1)</f>
        <v>0</v>
      </c>
      <c r="DD207" s="122">
        <f>IF(輸出!J207=L207,0,1)</f>
        <v>0</v>
      </c>
      <c r="DE207" s="122">
        <f>IF(輸出!K207=M207,0,1)</f>
        <v>0</v>
      </c>
      <c r="DF207" s="122">
        <f>IF(輸出!L207=N207,0,1)</f>
        <v>0</v>
      </c>
      <c r="DG207" s="122">
        <f>IF(輸出!M207=O207,0,1)</f>
        <v>0</v>
      </c>
      <c r="DH207" s="122">
        <f>IF(輸出!N207=P207,0,1)</f>
        <v>0</v>
      </c>
      <c r="DI207" s="122">
        <f>IF(輸出!O207=Q207,0,1)</f>
        <v>0</v>
      </c>
      <c r="DJ207" s="122">
        <f>IF(輸出!P207=R207,0,1)</f>
        <v>0</v>
      </c>
      <c r="DK207" s="122">
        <f>IF(輸出!Q207=S207,0,1)</f>
        <v>0</v>
      </c>
      <c r="DL207" s="122">
        <f>IF(輸出!R207=T207,0,1)</f>
        <v>0</v>
      </c>
      <c r="DM207" s="122">
        <f>IF(輸出!S207=U207,0,1)</f>
        <v>0</v>
      </c>
      <c r="DN207" s="122">
        <f>IF(輸出!T207=V207,0,1)</f>
        <v>0</v>
      </c>
      <c r="DO207" s="122">
        <f>IF(輸出!U207=W207,0,1)</f>
        <v>0</v>
      </c>
      <c r="DP207" s="122">
        <f>IF(輸出!V207=X207,0,1)</f>
        <v>0</v>
      </c>
      <c r="DQ207" s="122">
        <f>IF(輸出!W207=Y207,0,1)</f>
        <v>0</v>
      </c>
      <c r="DR207" s="122">
        <f>IF(輸出!X207=Z207,0,1)</f>
        <v>0</v>
      </c>
      <c r="DS207" s="122">
        <f>IF(輸出!Y207=AA207,0,1)</f>
        <v>0</v>
      </c>
      <c r="DT207" s="122">
        <f>IF(輸出!Z207=AB207,0,1)</f>
        <v>0</v>
      </c>
      <c r="DU207" s="122">
        <f>IF(輸出!AA207=AC207,0,1)</f>
        <v>0</v>
      </c>
      <c r="DV207" s="122">
        <f>IF(輸出!AB207=AD207,0,1)</f>
        <v>0</v>
      </c>
      <c r="DW207" s="122">
        <f>IF(輸出!AC207=AE207,0,1)</f>
        <v>0</v>
      </c>
      <c r="DX207" s="122">
        <f>IF(輸出!AD207=AF207,0,1)</f>
        <v>0</v>
      </c>
      <c r="DY207" s="122">
        <f>IF(輸出!AE207=AG207,0,1)</f>
        <v>0</v>
      </c>
      <c r="DZ207" s="122">
        <f>IF(輸出!AF207=AH207,0,1)</f>
        <v>0</v>
      </c>
      <c r="EA207" s="122">
        <f>IF(輸出!AG207=AI207,0,1)</f>
        <v>0</v>
      </c>
      <c r="EB207" s="122">
        <f>IF(輸出!AH207=AJ207,0,1)</f>
        <v>0</v>
      </c>
      <c r="EC207" s="122">
        <f>IF(輸出!AI207=AK207,0,1)</f>
        <v>0</v>
      </c>
      <c r="ED207" s="122">
        <f>IF(輸出!AJ207=AL207,0,1)</f>
        <v>0</v>
      </c>
      <c r="EE207" s="122">
        <f>IF(輸出!AK207=AM207,0,1)</f>
        <v>0</v>
      </c>
      <c r="EF207" s="122">
        <f>IF(輸出!AL207=AN207,0,1)</f>
        <v>0</v>
      </c>
      <c r="EG207" s="122">
        <f>IF(輸出!AM207=AO207,0,1)</f>
        <v>0</v>
      </c>
      <c r="EH207" s="122">
        <f>IF(輸出!AN207=AP207,0,1)</f>
        <v>0</v>
      </c>
      <c r="EI207" s="122">
        <f>IF(輸出!AO207=AQ207,0,1)</f>
        <v>0</v>
      </c>
      <c r="EJ207" s="122">
        <f>IF(輸出!AP207=AR207,0,1)</f>
        <v>0</v>
      </c>
      <c r="EK207" s="122">
        <f>IF(輸出!AQ207=AS207,0,1)</f>
        <v>0</v>
      </c>
      <c r="EL207" s="122">
        <f>IF(輸出!AR207=AT207,0,1)</f>
        <v>0</v>
      </c>
      <c r="EM207" s="122">
        <f>IF(輸出!AS207=AU207,0,1)</f>
        <v>0</v>
      </c>
      <c r="EN207" s="122">
        <f>IF(輸出!AT207=AV207,0,1)</f>
        <v>0</v>
      </c>
      <c r="EO207" s="122">
        <f>IF(輸出!AU207=AW207,0,1)</f>
        <v>0</v>
      </c>
      <c r="EP207" s="122">
        <f>IF(輸出!AV207=AX207,0,1)</f>
        <v>0</v>
      </c>
      <c r="EQ207" s="122">
        <f>IF(輸出!AW207=AY207,0,1)</f>
        <v>0</v>
      </c>
      <c r="ER207" s="122">
        <f>IF(輸出!AX207=AZ207,0,1)</f>
        <v>0</v>
      </c>
      <c r="ES207" s="122">
        <f>IF(輸出!AY207=BA207,0,1)</f>
        <v>0</v>
      </c>
      <c r="ET207" s="122">
        <f>IF(輸出!AZ207=BB207,0,1)</f>
        <v>0</v>
      </c>
      <c r="EU207" s="122">
        <f>IF(輸出!BA207=BC207,0,1)</f>
        <v>0</v>
      </c>
      <c r="EV207" s="122">
        <f>IF(輸出!BB207=BD207,0,1)</f>
        <v>0</v>
      </c>
      <c r="EW207" s="122">
        <f>IF(輸出!BC207=BE207,0,1)</f>
        <v>0</v>
      </c>
      <c r="EX207" s="122">
        <f>IF(輸出!BD207=BF207,0,1)</f>
        <v>0</v>
      </c>
      <c r="EY207" s="122">
        <f>IF(輸出!BE207=BG207,0,1)</f>
        <v>0</v>
      </c>
      <c r="EZ207" s="122">
        <f>IF(輸出!BF207=BH207,0,1)</f>
        <v>0</v>
      </c>
      <c r="FA207" s="122">
        <f>IF(輸出!BG207=BI207,0,1)</f>
        <v>0</v>
      </c>
      <c r="FB207" s="122">
        <f>IF(輸出!BH207=BJ207,0,1)</f>
        <v>0</v>
      </c>
      <c r="FC207" s="122">
        <f>IF(輸出!BI207=BK207,0,1)</f>
        <v>0</v>
      </c>
      <c r="FD207" s="122">
        <f>IF(輸出!BJ207=BL207,0,1)</f>
        <v>0</v>
      </c>
      <c r="FE207" s="122">
        <f>IF(輸出!BK207=BM207,0,1)</f>
        <v>0</v>
      </c>
      <c r="FF207" s="122">
        <f>IF(輸出!BL207=BN207,0,1)</f>
        <v>0</v>
      </c>
      <c r="FG207" s="122">
        <f>IF(輸出!BM207=BO207,0,1)</f>
        <v>0</v>
      </c>
      <c r="FH207" s="122">
        <f>IF(輸出!BN207=BP207,0,1)</f>
        <v>0</v>
      </c>
      <c r="FI207" s="122">
        <f>IF(輸出!BO207=BQ207,0,1)</f>
        <v>0</v>
      </c>
      <c r="FJ207" s="122">
        <f>IF(輸出!BP207=BR207,0,1)</f>
        <v>0</v>
      </c>
      <c r="FK207" s="122">
        <f>IF(輸出!BQ207=BS207,0,1)</f>
        <v>0</v>
      </c>
      <c r="FL207" s="122">
        <f>IF(輸出!BR207=BT207,0,1)</f>
        <v>0</v>
      </c>
      <c r="FM207" s="122">
        <f>IF(輸出!BS207=BU207,0,1)</f>
        <v>0</v>
      </c>
      <c r="FN207" s="122">
        <f>IF(輸出!BT207=BV207,0,1)</f>
        <v>0</v>
      </c>
      <c r="FO207" s="122">
        <f>IF(輸出!BU207=BW207,0,1)</f>
        <v>0</v>
      </c>
      <c r="FP207" s="122">
        <f>IF(輸出!BV207=BX207,0,1)</f>
        <v>0</v>
      </c>
      <c r="FQ207" s="122">
        <f>IF(輸出!BW207=BY207,0,1)</f>
        <v>0</v>
      </c>
      <c r="FR207" s="122">
        <f>IF(輸出!BX207=BZ207,0,1)</f>
        <v>0</v>
      </c>
      <c r="FS207" s="122">
        <f>IF(輸出!BY207=CA207,0,1)</f>
        <v>0</v>
      </c>
      <c r="FT207" s="122">
        <f>IF(輸出!BZ207=CB207,0,1)</f>
        <v>0</v>
      </c>
      <c r="FU207" s="122">
        <f>IF(輸出!CA207=CC207,0,1)</f>
        <v>0</v>
      </c>
      <c r="FV207" s="122">
        <f>IF(輸出!CB207=CD207,0,1)</f>
        <v>0</v>
      </c>
      <c r="FW207" s="122">
        <f>IF(輸出!CC207=CE207,0,1)</f>
        <v>0</v>
      </c>
      <c r="FX207" s="122">
        <f>IF(輸出!CD207=CF207,0,1)</f>
        <v>0</v>
      </c>
      <c r="FY207" s="122">
        <f>IF(輸出!CE207=CG207,0,1)</f>
        <v>0</v>
      </c>
      <c r="FZ207" s="122">
        <f>IF(輸出!CF207=CH207,0,1)</f>
        <v>0</v>
      </c>
      <c r="GA207" s="122">
        <f>IF(輸出!CG207=CI207,0,1)</f>
        <v>0</v>
      </c>
      <c r="GB207" s="122">
        <f>IF(輸出!CH207=CJ207,0,1)</f>
        <v>0</v>
      </c>
      <c r="GC207" s="122">
        <f>IF(輸出!CI207=CK207,0,1)</f>
        <v>0</v>
      </c>
      <c r="GD207" s="122">
        <f>IF(輸出!CJ207=CL207,0,1)</f>
        <v>0</v>
      </c>
      <c r="GE207" s="122">
        <f>IF(輸出!CK207=CM207,0,1)</f>
        <v>0</v>
      </c>
      <c r="GF207" s="122">
        <f>IF(輸出!CL207=CN207,0,1)</f>
        <v>0</v>
      </c>
      <c r="GG207" s="122">
        <f>IF(輸出!CM207=CO207,0,1)</f>
        <v>0</v>
      </c>
      <c r="GH207" s="122">
        <f>IF(輸出!CN207=CP207,0,1)</f>
        <v>0</v>
      </c>
      <c r="GI207" s="122">
        <f>IF(輸出!CO207=CQ207,0,1)</f>
        <v>0</v>
      </c>
      <c r="GJ207" s="122">
        <f>IF(輸出!CP207=CR207,0,1)</f>
        <v>0</v>
      </c>
      <c r="GK207" s="122">
        <f>IF(輸出!CQ207=CS207,0,1)</f>
        <v>0</v>
      </c>
    </row>
    <row r="208" spans="3:193" s="122" customFormat="1" ht="11.1" customHeight="1" x14ac:dyDescent="0.25">
      <c r="C208" s="420"/>
      <c r="D208" s="358"/>
      <c r="E208" s="317"/>
      <c r="F208" s="369"/>
      <c r="G208" s="370"/>
      <c r="H208" s="370"/>
      <c r="I208" s="371"/>
      <c r="J208" s="295" t="s">
        <v>83</v>
      </c>
      <c r="K208" s="296"/>
      <c r="L208" s="377"/>
      <c r="M208" s="202"/>
      <c r="N208" s="203"/>
      <c r="O208" s="204"/>
      <c r="P208" s="205"/>
      <c r="Q208" s="203"/>
      <c r="R208" s="190" t="s">
        <v>145</v>
      </c>
      <c r="S208" s="334" t="s">
        <v>146</v>
      </c>
      <c r="T208" s="385"/>
      <c r="U208" s="385"/>
      <c r="V208" s="340"/>
      <c r="W208" s="206"/>
      <c r="X208" s="295" t="s">
        <v>147</v>
      </c>
      <c r="Y208" s="330"/>
      <c r="Z208" s="330"/>
      <c r="AA208" s="330"/>
      <c r="AB208" s="330"/>
      <c r="AC208" s="330"/>
      <c r="AD208" s="330"/>
      <c r="AE208" s="330"/>
      <c r="AF208" s="331" t="s">
        <v>148</v>
      </c>
      <c r="AG208" s="332"/>
      <c r="AH208" s="332"/>
      <c r="AI208" s="332"/>
      <c r="AJ208" s="333"/>
      <c r="AK208" s="382"/>
      <c r="AL208" s="334" t="s">
        <v>30</v>
      </c>
      <c r="AM208" s="335"/>
      <c r="AN208" s="336"/>
      <c r="AO208" s="334" t="s">
        <v>31</v>
      </c>
      <c r="AP208" s="340"/>
      <c r="AQ208" s="207"/>
      <c r="AR208" s="207" t="s">
        <v>149</v>
      </c>
      <c r="AS208" s="207"/>
      <c r="AT208" s="207" t="s">
        <v>150</v>
      </c>
      <c r="AU208" s="201"/>
      <c r="AV208" s="341" t="s">
        <v>151</v>
      </c>
      <c r="AW208" s="342"/>
      <c r="AX208" s="342"/>
      <c r="AY208" s="342"/>
      <c r="AZ208" s="343"/>
      <c r="BA208" s="334" t="s">
        <v>30</v>
      </c>
      <c r="BB208" s="335"/>
      <c r="BC208" s="336"/>
      <c r="BD208" s="334" t="s">
        <v>31</v>
      </c>
      <c r="BE208" s="336"/>
      <c r="BF208" s="345" t="s">
        <v>152</v>
      </c>
      <c r="BG208" s="346"/>
      <c r="BH208" s="346"/>
      <c r="BI208" s="346"/>
      <c r="BJ208" s="346"/>
      <c r="BK208" s="346"/>
      <c r="BL208" s="346"/>
      <c r="BM208" s="346"/>
      <c r="BN208" s="346"/>
      <c r="BO208" s="346"/>
      <c r="BP208" s="346"/>
      <c r="BQ208" s="346"/>
      <c r="BR208" s="346"/>
      <c r="BS208" s="346"/>
      <c r="BT208" s="346"/>
      <c r="BU208" s="297"/>
      <c r="BV208" s="345" t="s">
        <v>40</v>
      </c>
      <c r="BW208" s="346"/>
      <c r="BX208" s="346"/>
      <c r="BY208" s="346"/>
      <c r="BZ208" s="346"/>
      <c r="CA208" s="346"/>
      <c r="CB208" s="346"/>
      <c r="CC208" s="346"/>
      <c r="CD208" s="346"/>
      <c r="CE208" s="346"/>
      <c r="CF208" s="346"/>
      <c r="CG208" s="346"/>
      <c r="CH208" s="346"/>
      <c r="CI208" s="346"/>
      <c r="CJ208" s="346"/>
      <c r="CK208" s="346"/>
      <c r="CL208" s="54"/>
      <c r="CM208" s="43"/>
      <c r="CN208" s="55"/>
      <c r="CO208" s="54"/>
      <c r="CP208" s="56"/>
      <c r="CQ208" s="57"/>
      <c r="CR208" s="58"/>
      <c r="CU208" s="122">
        <f>IF(輸出!A208=C208,0,1)</f>
        <v>0</v>
      </c>
      <c r="CV208" s="122">
        <f>IF(輸出!B208=D208,0,1)</f>
        <v>0</v>
      </c>
      <c r="CW208" s="122">
        <f>IF(輸出!C208=E208,0,1)</f>
        <v>0</v>
      </c>
      <c r="CX208" s="122">
        <f>IF(輸出!D208=F208,0,1)</f>
        <v>0</v>
      </c>
      <c r="CY208" s="122">
        <f>IF(輸出!E208=G208,0,1)</f>
        <v>0</v>
      </c>
      <c r="CZ208" s="122">
        <f>IF(輸出!F208=H208,0,1)</f>
        <v>0</v>
      </c>
      <c r="DA208" s="122">
        <f>IF(輸出!G208=I208,0,1)</f>
        <v>0</v>
      </c>
      <c r="DB208" s="122">
        <f>IF(輸出!H208=J208,0,1)</f>
        <v>0</v>
      </c>
      <c r="DC208" s="122">
        <f>IF(輸出!I208=K208,0,1)</f>
        <v>0</v>
      </c>
      <c r="DD208" s="122">
        <f>IF(輸出!J208=L208,0,1)</f>
        <v>0</v>
      </c>
      <c r="DE208" s="122">
        <f>IF(輸出!K208=M208,0,1)</f>
        <v>0</v>
      </c>
      <c r="DF208" s="122">
        <f>IF(輸出!L208=N208,0,1)</f>
        <v>0</v>
      </c>
      <c r="DG208" s="122">
        <f>IF(輸出!M208=O208,0,1)</f>
        <v>0</v>
      </c>
      <c r="DH208" s="122">
        <f>IF(輸出!N208=P208,0,1)</f>
        <v>0</v>
      </c>
      <c r="DI208" s="122">
        <f>IF(輸出!O208=Q208,0,1)</f>
        <v>0</v>
      </c>
      <c r="DJ208" s="122">
        <f>IF(輸出!P208=R208,0,1)</f>
        <v>0</v>
      </c>
      <c r="DK208" s="122">
        <f>IF(輸出!Q208=S208,0,1)</f>
        <v>0</v>
      </c>
      <c r="DL208" s="122">
        <f>IF(輸出!R208=T208,0,1)</f>
        <v>0</v>
      </c>
      <c r="DM208" s="122">
        <f>IF(輸出!S208=U208,0,1)</f>
        <v>0</v>
      </c>
      <c r="DN208" s="122">
        <f>IF(輸出!T208=V208,0,1)</f>
        <v>0</v>
      </c>
      <c r="DO208" s="122">
        <f>IF(輸出!U208=W208,0,1)</f>
        <v>0</v>
      </c>
      <c r="DP208" s="122">
        <f>IF(輸出!V208=X208,0,1)</f>
        <v>0</v>
      </c>
      <c r="DQ208" s="122">
        <f>IF(輸出!W208=Y208,0,1)</f>
        <v>0</v>
      </c>
      <c r="DR208" s="122">
        <f>IF(輸出!X208=Z208,0,1)</f>
        <v>0</v>
      </c>
      <c r="DS208" s="122">
        <f>IF(輸出!Y208=AA208,0,1)</f>
        <v>0</v>
      </c>
      <c r="DT208" s="122">
        <f>IF(輸出!Z208=AB208,0,1)</f>
        <v>0</v>
      </c>
      <c r="DU208" s="122">
        <f>IF(輸出!AA208=AC208,0,1)</f>
        <v>0</v>
      </c>
      <c r="DV208" s="122">
        <f>IF(輸出!AB208=AD208,0,1)</f>
        <v>0</v>
      </c>
      <c r="DW208" s="122">
        <f>IF(輸出!AC208=AE208,0,1)</f>
        <v>0</v>
      </c>
      <c r="DX208" s="122">
        <f>IF(輸出!AD208=AF208,0,1)</f>
        <v>0</v>
      </c>
      <c r="DY208" s="122">
        <f>IF(輸出!AE208=AG208,0,1)</f>
        <v>0</v>
      </c>
      <c r="DZ208" s="122">
        <f>IF(輸出!AF208=AH208,0,1)</f>
        <v>0</v>
      </c>
      <c r="EA208" s="122">
        <f>IF(輸出!AG208=AI208,0,1)</f>
        <v>0</v>
      </c>
      <c r="EB208" s="122">
        <f>IF(輸出!AH208=AJ208,0,1)</f>
        <v>0</v>
      </c>
      <c r="EC208" s="122">
        <f>IF(輸出!AI208=AK208,0,1)</f>
        <v>0</v>
      </c>
      <c r="ED208" s="122">
        <f>IF(輸出!AJ208=AL208,0,1)</f>
        <v>0</v>
      </c>
      <c r="EE208" s="122">
        <f>IF(輸出!AK208=AM208,0,1)</f>
        <v>0</v>
      </c>
      <c r="EF208" s="122">
        <f>IF(輸出!AL208=AN208,0,1)</f>
        <v>0</v>
      </c>
      <c r="EG208" s="122">
        <f>IF(輸出!AM208=AO208,0,1)</f>
        <v>0</v>
      </c>
      <c r="EH208" s="122">
        <f>IF(輸出!AN208=AP208,0,1)</f>
        <v>0</v>
      </c>
      <c r="EI208" s="122">
        <f>IF(輸出!AO208=AQ208,0,1)</f>
        <v>0</v>
      </c>
      <c r="EJ208" s="122">
        <f>IF(輸出!AP208=AR208,0,1)</f>
        <v>0</v>
      </c>
      <c r="EK208" s="122">
        <f>IF(輸出!AQ208=AS208,0,1)</f>
        <v>0</v>
      </c>
      <c r="EL208" s="122">
        <f>IF(輸出!AR208=AT208,0,1)</f>
        <v>0</v>
      </c>
      <c r="EM208" s="122">
        <f>IF(輸出!AS208=AU208,0,1)</f>
        <v>0</v>
      </c>
      <c r="EN208" s="122">
        <f>IF(輸出!AT208=AV208,0,1)</f>
        <v>0</v>
      </c>
      <c r="EO208" s="122">
        <f>IF(輸出!AU208=AW208,0,1)</f>
        <v>0</v>
      </c>
      <c r="EP208" s="122">
        <f>IF(輸出!AV208=AX208,0,1)</f>
        <v>0</v>
      </c>
      <c r="EQ208" s="122">
        <f>IF(輸出!AW208=AY208,0,1)</f>
        <v>0</v>
      </c>
      <c r="ER208" s="122">
        <f>IF(輸出!AX208=AZ208,0,1)</f>
        <v>0</v>
      </c>
      <c r="ES208" s="122">
        <f>IF(輸出!AY208=BA208,0,1)</f>
        <v>0</v>
      </c>
      <c r="ET208" s="122">
        <f>IF(輸出!AZ208=BB208,0,1)</f>
        <v>0</v>
      </c>
      <c r="EU208" s="122">
        <f>IF(輸出!BA208=BC208,0,1)</f>
        <v>0</v>
      </c>
      <c r="EV208" s="122">
        <f>IF(輸出!BB208=BD208,0,1)</f>
        <v>0</v>
      </c>
      <c r="EW208" s="122">
        <f>IF(輸出!BC208=BE208,0,1)</f>
        <v>0</v>
      </c>
      <c r="EX208" s="122">
        <f>IF(輸出!BD208=BF208,0,1)</f>
        <v>0</v>
      </c>
      <c r="EY208" s="122">
        <f>IF(輸出!BE208=BG208,0,1)</f>
        <v>0</v>
      </c>
      <c r="EZ208" s="122">
        <f>IF(輸出!BF208=BH208,0,1)</f>
        <v>0</v>
      </c>
      <c r="FA208" s="122">
        <f>IF(輸出!BG208=BI208,0,1)</f>
        <v>0</v>
      </c>
      <c r="FB208" s="122">
        <f>IF(輸出!BH208=BJ208,0,1)</f>
        <v>0</v>
      </c>
      <c r="FC208" s="122">
        <f>IF(輸出!BI208=BK208,0,1)</f>
        <v>0</v>
      </c>
      <c r="FD208" s="122">
        <f>IF(輸出!BJ208=BL208,0,1)</f>
        <v>0</v>
      </c>
      <c r="FE208" s="122">
        <f>IF(輸出!BK208=BM208,0,1)</f>
        <v>0</v>
      </c>
      <c r="FF208" s="122">
        <f>IF(輸出!BL208=BN208,0,1)</f>
        <v>0</v>
      </c>
      <c r="FG208" s="122">
        <f>IF(輸出!BM208=BO208,0,1)</f>
        <v>0</v>
      </c>
      <c r="FH208" s="122">
        <f>IF(輸出!BN208=BP208,0,1)</f>
        <v>0</v>
      </c>
      <c r="FI208" s="122">
        <f>IF(輸出!BO208=BQ208,0,1)</f>
        <v>0</v>
      </c>
      <c r="FJ208" s="122">
        <f>IF(輸出!BP208=BR208,0,1)</f>
        <v>0</v>
      </c>
      <c r="FK208" s="122">
        <f>IF(輸出!BQ208=BS208,0,1)</f>
        <v>0</v>
      </c>
      <c r="FL208" s="122">
        <f>IF(輸出!BR208=BT208,0,1)</f>
        <v>0</v>
      </c>
      <c r="FM208" s="122">
        <f>IF(輸出!BS208=BU208,0,1)</f>
        <v>0</v>
      </c>
      <c r="FN208" s="122">
        <f>IF(輸出!BT208=BV208,0,1)</f>
        <v>0</v>
      </c>
      <c r="FO208" s="122">
        <f>IF(輸出!BU208=BW208,0,1)</f>
        <v>0</v>
      </c>
      <c r="FP208" s="122">
        <f>IF(輸出!BV208=BX208,0,1)</f>
        <v>0</v>
      </c>
      <c r="FQ208" s="122">
        <f>IF(輸出!BW208=BY208,0,1)</f>
        <v>0</v>
      </c>
      <c r="FR208" s="122">
        <f>IF(輸出!BX208=BZ208,0,1)</f>
        <v>0</v>
      </c>
      <c r="FS208" s="122">
        <f>IF(輸出!BY208=CA208,0,1)</f>
        <v>0</v>
      </c>
      <c r="FT208" s="122">
        <f>IF(輸出!BZ208=CB208,0,1)</f>
        <v>0</v>
      </c>
      <c r="FU208" s="122">
        <f>IF(輸出!CA208=CC208,0,1)</f>
        <v>0</v>
      </c>
      <c r="FV208" s="122">
        <f>IF(輸出!CB208=CD208,0,1)</f>
        <v>0</v>
      </c>
      <c r="FW208" s="122">
        <f>IF(輸出!CC208=CE208,0,1)</f>
        <v>0</v>
      </c>
      <c r="FX208" s="122">
        <f>IF(輸出!CD208=CF208,0,1)</f>
        <v>0</v>
      </c>
      <c r="FY208" s="122">
        <f>IF(輸出!CE208=CG208,0,1)</f>
        <v>0</v>
      </c>
      <c r="FZ208" s="122">
        <f>IF(輸出!CF208=CH208,0,1)</f>
        <v>0</v>
      </c>
      <c r="GA208" s="122">
        <f>IF(輸出!CG208=CI208,0,1)</f>
        <v>0</v>
      </c>
      <c r="GB208" s="122">
        <f>IF(輸出!CH208=CJ208,0,1)</f>
        <v>0</v>
      </c>
      <c r="GC208" s="122">
        <f>IF(輸出!CI208=CK208,0,1)</f>
        <v>0</v>
      </c>
      <c r="GD208" s="122">
        <f>IF(輸出!CJ208=CL208,0,1)</f>
        <v>0</v>
      </c>
      <c r="GE208" s="122">
        <f>IF(輸出!CK208=CM208,0,1)</f>
        <v>0</v>
      </c>
      <c r="GF208" s="122">
        <f>IF(輸出!CL208=CN208,0,1)</f>
        <v>0</v>
      </c>
      <c r="GG208" s="122">
        <f>IF(輸出!CM208=CO208,0,1)</f>
        <v>0</v>
      </c>
      <c r="GH208" s="122">
        <f>IF(輸出!CN208=CP208,0,1)</f>
        <v>0</v>
      </c>
      <c r="GI208" s="122">
        <f>IF(輸出!CO208=CQ208,0,1)</f>
        <v>0</v>
      </c>
      <c r="GJ208" s="122">
        <f>IF(輸出!CP208=CR208,0,1)</f>
        <v>0</v>
      </c>
      <c r="GK208" s="122">
        <f>IF(輸出!CQ208=CS208,0,1)</f>
        <v>0</v>
      </c>
    </row>
    <row r="209" spans="3:193" s="122" customFormat="1" ht="11.1" customHeight="1" x14ac:dyDescent="0.25">
      <c r="C209" s="420"/>
      <c r="D209" s="358"/>
      <c r="E209" s="317"/>
      <c r="F209" s="369"/>
      <c r="G209" s="370"/>
      <c r="H209" s="370"/>
      <c r="I209" s="371"/>
      <c r="J209" s="295" t="s">
        <v>90</v>
      </c>
      <c r="K209" s="296"/>
      <c r="L209" s="377"/>
      <c r="M209" s="295" t="s">
        <v>90</v>
      </c>
      <c r="N209" s="297"/>
      <c r="O209" s="204" t="s">
        <v>135</v>
      </c>
      <c r="P209" s="295" t="s">
        <v>91</v>
      </c>
      <c r="Q209" s="296"/>
      <c r="R209" s="206" t="s">
        <v>90</v>
      </c>
      <c r="S209" s="345"/>
      <c r="T209" s="386"/>
      <c r="U209" s="386"/>
      <c r="V209" s="387"/>
      <c r="W209" s="206" t="s">
        <v>150</v>
      </c>
      <c r="X209" s="205"/>
      <c r="Y209" s="208"/>
      <c r="Z209" s="208"/>
      <c r="AA209" s="208"/>
      <c r="AB209" s="208"/>
      <c r="AC209" s="208"/>
      <c r="AD209" s="208"/>
      <c r="AE209" s="208"/>
      <c r="AF209" s="209"/>
      <c r="AG209" s="207"/>
      <c r="AH209" s="207"/>
      <c r="AI209" s="207"/>
      <c r="AJ209" s="210"/>
      <c r="AK209" s="382"/>
      <c r="AL209" s="337"/>
      <c r="AM209" s="338"/>
      <c r="AN209" s="339"/>
      <c r="AO209" s="337"/>
      <c r="AP209" s="339"/>
      <c r="AQ209" s="207"/>
      <c r="AR209" s="207"/>
      <c r="AS209" s="207"/>
      <c r="AT209" s="207"/>
      <c r="AU209" s="203"/>
      <c r="AV209" s="344"/>
      <c r="AW209" s="342"/>
      <c r="AX209" s="342"/>
      <c r="AY209" s="342"/>
      <c r="AZ209" s="343"/>
      <c r="BA209" s="337"/>
      <c r="BB209" s="338"/>
      <c r="BC209" s="339"/>
      <c r="BD209" s="337"/>
      <c r="BE209" s="339"/>
      <c r="BF209" s="347"/>
      <c r="BG209" s="346"/>
      <c r="BH209" s="346"/>
      <c r="BI209" s="346"/>
      <c r="BJ209" s="346"/>
      <c r="BK209" s="346"/>
      <c r="BL209" s="346"/>
      <c r="BM209" s="346"/>
      <c r="BN209" s="346"/>
      <c r="BO209" s="346"/>
      <c r="BP209" s="346"/>
      <c r="BQ209" s="346"/>
      <c r="BR209" s="346"/>
      <c r="BS209" s="346"/>
      <c r="BT209" s="346"/>
      <c r="BU209" s="297"/>
      <c r="BV209" s="347"/>
      <c r="BW209" s="346"/>
      <c r="BX209" s="346"/>
      <c r="BY209" s="346"/>
      <c r="BZ209" s="346"/>
      <c r="CA209" s="346"/>
      <c r="CB209" s="346"/>
      <c r="CC209" s="346"/>
      <c r="CD209" s="346"/>
      <c r="CE209" s="346"/>
      <c r="CF209" s="346"/>
      <c r="CG209" s="346"/>
      <c r="CH209" s="346"/>
      <c r="CI209" s="346"/>
      <c r="CJ209" s="346"/>
      <c r="CK209" s="346"/>
      <c r="CL209" s="59">
        <v>15</v>
      </c>
      <c r="CM209" s="60"/>
      <c r="CN209" s="61">
        <v>17</v>
      </c>
      <c r="CO209" s="59">
        <v>18</v>
      </c>
      <c r="CP209" s="62">
        <v>19</v>
      </c>
      <c r="CQ209" s="63">
        <v>20</v>
      </c>
      <c r="CR209" s="62">
        <v>21</v>
      </c>
      <c r="CU209" s="122">
        <f>IF(輸出!A209=C209,0,1)</f>
        <v>0</v>
      </c>
      <c r="CV209" s="122">
        <f>IF(輸出!B209=D209,0,1)</f>
        <v>0</v>
      </c>
      <c r="CW209" s="122">
        <f>IF(輸出!C209=E209,0,1)</f>
        <v>0</v>
      </c>
      <c r="CX209" s="122">
        <f>IF(輸出!D209=F209,0,1)</f>
        <v>0</v>
      </c>
      <c r="CY209" s="122">
        <f>IF(輸出!E209=G209,0,1)</f>
        <v>0</v>
      </c>
      <c r="CZ209" s="122">
        <f>IF(輸出!F209=H209,0,1)</f>
        <v>0</v>
      </c>
      <c r="DA209" s="122">
        <f>IF(輸出!G209=I209,0,1)</f>
        <v>0</v>
      </c>
      <c r="DB209" s="122">
        <f>IF(輸出!H209=J209,0,1)</f>
        <v>0</v>
      </c>
      <c r="DC209" s="122">
        <f>IF(輸出!I209=K209,0,1)</f>
        <v>0</v>
      </c>
      <c r="DD209" s="122">
        <f>IF(輸出!J209=L209,0,1)</f>
        <v>0</v>
      </c>
      <c r="DE209" s="122">
        <f>IF(輸出!K209=M209,0,1)</f>
        <v>0</v>
      </c>
      <c r="DF209" s="122">
        <f>IF(輸出!L209=N209,0,1)</f>
        <v>0</v>
      </c>
      <c r="DG209" s="122">
        <f>IF(輸出!M209=O209,0,1)</f>
        <v>0</v>
      </c>
      <c r="DH209" s="122">
        <f>IF(輸出!N209=P209,0,1)</f>
        <v>0</v>
      </c>
      <c r="DI209" s="122">
        <f>IF(輸出!O209=Q209,0,1)</f>
        <v>0</v>
      </c>
      <c r="DJ209" s="122">
        <f>IF(輸出!P209=R209,0,1)</f>
        <v>0</v>
      </c>
      <c r="DK209" s="122">
        <f>IF(輸出!Q209=S209,0,1)</f>
        <v>0</v>
      </c>
      <c r="DL209" s="122">
        <f>IF(輸出!R209=T209,0,1)</f>
        <v>0</v>
      </c>
      <c r="DM209" s="122">
        <f>IF(輸出!S209=U209,0,1)</f>
        <v>0</v>
      </c>
      <c r="DN209" s="122">
        <f>IF(輸出!T209=V209,0,1)</f>
        <v>0</v>
      </c>
      <c r="DO209" s="122">
        <f>IF(輸出!U209=W209,0,1)</f>
        <v>0</v>
      </c>
      <c r="DP209" s="122">
        <f>IF(輸出!V209=X209,0,1)</f>
        <v>0</v>
      </c>
      <c r="DQ209" s="122">
        <f>IF(輸出!W209=Y209,0,1)</f>
        <v>0</v>
      </c>
      <c r="DR209" s="122">
        <f>IF(輸出!X209=Z209,0,1)</f>
        <v>0</v>
      </c>
      <c r="DS209" s="122">
        <f>IF(輸出!Y209=AA209,0,1)</f>
        <v>0</v>
      </c>
      <c r="DT209" s="122">
        <f>IF(輸出!Z209=AB209,0,1)</f>
        <v>0</v>
      </c>
      <c r="DU209" s="122">
        <f>IF(輸出!AA209=AC209,0,1)</f>
        <v>0</v>
      </c>
      <c r="DV209" s="122">
        <f>IF(輸出!AB209=AD209,0,1)</f>
        <v>0</v>
      </c>
      <c r="DW209" s="122">
        <f>IF(輸出!AC209=AE209,0,1)</f>
        <v>0</v>
      </c>
      <c r="DX209" s="122">
        <f>IF(輸出!AD209=AF209,0,1)</f>
        <v>0</v>
      </c>
      <c r="DY209" s="122">
        <f>IF(輸出!AE209=AG209,0,1)</f>
        <v>0</v>
      </c>
      <c r="DZ209" s="122">
        <f>IF(輸出!AF209=AH209,0,1)</f>
        <v>0</v>
      </c>
      <c r="EA209" s="122">
        <f>IF(輸出!AG209=AI209,0,1)</f>
        <v>0</v>
      </c>
      <c r="EB209" s="122">
        <f>IF(輸出!AH209=AJ209,0,1)</f>
        <v>0</v>
      </c>
      <c r="EC209" s="122">
        <f>IF(輸出!AI209=AK209,0,1)</f>
        <v>0</v>
      </c>
      <c r="ED209" s="122">
        <f>IF(輸出!AJ209=AL209,0,1)</f>
        <v>0</v>
      </c>
      <c r="EE209" s="122">
        <f>IF(輸出!AK209=AM209,0,1)</f>
        <v>0</v>
      </c>
      <c r="EF209" s="122">
        <f>IF(輸出!AL209=AN209,0,1)</f>
        <v>0</v>
      </c>
      <c r="EG209" s="122">
        <f>IF(輸出!AM209=AO209,0,1)</f>
        <v>0</v>
      </c>
      <c r="EH209" s="122">
        <f>IF(輸出!AN209=AP209,0,1)</f>
        <v>0</v>
      </c>
      <c r="EI209" s="122">
        <f>IF(輸出!AO209=AQ209,0,1)</f>
        <v>0</v>
      </c>
      <c r="EJ209" s="122">
        <f>IF(輸出!AP209=AR209,0,1)</f>
        <v>0</v>
      </c>
      <c r="EK209" s="122">
        <f>IF(輸出!AQ209=AS209,0,1)</f>
        <v>0</v>
      </c>
      <c r="EL209" s="122">
        <f>IF(輸出!AR209=AT209,0,1)</f>
        <v>0</v>
      </c>
      <c r="EM209" s="122">
        <f>IF(輸出!AS209=AU209,0,1)</f>
        <v>0</v>
      </c>
      <c r="EN209" s="122">
        <f>IF(輸出!AT209=AV209,0,1)</f>
        <v>0</v>
      </c>
      <c r="EO209" s="122">
        <f>IF(輸出!AU209=AW209,0,1)</f>
        <v>0</v>
      </c>
      <c r="EP209" s="122">
        <f>IF(輸出!AV209=AX209,0,1)</f>
        <v>0</v>
      </c>
      <c r="EQ209" s="122">
        <f>IF(輸出!AW209=AY209,0,1)</f>
        <v>0</v>
      </c>
      <c r="ER209" s="122">
        <f>IF(輸出!AX209=AZ209,0,1)</f>
        <v>0</v>
      </c>
      <c r="ES209" s="122">
        <f>IF(輸出!AY209=BA209,0,1)</f>
        <v>0</v>
      </c>
      <c r="ET209" s="122">
        <f>IF(輸出!AZ209=BB209,0,1)</f>
        <v>0</v>
      </c>
      <c r="EU209" s="122">
        <f>IF(輸出!BA209=BC209,0,1)</f>
        <v>0</v>
      </c>
      <c r="EV209" s="122">
        <f>IF(輸出!BB209=BD209,0,1)</f>
        <v>0</v>
      </c>
      <c r="EW209" s="122">
        <f>IF(輸出!BC209=BE209,0,1)</f>
        <v>0</v>
      </c>
      <c r="EX209" s="122">
        <f>IF(輸出!BD209=BF209,0,1)</f>
        <v>0</v>
      </c>
      <c r="EY209" s="122">
        <f>IF(輸出!BE209=BG209,0,1)</f>
        <v>0</v>
      </c>
      <c r="EZ209" s="122">
        <f>IF(輸出!BF209=BH209,0,1)</f>
        <v>0</v>
      </c>
      <c r="FA209" s="122">
        <f>IF(輸出!BG209=BI209,0,1)</f>
        <v>0</v>
      </c>
      <c r="FB209" s="122">
        <f>IF(輸出!BH209=BJ209,0,1)</f>
        <v>0</v>
      </c>
      <c r="FC209" s="122">
        <f>IF(輸出!BI209=BK209,0,1)</f>
        <v>0</v>
      </c>
      <c r="FD209" s="122">
        <f>IF(輸出!BJ209=BL209,0,1)</f>
        <v>0</v>
      </c>
      <c r="FE209" s="122">
        <f>IF(輸出!BK209=BM209,0,1)</f>
        <v>0</v>
      </c>
      <c r="FF209" s="122">
        <f>IF(輸出!BL209=BN209,0,1)</f>
        <v>0</v>
      </c>
      <c r="FG209" s="122">
        <f>IF(輸出!BM209=BO209,0,1)</f>
        <v>0</v>
      </c>
      <c r="FH209" s="122">
        <f>IF(輸出!BN209=BP209,0,1)</f>
        <v>0</v>
      </c>
      <c r="FI209" s="122">
        <f>IF(輸出!BO209=BQ209,0,1)</f>
        <v>0</v>
      </c>
      <c r="FJ209" s="122">
        <f>IF(輸出!BP209=BR209,0,1)</f>
        <v>0</v>
      </c>
      <c r="FK209" s="122">
        <f>IF(輸出!BQ209=BS209,0,1)</f>
        <v>0</v>
      </c>
      <c r="FL209" s="122">
        <f>IF(輸出!BR209=BT209,0,1)</f>
        <v>0</v>
      </c>
      <c r="FM209" s="122">
        <f>IF(輸出!BS209=BU209,0,1)</f>
        <v>0</v>
      </c>
      <c r="FN209" s="122">
        <f>IF(輸出!BT209=BV209,0,1)</f>
        <v>0</v>
      </c>
      <c r="FO209" s="122">
        <f>IF(輸出!BU209=BW209,0,1)</f>
        <v>0</v>
      </c>
      <c r="FP209" s="122">
        <f>IF(輸出!BV209=BX209,0,1)</f>
        <v>0</v>
      </c>
      <c r="FQ209" s="122">
        <f>IF(輸出!BW209=BY209,0,1)</f>
        <v>0</v>
      </c>
      <c r="FR209" s="122">
        <f>IF(輸出!BX209=BZ209,0,1)</f>
        <v>0</v>
      </c>
      <c r="FS209" s="122">
        <f>IF(輸出!BY209=CA209,0,1)</f>
        <v>0</v>
      </c>
      <c r="FT209" s="122">
        <f>IF(輸出!BZ209=CB209,0,1)</f>
        <v>0</v>
      </c>
      <c r="FU209" s="122">
        <f>IF(輸出!CA209=CC209,0,1)</f>
        <v>0</v>
      </c>
      <c r="FV209" s="122">
        <f>IF(輸出!CB209=CD209,0,1)</f>
        <v>0</v>
      </c>
      <c r="FW209" s="122">
        <f>IF(輸出!CC209=CE209,0,1)</f>
        <v>0</v>
      </c>
      <c r="FX209" s="122">
        <f>IF(輸出!CD209=CF209,0,1)</f>
        <v>0</v>
      </c>
      <c r="FY209" s="122">
        <f>IF(輸出!CE209=CG209,0,1)</f>
        <v>0</v>
      </c>
      <c r="FZ209" s="122">
        <f>IF(輸出!CF209=CH209,0,1)</f>
        <v>0</v>
      </c>
      <c r="GA209" s="122">
        <f>IF(輸出!CG209=CI209,0,1)</f>
        <v>0</v>
      </c>
      <c r="GB209" s="122">
        <f>IF(輸出!CH209=CJ209,0,1)</f>
        <v>0</v>
      </c>
      <c r="GC209" s="122">
        <f>IF(輸出!CI209=CK209,0,1)</f>
        <v>0</v>
      </c>
      <c r="GD209" s="122">
        <f>IF(輸出!CJ209=CL209,0,1)</f>
        <v>0</v>
      </c>
      <c r="GE209" s="122">
        <f>IF(輸出!CK209=CM209,0,1)</f>
        <v>0</v>
      </c>
      <c r="GF209" s="122">
        <f>IF(輸出!CL209=CN209,0,1)</f>
        <v>0</v>
      </c>
      <c r="GG209" s="122">
        <f>IF(輸出!CM209=CO209,0,1)</f>
        <v>0</v>
      </c>
      <c r="GH209" s="122">
        <f>IF(輸出!CN209=CP209,0,1)</f>
        <v>0</v>
      </c>
      <c r="GI209" s="122">
        <f>IF(輸出!CO209=CQ209,0,1)</f>
        <v>0</v>
      </c>
      <c r="GJ209" s="122">
        <f>IF(輸出!CP209=CR209,0,1)</f>
        <v>0</v>
      </c>
      <c r="GK209" s="122">
        <f>IF(輸出!CQ209=CS209,0,1)</f>
        <v>0</v>
      </c>
    </row>
    <row r="210" spans="3:193" s="122" customFormat="1" ht="11.1" customHeight="1" x14ac:dyDescent="0.25">
      <c r="C210" s="420"/>
      <c r="D210" s="358"/>
      <c r="E210" s="317"/>
      <c r="F210" s="372"/>
      <c r="G210" s="373"/>
      <c r="H210" s="373"/>
      <c r="I210" s="374"/>
      <c r="J210" s="211">
        <v>22</v>
      </c>
      <c r="K210" s="211">
        <v>23</v>
      </c>
      <c r="L210" s="212">
        <v>24</v>
      </c>
      <c r="M210" s="211">
        <v>25</v>
      </c>
      <c r="N210" s="213">
        <v>26</v>
      </c>
      <c r="O210" s="214">
        <v>27</v>
      </c>
      <c r="P210" s="211">
        <v>28</v>
      </c>
      <c r="Q210" s="213">
        <v>29</v>
      </c>
      <c r="R210" s="214">
        <v>30</v>
      </c>
      <c r="S210" s="211">
        <v>31</v>
      </c>
      <c r="T210" s="215"/>
      <c r="U210" s="215"/>
      <c r="V210" s="213">
        <v>34</v>
      </c>
      <c r="W210" s="214">
        <v>35</v>
      </c>
      <c r="X210" s="211">
        <v>36</v>
      </c>
      <c r="Y210" s="215"/>
      <c r="Z210" s="215"/>
      <c r="AA210" s="215"/>
      <c r="AB210" s="215"/>
      <c r="AC210" s="215"/>
      <c r="AD210" s="215"/>
      <c r="AE210" s="215">
        <v>43</v>
      </c>
      <c r="AF210" s="216">
        <v>44</v>
      </c>
      <c r="AG210" s="215"/>
      <c r="AH210" s="215"/>
      <c r="AI210" s="215"/>
      <c r="AJ210" s="217">
        <v>48</v>
      </c>
      <c r="AK210" s="214">
        <v>49</v>
      </c>
      <c r="AL210" s="211">
        <v>50</v>
      </c>
      <c r="AM210" s="211"/>
      <c r="AN210" s="213">
        <v>52</v>
      </c>
      <c r="AO210" s="211">
        <v>53</v>
      </c>
      <c r="AP210" s="213">
        <v>54</v>
      </c>
      <c r="AQ210" s="211">
        <v>55</v>
      </c>
      <c r="AR210" s="218"/>
      <c r="AS210" s="218"/>
      <c r="AT210" s="218"/>
      <c r="AU210" s="213">
        <v>59</v>
      </c>
      <c r="AV210" s="215">
        <v>60</v>
      </c>
      <c r="AW210" s="215"/>
      <c r="AX210" s="215"/>
      <c r="AY210" s="215"/>
      <c r="AZ210" s="213">
        <v>64</v>
      </c>
      <c r="BA210" s="211">
        <v>65</v>
      </c>
      <c r="BB210" s="211"/>
      <c r="BC210" s="213">
        <v>67</v>
      </c>
      <c r="BD210" s="211">
        <v>68</v>
      </c>
      <c r="BE210" s="213">
        <v>69</v>
      </c>
      <c r="BF210" s="219">
        <v>70</v>
      </c>
      <c r="BG210" s="220"/>
      <c r="BH210" s="220"/>
      <c r="BI210" s="221"/>
      <c r="BJ210" s="221"/>
      <c r="BK210" s="221"/>
      <c r="BL210" s="221"/>
      <c r="BM210" s="221"/>
      <c r="BN210" s="221"/>
      <c r="BO210" s="221"/>
      <c r="BP210" s="220"/>
      <c r="BQ210" s="221"/>
      <c r="BR210" s="221"/>
      <c r="BS210" s="221"/>
      <c r="BT210" s="219"/>
      <c r="BU210" s="222">
        <v>77</v>
      </c>
      <c r="BV210" s="219">
        <v>78</v>
      </c>
      <c r="BW210" s="220"/>
      <c r="BX210" s="223"/>
      <c r="BY210" s="223"/>
      <c r="BZ210" s="223"/>
      <c r="CA210" s="223"/>
      <c r="CB210" s="223"/>
      <c r="CC210" s="223"/>
      <c r="CD210" s="223"/>
      <c r="CE210" s="223"/>
      <c r="CF210" s="223"/>
      <c r="CG210" s="223"/>
      <c r="CH210" s="223"/>
      <c r="CI210" s="223"/>
      <c r="CJ210" s="219"/>
      <c r="CK210" s="220">
        <v>85</v>
      </c>
      <c r="CL210" s="66"/>
      <c r="CM210" s="66"/>
      <c r="CN210" s="66"/>
      <c r="CO210" s="66"/>
      <c r="CP210" s="67"/>
      <c r="CQ210" s="68"/>
      <c r="CR210" s="68"/>
      <c r="CU210" s="122">
        <f>IF(輸出!A210=C210,0,1)</f>
        <v>0</v>
      </c>
      <c r="CV210" s="122">
        <f>IF(輸出!B210=D210,0,1)</f>
        <v>0</v>
      </c>
      <c r="CW210" s="122">
        <f>IF(輸出!C210=E210,0,1)</f>
        <v>0</v>
      </c>
      <c r="CX210" s="122">
        <f>IF(輸出!D210=F210,0,1)</f>
        <v>0</v>
      </c>
      <c r="CY210" s="122">
        <f>IF(輸出!E210=G210,0,1)</f>
        <v>0</v>
      </c>
      <c r="CZ210" s="122">
        <f>IF(輸出!F210=H210,0,1)</f>
        <v>0</v>
      </c>
      <c r="DA210" s="122">
        <f>IF(輸出!G210=I210,0,1)</f>
        <v>0</v>
      </c>
      <c r="DB210" s="122">
        <f>IF(輸出!H210=J210,0,1)</f>
        <v>0</v>
      </c>
      <c r="DC210" s="122">
        <f>IF(輸出!I210=K210,0,1)</f>
        <v>0</v>
      </c>
      <c r="DD210" s="122">
        <f>IF(輸出!J210=L210,0,1)</f>
        <v>0</v>
      </c>
      <c r="DE210" s="122">
        <f>IF(輸出!K210=M210,0,1)</f>
        <v>0</v>
      </c>
      <c r="DF210" s="122">
        <f>IF(輸出!L210=N210,0,1)</f>
        <v>0</v>
      </c>
      <c r="DG210" s="122">
        <f>IF(輸出!M210=O210,0,1)</f>
        <v>0</v>
      </c>
      <c r="DH210" s="122">
        <f>IF(輸出!N210=P210,0,1)</f>
        <v>0</v>
      </c>
      <c r="DI210" s="122">
        <f>IF(輸出!O210=Q210,0,1)</f>
        <v>0</v>
      </c>
      <c r="DJ210" s="122">
        <f>IF(輸出!P210=R210,0,1)</f>
        <v>0</v>
      </c>
      <c r="DK210" s="122">
        <f>IF(輸出!Q210=S210,0,1)</f>
        <v>0</v>
      </c>
      <c r="DL210" s="122">
        <f>IF(輸出!R210=T210,0,1)</f>
        <v>0</v>
      </c>
      <c r="DM210" s="122">
        <f>IF(輸出!S210=U210,0,1)</f>
        <v>0</v>
      </c>
      <c r="DN210" s="122">
        <f>IF(輸出!T210=V210,0,1)</f>
        <v>0</v>
      </c>
      <c r="DO210" s="122">
        <f>IF(輸出!U210=W210,0,1)</f>
        <v>0</v>
      </c>
      <c r="DP210" s="122">
        <f>IF(輸出!V210=X210,0,1)</f>
        <v>0</v>
      </c>
      <c r="DQ210" s="122">
        <f>IF(輸出!W210=Y210,0,1)</f>
        <v>0</v>
      </c>
      <c r="DR210" s="122">
        <f>IF(輸出!X210=Z210,0,1)</f>
        <v>0</v>
      </c>
      <c r="DS210" s="122">
        <f>IF(輸出!Y210=AA210,0,1)</f>
        <v>0</v>
      </c>
      <c r="DT210" s="122">
        <f>IF(輸出!Z210=AB210,0,1)</f>
        <v>0</v>
      </c>
      <c r="DU210" s="122">
        <f>IF(輸出!AA210=AC210,0,1)</f>
        <v>0</v>
      </c>
      <c r="DV210" s="122">
        <f>IF(輸出!AB210=AD210,0,1)</f>
        <v>0</v>
      </c>
      <c r="DW210" s="122">
        <f>IF(輸出!AC210=AE210,0,1)</f>
        <v>0</v>
      </c>
      <c r="DX210" s="122">
        <f>IF(輸出!AD210=AF210,0,1)</f>
        <v>0</v>
      </c>
      <c r="DY210" s="122">
        <f>IF(輸出!AE210=AG210,0,1)</f>
        <v>0</v>
      </c>
      <c r="DZ210" s="122">
        <f>IF(輸出!AF210=AH210,0,1)</f>
        <v>0</v>
      </c>
      <c r="EA210" s="122">
        <f>IF(輸出!AG210=AI210,0,1)</f>
        <v>0</v>
      </c>
      <c r="EB210" s="122">
        <f>IF(輸出!AH210=AJ210,0,1)</f>
        <v>0</v>
      </c>
      <c r="EC210" s="122">
        <f>IF(輸出!AI210=AK210,0,1)</f>
        <v>0</v>
      </c>
      <c r="ED210" s="122">
        <f>IF(輸出!AJ210=AL210,0,1)</f>
        <v>0</v>
      </c>
      <c r="EE210" s="122">
        <f>IF(輸出!AK210=AM210,0,1)</f>
        <v>0</v>
      </c>
      <c r="EF210" s="122">
        <f>IF(輸出!AL210=AN210,0,1)</f>
        <v>0</v>
      </c>
      <c r="EG210" s="122">
        <f>IF(輸出!AM210=AO210,0,1)</f>
        <v>0</v>
      </c>
      <c r="EH210" s="122">
        <f>IF(輸出!AN210=AP210,0,1)</f>
        <v>0</v>
      </c>
      <c r="EI210" s="122">
        <f>IF(輸出!AO210=AQ210,0,1)</f>
        <v>0</v>
      </c>
      <c r="EJ210" s="122">
        <f>IF(輸出!AP210=AR210,0,1)</f>
        <v>0</v>
      </c>
      <c r="EK210" s="122">
        <f>IF(輸出!AQ210=AS210,0,1)</f>
        <v>0</v>
      </c>
      <c r="EL210" s="122">
        <f>IF(輸出!AR210=AT210,0,1)</f>
        <v>0</v>
      </c>
      <c r="EM210" s="122">
        <f>IF(輸出!AS210=AU210,0,1)</f>
        <v>0</v>
      </c>
      <c r="EN210" s="122">
        <f>IF(輸出!AT210=AV210,0,1)</f>
        <v>0</v>
      </c>
      <c r="EO210" s="122">
        <f>IF(輸出!AU210=AW210,0,1)</f>
        <v>0</v>
      </c>
      <c r="EP210" s="122">
        <f>IF(輸出!AV210=AX210,0,1)</f>
        <v>0</v>
      </c>
      <c r="EQ210" s="122">
        <f>IF(輸出!AW210=AY210,0,1)</f>
        <v>0</v>
      </c>
      <c r="ER210" s="122">
        <f>IF(輸出!AX210=AZ210,0,1)</f>
        <v>0</v>
      </c>
      <c r="ES210" s="122">
        <f>IF(輸出!AY210=BA210,0,1)</f>
        <v>0</v>
      </c>
      <c r="ET210" s="122">
        <f>IF(輸出!AZ210=BB210,0,1)</f>
        <v>0</v>
      </c>
      <c r="EU210" s="122">
        <f>IF(輸出!BA210=BC210,0,1)</f>
        <v>0</v>
      </c>
      <c r="EV210" s="122">
        <f>IF(輸出!BB210=BD210,0,1)</f>
        <v>0</v>
      </c>
      <c r="EW210" s="122">
        <f>IF(輸出!BC210=BE210,0,1)</f>
        <v>0</v>
      </c>
      <c r="EX210" s="122">
        <f>IF(輸出!BD210=BF210,0,1)</f>
        <v>0</v>
      </c>
      <c r="EY210" s="122">
        <f>IF(輸出!BE210=BG210,0,1)</f>
        <v>0</v>
      </c>
      <c r="EZ210" s="122">
        <f>IF(輸出!BF210=BH210,0,1)</f>
        <v>0</v>
      </c>
      <c r="FA210" s="122">
        <f>IF(輸出!BG210=BI210,0,1)</f>
        <v>0</v>
      </c>
      <c r="FB210" s="122">
        <f>IF(輸出!BH210=BJ210,0,1)</f>
        <v>0</v>
      </c>
      <c r="FC210" s="122">
        <f>IF(輸出!BI210=BK210,0,1)</f>
        <v>0</v>
      </c>
      <c r="FD210" s="122">
        <f>IF(輸出!BJ210=BL210,0,1)</f>
        <v>0</v>
      </c>
      <c r="FE210" s="122">
        <f>IF(輸出!BK210=BM210,0,1)</f>
        <v>0</v>
      </c>
      <c r="FF210" s="122">
        <f>IF(輸出!BL210=BN210,0,1)</f>
        <v>0</v>
      </c>
      <c r="FG210" s="122">
        <f>IF(輸出!BM210=BO210,0,1)</f>
        <v>0</v>
      </c>
      <c r="FH210" s="122">
        <f>IF(輸出!BN210=BP210,0,1)</f>
        <v>0</v>
      </c>
      <c r="FI210" s="122">
        <f>IF(輸出!BO210=BQ210,0,1)</f>
        <v>0</v>
      </c>
      <c r="FJ210" s="122">
        <f>IF(輸出!BP210=BR210,0,1)</f>
        <v>0</v>
      </c>
      <c r="FK210" s="122">
        <f>IF(輸出!BQ210=BS210,0,1)</f>
        <v>0</v>
      </c>
      <c r="FL210" s="122">
        <f>IF(輸出!BR210=BT210,0,1)</f>
        <v>0</v>
      </c>
      <c r="FM210" s="122">
        <f>IF(輸出!BS210=BU210,0,1)</f>
        <v>0</v>
      </c>
      <c r="FN210" s="122">
        <f>IF(輸出!BT210=BV210,0,1)</f>
        <v>0</v>
      </c>
      <c r="FO210" s="122">
        <f>IF(輸出!BU210=BW210,0,1)</f>
        <v>0</v>
      </c>
      <c r="FP210" s="122">
        <f>IF(輸出!BV210=BX210,0,1)</f>
        <v>0</v>
      </c>
      <c r="FQ210" s="122">
        <f>IF(輸出!BW210=BY210,0,1)</f>
        <v>0</v>
      </c>
      <c r="FR210" s="122">
        <f>IF(輸出!BX210=BZ210,0,1)</f>
        <v>0</v>
      </c>
      <c r="FS210" s="122">
        <f>IF(輸出!BY210=CA210,0,1)</f>
        <v>0</v>
      </c>
      <c r="FT210" s="122">
        <f>IF(輸出!BZ210=CB210,0,1)</f>
        <v>0</v>
      </c>
      <c r="FU210" s="122">
        <f>IF(輸出!CA210=CC210,0,1)</f>
        <v>0</v>
      </c>
      <c r="FV210" s="122">
        <f>IF(輸出!CB210=CD210,0,1)</f>
        <v>0</v>
      </c>
      <c r="FW210" s="122">
        <f>IF(輸出!CC210=CE210,0,1)</f>
        <v>0</v>
      </c>
      <c r="FX210" s="122">
        <f>IF(輸出!CD210=CF210,0,1)</f>
        <v>0</v>
      </c>
      <c r="FY210" s="122">
        <f>IF(輸出!CE210=CG210,0,1)</f>
        <v>0</v>
      </c>
      <c r="FZ210" s="122">
        <f>IF(輸出!CF210=CH210,0,1)</f>
        <v>0</v>
      </c>
      <c r="GA210" s="122">
        <f>IF(輸出!CG210=CI210,0,1)</f>
        <v>0</v>
      </c>
      <c r="GB210" s="122">
        <f>IF(輸出!CH210=CJ210,0,1)</f>
        <v>0</v>
      </c>
      <c r="GC210" s="122">
        <f>IF(輸出!CI210=CK210,0,1)</f>
        <v>0</v>
      </c>
      <c r="GD210" s="122">
        <f>IF(輸出!CJ210=CL210,0,1)</f>
        <v>0</v>
      </c>
      <c r="GE210" s="122">
        <f>IF(輸出!CK210=CM210,0,1)</f>
        <v>0</v>
      </c>
      <c r="GF210" s="122">
        <f>IF(輸出!CL210=CN210,0,1)</f>
        <v>0</v>
      </c>
      <c r="GG210" s="122">
        <f>IF(輸出!CM210=CO210,0,1)</f>
        <v>0</v>
      </c>
      <c r="GH210" s="122">
        <f>IF(輸出!CN210=CP210,0,1)</f>
        <v>0</v>
      </c>
      <c r="GI210" s="122">
        <f>IF(輸出!CO210=CQ210,0,1)</f>
        <v>0</v>
      </c>
      <c r="GJ210" s="122">
        <f>IF(輸出!CP210=CR210,0,1)</f>
        <v>0</v>
      </c>
      <c r="GK210" s="122">
        <f>IF(輸出!CQ210=CS210,0,1)</f>
        <v>0</v>
      </c>
    </row>
    <row r="211" spans="3:193" s="122" customFormat="1" ht="12" customHeight="1" x14ac:dyDescent="0.25">
      <c r="C211" s="420"/>
      <c r="D211" s="358"/>
      <c r="E211" s="317"/>
      <c r="F211" s="298" t="s">
        <v>93</v>
      </c>
      <c r="G211" s="299"/>
      <c r="H211" s="300"/>
      <c r="I211" s="69" t="s">
        <v>94</v>
      </c>
      <c r="J211" s="165">
        <v>1</v>
      </c>
      <c r="K211" s="166">
        <v>0</v>
      </c>
      <c r="L211" s="158">
        <v>1</v>
      </c>
      <c r="M211" s="236" t="s">
        <v>26</v>
      </c>
      <c r="N211" s="307"/>
      <c r="O211" s="71">
        <v>1</v>
      </c>
      <c r="P211" s="156"/>
      <c r="Q211" s="157"/>
      <c r="R211" s="158" t="s">
        <v>48</v>
      </c>
      <c r="S211" s="156">
        <v>0</v>
      </c>
      <c r="T211" s="159">
        <v>0</v>
      </c>
      <c r="U211" s="159">
        <v>3</v>
      </c>
      <c r="V211" s="159">
        <v>0</v>
      </c>
      <c r="W211" s="158">
        <v>5</v>
      </c>
      <c r="X211" s="156"/>
      <c r="Y211" s="159"/>
      <c r="Z211" s="159"/>
      <c r="AA211" s="159"/>
      <c r="AB211" s="159"/>
      <c r="AC211" s="159"/>
      <c r="AD211" s="159"/>
      <c r="AE211" s="160"/>
      <c r="AF211" s="161">
        <v>0</v>
      </c>
      <c r="AG211" s="162">
        <v>0</v>
      </c>
      <c r="AH211" s="162">
        <v>0</v>
      </c>
      <c r="AI211" s="162">
        <v>0</v>
      </c>
      <c r="AJ211" s="163">
        <v>1</v>
      </c>
      <c r="AK211" s="164"/>
      <c r="AL211" s="165"/>
      <c r="AM211" s="166"/>
      <c r="AN211" s="167"/>
      <c r="AO211" s="165"/>
      <c r="AP211" s="167"/>
      <c r="AQ211" s="166">
        <v>0</v>
      </c>
      <c r="AR211" s="159">
        <v>0</v>
      </c>
      <c r="AS211" s="159">
        <v>0</v>
      </c>
      <c r="AT211" s="159"/>
      <c r="AU211" s="168"/>
      <c r="AV211" s="238" t="s">
        <v>294</v>
      </c>
      <c r="AW211" s="239"/>
      <c r="AX211" s="239"/>
      <c r="AY211" s="239"/>
      <c r="AZ211" s="308"/>
      <c r="BA211" s="169"/>
      <c r="BB211" s="162"/>
      <c r="BC211" s="170"/>
      <c r="BD211" s="169"/>
      <c r="BE211" s="170"/>
      <c r="BF211" s="171"/>
      <c r="BG211" s="172"/>
      <c r="BH211" s="173"/>
      <c r="BI211" s="172"/>
      <c r="BJ211" s="173"/>
      <c r="BK211" s="172"/>
      <c r="BL211" s="173"/>
      <c r="BM211" s="172"/>
      <c r="BN211" s="173"/>
      <c r="BO211" s="172"/>
      <c r="BP211" s="173"/>
      <c r="BQ211" s="172"/>
      <c r="BR211" s="173"/>
      <c r="BS211" s="172"/>
      <c r="BT211" s="166"/>
      <c r="BU211" s="168"/>
      <c r="BV211" s="309" t="s">
        <v>41</v>
      </c>
      <c r="BW211" s="310"/>
      <c r="BX211" s="173"/>
      <c r="BY211" s="172"/>
      <c r="BZ211" s="173"/>
      <c r="CA211" s="172"/>
      <c r="CB211" s="173"/>
      <c r="CC211" s="172"/>
      <c r="CD211" s="173"/>
      <c r="CE211" s="172"/>
      <c r="CF211" s="173"/>
      <c r="CG211" s="172"/>
      <c r="CH211" s="173"/>
      <c r="CI211" s="172"/>
      <c r="CJ211" s="166"/>
      <c r="CK211" s="168"/>
      <c r="CL211" s="311" t="s">
        <v>153</v>
      </c>
      <c r="CM211" s="312"/>
      <c r="CN211" s="312"/>
      <c r="CO211" s="312"/>
      <c r="CP211" s="312"/>
      <c r="CQ211" s="312"/>
      <c r="CR211" s="313"/>
      <c r="CU211" s="122">
        <f>IF(輸出!A211=C211,0,1)</f>
        <v>0</v>
      </c>
      <c r="CV211" s="122">
        <f>IF(輸出!B211=D211,0,1)</f>
        <v>0</v>
      </c>
      <c r="CW211" s="122">
        <f>IF(輸出!C211=E211,0,1)</f>
        <v>0</v>
      </c>
      <c r="CX211" s="122">
        <f>IF(輸出!D211=F211,0,1)</f>
        <v>0</v>
      </c>
      <c r="CY211" s="122">
        <f>IF(輸出!E211=G211,0,1)</f>
        <v>0</v>
      </c>
      <c r="CZ211" s="122">
        <f>IF(輸出!F211=H211,0,1)</f>
        <v>0</v>
      </c>
      <c r="DA211" s="122">
        <f>IF(輸出!G211=I211,0,1)</f>
        <v>0</v>
      </c>
      <c r="DB211" s="122">
        <f>IF(輸出!H211=J211,0,1)</f>
        <v>0</v>
      </c>
      <c r="DC211" s="122">
        <f>IF(輸出!I211=K211,0,1)</f>
        <v>0</v>
      </c>
      <c r="DD211" s="122">
        <f>IF(輸出!J211=L211,0,1)</f>
        <v>0</v>
      </c>
      <c r="DE211" s="122">
        <f>IF(輸出!K211=M211,0,1)</f>
        <v>0</v>
      </c>
      <c r="DF211" s="122">
        <f>IF(輸出!L211=N211,0,1)</f>
        <v>0</v>
      </c>
      <c r="DG211" s="122">
        <f>IF(輸出!M211=O211,0,1)</f>
        <v>0</v>
      </c>
      <c r="DH211" s="122">
        <f>IF(輸出!N211=P211,0,1)</f>
        <v>0</v>
      </c>
      <c r="DI211" s="122">
        <f>IF(輸出!O211=Q211,0,1)</f>
        <v>0</v>
      </c>
      <c r="DJ211" s="122">
        <f>IF(輸出!P211=R211,0,1)</f>
        <v>0</v>
      </c>
      <c r="DK211" s="122">
        <f>IF(輸出!Q211=S211,0,1)</f>
        <v>0</v>
      </c>
      <c r="DL211" s="122">
        <f>IF(輸出!R211=T211,0,1)</f>
        <v>0</v>
      </c>
      <c r="DM211" s="122">
        <f>IF(輸出!S211=U211,0,1)</f>
        <v>0</v>
      </c>
      <c r="DN211" s="122">
        <f>IF(輸出!T211=V211,0,1)</f>
        <v>0</v>
      </c>
      <c r="DO211" s="122">
        <f>IF(輸出!U211=W211,0,1)</f>
        <v>0</v>
      </c>
      <c r="DP211" s="122">
        <f>IF(輸出!V211=X211,0,1)</f>
        <v>0</v>
      </c>
      <c r="DQ211" s="122">
        <f>IF(輸出!W211=Y211,0,1)</f>
        <v>0</v>
      </c>
      <c r="DR211" s="122">
        <f>IF(輸出!X211=Z211,0,1)</f>
        <v>0</v>
      </c>
      <c r="DS211" s="122">
        <f>IF(輸出!Y211=AA211,0,1)</f>
        <v>0</v>
      </c>
      <c r="DT211" s="122">
        <f>IF(輸出!Z211=AB211,0,1)</f>
        <v>0</v>
      </c>
      <c r="DU211" s="122">
        <f>IF(輸出!AA211=AC211,0,1)</f>
        <v>0</v>
      </c>
      <c r="DV211" s="122">
        <f>IF(輸出!AB211=AD211,0,1)</f>
        <v>0</v>
      </c>
      <c r="DW211" s="122">
        <f>IF(輸出!AC211=AE211,0,1)</f>
        <v>0</v>
      </c>
      <c r="DX211" s="122">
        <f>IF(輸出!AD211=AF211,0,1)</f>
        <v>0</v>
      </c>
      <c r="DY211" s="122">
        <f>IF(輸出!AE211=AG211,0,1)</f>
        <v>0</v>
      </c>
      <c r="DZ211" s="122">
        <f>IF(輸出!AF211=AH211,0,1)</f>
        <v>0</v>
      </c>
      <c r="EA211" s="122">
        <f>IF(輸出!AG211=AI211,0,1)</f>
        <v>0</v>
      </c>
      <c r="EB211" s="122">
        <f>IF(輸出!AH211=AJ211,0,1)</f>
        <v>0</v>
      </c>
      <c r="EC211" s="122">
        <f>IF(輸出!AI211=AK211,0,1)</f>
        <v>0</v>
      </c>
      <c r="ED211" s="122">
        <f>IF(輸出!AJ211=AL211,0,1)</f>
        <v>0</v>
      </c>
      <c r="EE211" s="122">
        <f>IF(輸出!AK211=AM211,0,1)</f>
        <v>0</v>
      </c>
      <c r="EF211" s="122">
        <f>IF(輸出!AL211=AN211,0,1)</f>
        <v>0</v>
      </c>
      <c r="EG211" s="122">
        <f>IF(輸出!AM211=AO211,0,1)</f>
        <v>0</v>
      </c>
      <c r="EH211" s="122">
        <f>IF(輸出!AN211=AP211,0,1)</f>
        <v>0</v>
      </c>
      <c r="EI211" s="122">
        <f>IF(輸出!AO211=AQ211,0,1)</f>
        <v>0</v>
      </c>
      <c r="EJ211" s="122">
        <f>IF(輸出!AP211=AR211,0,1)</f>
        <v>0</v>
      </c>
      <c r="EK211" s="122">
        <f>IF(輸出!AQ211=AS211,0,1)</f>
        <v>0</v>
      </c>
      <c r="EL211" s="122">
        <f>IF(輸出!AR211=AT211,0,1)</f>
        <v>0</v>
      </c>
      <c r="EM211" s="122">
        <f>IF(輸出!AS211=AU211,0,1)</f>
        <v>0</v>
      </c>
      <c r="EN211" s="122">
        <f>IF(輸出!AT211=AV211,0,1)</f>
        <v>0</v>
      </c>
      <c r="EO211" s="122">
        <f>IF(輸出!AU211=AW211,0,1)</f>
        <v>0</v>
      </c>
      <c r="EP211" s="122">
        <f>IF(輸出!AV211=AX211,0,1)</f>
        <v>0</v>
      </c>
      <c r="EQ211" s="122">
        <f>IF(輸出!AW211=AY211,0,1)</f>
        <v>0</v>
      </c>
      <c r="ER211" s="122">
        <f>IF(輸出!AX211=AZ211,0,1)</f>
        <v>0</v>
      </c>
      <c r="ES211" s="122">
        <f>IF(輸出!AY211=BA211,0,1)</f>
        <v>0</v>
      </c>
      <c r="ET211" s="122">
        <f>IF(輸出!AZ211=BB211,0,1)</f>
        <v>0</v>
      </c>
      <c r="EU211" s="122">
        <f>IF(輸出!BA211=BC211,0,1)</f>
        <v>0</v>
      </c>
      <c r="EV211" s="122">
        <f>IF(輸出!BB211=BD211,0,1)</f>
        <v>0</v>
      </c>
      <c r="EW211" s="122">
        <f>IF(輸出!BC211=BE211,0,1)</f>
        <v>0</v>
      </c>
      <c r="EX211" s="122">
        <f>IF(輸出!BD211=BF211,0,1)</f>
        <v>0</v>
      </c>
      <c r="EY211" s="122">
        <f>IF(輸出!BE211=BG211,0,1)</f>
        <v>0</v>
      </c>
      <c r="EZ211" s="122">
        <f>IF(輸出!BF211=BH211,0,1)</f>
        <v>0</v>
      </c>
      <c r="FA211" s="122">
        <f>IF(輸出!BG211=BI211,0,1)</f>
        <v>0</v>
      </c>
      <c r="FB211" s="122">
        <f>IF(輸出!BH211=BJ211,0,1)</f>
        <v>0</v>
      </c>
      <c r="FC211" s="122">
        <f>IF(輸出!BI211=BK211,0,1)</f>
        <v>0</v>
      </c>
      <c r="FD211" s="122">
        <f>IF(輸出!BJ211=BL211,0,1)</f>
        <v>0</v>
      </c>
      <c r="FE211" s="122">
        <f>IF(輸出!BK211=BM211,0,1)</f>
        <v>0</v>
      </c>
      <c r="FF211" s="122">
        <f>IF(輸出!BL211=BN211,0,1)</f>
        <v>0</v>
      </c>
      <c r="FG211" s="122">
        <f>IF(輸出!BM211=BO211,0,1)</f>
        <v>0</v>
      </c>
      <c r="FH211" s="122">
        <f>IF(輸出!BN211=BP211,0,1)</f>
        <v>0</v>
      </c>
      <c r="FI211" s="122">
        <f>IF(輸出!BO211=BQ211,0,1)</f>
        <v>0</v>
      </c>
      <c r="FJ211" s="122">
        <f>IF(輸出!BP211=BR211,0,1)</f>
        <v>0</v>
      </c>
      <c r="FK211" s="122">
        <f>IF(輸出!BQ211=BS211,0,1)</f>
        <v>0</v>
      </c>
      <c r="FL211" s="122">
        <f>IF(輸出!BR211=BT211,0,1)</f>
        <v>0</v>
      </c>
      <c r="FM211" s="122">
        <f>IF(輸出!BS211=BU211,0,1)</f>
        <v>0</v>
      </c>
      <c r="FN211" s="122">
        <f>IF(輸出!BT211=BV211,0,1)</f>
        <v>0</v>
      </c>
      <c r="FO211" s="122">
        <f>IF(輸出!BU211=BW211,0,1)</f>
        <v>0</v>
      </c>
      <c r="FP211" s="122">
        <f>IF(輸出!BV211=BX211,0,1)</f>
        <v>0</v>
      </c>
      <c r="FQ211" s="122">
        <f>IF(輸出!BW211=BY211,0,1)</f>
        <v>0</v>
      </c>
      <c r="FR211" s="122">
        <f>IF(輸出!BX211=BZ211,0,1)</f>
        <v>0</v>
      </c>
      <c r="FS211" s="122">
        <f>IF(輸出!BY211=CA211,0,1)</f>
        <v>0</v>
      </c>
      <c r="FT211" s="122">
        <f>IF(輸出!BZ211=CB211,0,1)</f>
        <v>0</v>
      </c>
      <c r="FU211" s="122">
        <f>IF(輸出!CA211=CC211,0,1)</f>
        <v>0</v>
      </c>
      <c r="FV211" s="122">
        <f>IF(輸出!CB211=CD211,0,1)</f>
        <v>0</v>
      </c>
      <c r="FW211" s="122">
        <f>IF(輸出!CC211=CE211,0,1)</f>
        <v>0</v>
      </c>
      <c r="FX211" s="122">
        <f>IF(輸出!CD211=CF211,0,1)</f>
        <v>0</v>
      </c>
      <c r="FY211" s="122">
        <f>IF(輸出!CE211=CG211,0,1)</f>
        <v>0</v>
      </c>
      <c r="FZ211" s="122">
        <f>IF(輸出!CF211=CH211,0,1)</f>
        <v>0</v>
      </c>
      <c r="GA211" s="122">
        <f>IF(輸出!CG211=CI211,0,1)</f>
        <v>0</v>
      </c>
      <c r="GB211" s="122">
        <f>IF(輸出!CH211=CJ211,0,1)</f>
        <v>0</v>
      </c>
      <c r="GC211" s="122">
        <f>IF(輸出!CI211=CK211,0,1)</f>
        <v>0</v>
      </c>
      <c r="GD211" s="122">
        <f>IF(輸出!CJ211=CL211,0,1)</f>
        <v>0</v>
      </c>
      <c r="GE211" s="122">
        <f>IF(輸出!CK211=CM211,0,1)</f>
        <v>0</v>
      </c>
      <c r="GF211" s="122">
        <f>IF(輸出!CL211=CN211,0,1)</f>
        <v>0</v>
      </c>
      <c r="GG211" s="122">
        <f>IF(輸出!CM211=CO211,0,1)</f>
        <v>0</v>
      </c>
      <c r="GH211" s="122">
        <f>IF(輸出!CN211=CP211,0,1)</f>
        <v>0</v>
      </c>
      <c r="GI211" s="122">
        <f>IF(輸出!CO211=CQ211,0,1)</f>
        <v>0</v>
      </c>
      <c r="GJ211" s="122">
        <f>IF(輸出!CP211=CR211,0,1)</f>
        <v>0</v>
      </c>
      <c r="GK211" s="122">
        <f>IF(輸出!CQ211=CS211,0,1)</f>
        <v>0</v>
      </c>
    </row>
    <row r="212" spans="3:193" s="122" customFormat="1" ht="12" customHeight="1" x14ac:dyDescent="0.25">
      <c r="C212" s="420"/>
      <c r="D212" s="358"/>
      <c r="E212" s="317"/>
      <c r="F212" s="301"/>
      <c r="G212" s="302"/>
      <c r="H212" s="303"/>
      <c r="I212" s="69" t="s">
        <v>97</v>
      </c>
      <c r="J212" s="165">
        <v>1</v>
      </c>
      <c r="K212" s="166">
        <v>0</v>
      </c>
      <c r="L212" s="158">
        <v>1</v>
      </c>
      <c r="M212" s="236" t="s">
        <v>26</v>
      </c>
      <c r="N212" s="237"/>
      <c r="O212" s="71">
        <v>2</v>
      </c>
      <c r="P212" s="156" t="s">
        <v>50</v>
      </c>
      <c r="Q212" s="157">
        <v>3</v>
      </c>
      <c r="R212" s="158"/>
      <c r="S212" s="156">
        <v>0</v>
      </c>
      <c r="T212" s="159">
        <v>0</v>
      </c>
      <c r="U212" s="159">
        <v>3</v>
      </c>
      <c r="V212" s="159">
        <v>0</v>
      </c>
      <c r="W212" s="158"/>
      <c r="X212" s="156">
        <v>1</v>
      </c>
      <c r="Y212" s="159">
        <v>3</v>
      </c>
      <c r="Z212" s="159">
        <v>4</v>
      </c>
      <c r="AA212" s="159">
        <v>2</v>
      </c>
      <c r="AB212" s="159">
        <v>2</v>
      </c>
      <c r="AC212" s="159">
        <v>3</v>
      </c>
      <c r="AD212" s="159">
        <v>4</v>
      </c>
      <c r="AE212" s="157">
        <v>6</v>
      </c>
      <c r="AF212" s="161">
        <v>0</v>
      </c>
      <c r="AG212" s="162">
        <v>0</v>
      </c>
      <c r="AH212" s="162">
        <v>0</v>
      </c>
      <c r="AI212" s="162">
        <v>0</v>
      </c>
      <c r="AJ212" s="174">
        <v>1</v>
      </c>
      <c r="AK212" s="168"/>
      <c r="AL212" s="165">
        <v>1</v>
      </c>
      <c r="AM212" s="166">
        <v>1</v>
      </c>
      <c r="AN212" s="167">
        <v>1</v>
      </c>
      <c r="AO212" s="165">
        <v>0</v>
      </c>
      <c r="AP212" s="167">
        <v>3</v>
      </c>
      <c r="AQ212" s="166"/>
      <c r="AR212" s="159"/>
      <c r="AS212" s="159"/>
      <c r="AT212" s="159"/>
      <c r="AU212" s="168"/>
      <c r="AV212" s="156"/>
      <c r="AW212" s="159"/>
      <c r="AX212" s="159"/>
      <c r="AY212" s="159"/>
      <c r="AZ212" s="159"/>
      <c r="BA212" s="169"/>
      <c r="BB212" s="162"/>
      <c r="BC212" s="170"/>
      <c r="BD212" s="169"/>
      <c r="BE212" s="170"/>
      <c r="BF212" s="171"/>
      <c r="BG212" s="172"/>
      <c r="BH212" s="173"/>
      <c r="BI212" s="172"/>
      <c r="BJ212" s="173"/>
      <c r="BK212" s="172"/>
      <c r="BL212" s="173"/>
      <c r="BM212" s="172"/>
      <c r="BN212" s="173"/>
      <c r="BO212" s="172"/>
      <c r="BP212" s="173"/>
      <c r="BQ212" s="172"/>
      <c r="BR212" s="173"/>
      <c r="BS212" s="172"/>
      <c r="BT212" s="166"/>
      <c r="BU212" s="168"/>
      <c r="BV212" s="171"/>
      <c r="BW212" s="172"/>
      <c r="BX212" s="173"/>
      <c r="BY212" s="172"/>
      <c r="BZ212" s="173"/>
      <c r="CA212" s="172"/>
      <c r="CB212" s="173"/>
      <c r="CC212" s="172"/>
      <c r="CD212" s="173"/>
      <c r="CE212" s="172"/>
      <c r="CF212" s="173"/>
      <c r="CG212" s="172"/>
      <c r="CH212" s="173"/>
      <c r="CI212" s="172"/>
      <c r="CJ212" s="166"/>
      <c r="CK212" s="168"/>
      <c r="CL212" s="314"/>
      <c r="CM212" s="315"/>
      <c r="CN212" s="315"/>
      <c r="CO212" s="315"/>
      <c r="CP212" s="315"/>
      <c r="CQ212" s="315"/>
      <c r="CR212" s="316"/>
      <c r="CU212" s="122">
        <f>IF(輸出!A212=C212,0,1)</f>
        <v>0</v>
      </c>
      <c r="CV212" s="122">
        <f>IF(輸出!B212=D212,0,1)</f>
        <v>0</v>
      </c>
      <c r="CW212" s="122">
        <f>IF(輸出!C212=E212,0,1)</f>
        <v>0</v>
      </c>
      <c r="CX212" s="122">
        <f>IF(輸出!D212=F212,0,1)</f>
        <v>0</v>
      </c>
      <c r="CY212" s="122">
        <f>IF(輸出!E212=G212,0,1)</f>
        <v>0</v>
      </c>
      <c r="CZ212" s="122">
        <f>IF(輸出!F212=H212,0,1)</f>
        <v>0</v>
      </c>
      <c r="DA212" s="122">
        <f>IF(輸出!G212=I212,0,1)</f>
        <v>0</v>
      </c>
      <c r="DB212" s="122">
        <f>IF(輸出!H212=J212,0,1)</f>
        <v>0</v>
      </c>
      <c r="DC212" s="122">
        <f>IF(輸出!I212=K212,0,1)</f>
        <v>0</v>
      </c>
      <c r="DD212" s="122">
        <f>IF(輸出!J212=L212,0,1)</f>
        <v>0</v>
      </c>
      <c r="DE212" s="122">
        <f>IF(輸出!K212=M212,0,1)</f>
        <v>0</v>
      </c>
      <c r="DF212" s="122">
        <f>IF(輸出!L212=N212,0,1)</f>
        <v>0</v>
      </c>
      <c r="DG212" s="122">
        <f>IF(輸出!M212=O212,0,1)</f>
        <v>0</v>
      </c>
      <c r="DH212" s="122">
        <f>IF(輸出!N212=P212,0,1)</f>
        <v>0</v>
      </c>
      <c r="DI212" s="122">
        <f>IF(輸出!O212=Q212,0,1)</f>
        <v>0</v>
      </c>
      <c r="DJ212" s="122">
        <f>IF(輸出!P212=R212,0,1)</f>
        <v>0</v>
      </c>
      <c r="DK212" s="122">
        <f>IF(輸出!Q212=S212,0,1)</f>
        <v>0</v>
      </c>
      <c r="DL212" s="122">
        <f>IF(輸出!R212=T212,0,1)</f>
        <v>0</v>
      </c>
      <c r="DM212" s="122">
        <f>IF(輸出!S212=U212,0,1)</f>
        <v>0</v>
      </c>
      <c r="DN212" s="122">
        <f>IF(輸出!T212=V212,0,1)</f>
        <v>0</v>
      </c>
      <c r="DO212" s="122">
        <f>IF(輸出!U212=W212,0,1)</f>
        <v>0</v>
      </c>
      <c r="DP212" s="122">
        <f>IF(輸出!V212=X212,0,1)</f>
        <v>0</v>
      </c>
      <c r="DQ212" s="122">
        <f>IF(輸出!W212=Y212,0,1)</f>
        <v>0</v>
      </c>
      <c r="DR212" s="122">
        <f>IF(輸出!X212=Z212,0,1)</f>
        <v>0</v>
      </c>
      <c r="DS212" s="122">
        <f>IF(輸出!Y212=AA212,0,1)</f>
        <v>0</v>
      </c>
      <c r="DT212" s="122">
        <f>IF(輸出!Z212=AB212,0,1)</f>
        <v>0</v>
      </c>
      <c r="DU212" s="122">
        <f>IF(輸出!AA212=AC212,0,1)</f>
        <v>0</v>
      </c>
      <c r="DV212" s="122">
        <f>IF(輸出!AB212=AD212,0,1)</f>
        <v>0</v>
      </c>
      <c r="DW212" s="122">
        <f>IF(輸出!AC212=AE212,0,1)</f>
        <v>0</v>
      </c>
      <c r="DX212" s="122">
        <f>IF(輸出!AD212=AF212,0,1)</f>
        <v>0</v>
      </c>
      <c r="DY212" s="122">
        <f>IF(輸出!AE212=AG212,0,1)</f>
        <v>0</v>
      </c>
      <c r="DZ212" s="122">
        <f>IF(輸出!AF212=AH212,0,1)</f>
        <v>0</v>
      </c>
      <c r="EA212" s="122">
        <f>IF(輸出!AG212=AI212,0,1)</f>
        <v>0</v>
      </c>
      <c r="EB212" s="122">
        <f>IF(輸出!AH212=AJ212,0,1)</f>
        <v>0</v>
      </c>
      <c r="EC212" s="122">
        <f>IF(輸出!AI212=AK212,0,1)</f>
        <v>0</v>
      </c>
      <c r="ED212" s="122">
        <f>IF(輸出!AJ212=AL212,0,1)</f>
        <v>0</v>
      </c>
      <c r="EE212" s="122">
        <f>IF(輸出!AK212=AM212,0,1)</f>
        <v>0</v>
      </c>
      <c r="EF212" s="122">
        <f>IF(輸出!AL212=AN212,0,1)</f>
        <v>0</v>
      </c>
      <c r="EG212" s="122">
        <f>IF(輸出!AM212=AO212,0,1)</f>
        <v>0</v>
      </c>
      <c r="EH212" s="122">
        <f>IF(輸出!AN212=AP212,0,1)</f>
        <v>0</v>
      </c>
      <c r="EI212" s="122">
        <f>IF(輸出!AO212=AQ212,0,1)</f>
        <v>0</v>
      </c>
      <c r="EJ212" s="122">
        <f>IF(輸出!AP212=AR212,0,1)</f>
        <v>0</v>
      </c>
      <c r="EK212" s="122">
        <f>IF(輸出!AQ212=AS212,0,1)</f>
        <v>0</v>
      </c>
      <c r="EL212" s="122">
        <f>IF(輸出!AR212=AT212,0,1)</f>
        <v>0</v>
      </c>
      <c r="EM212" s="122">
        <f>IF(輸出!AS212=AU212,0,1)</f>
        <v>0</v>
      </c>
      <c r="EN212" s="122">
        <f>IF(輸出!AT212=AV212,0,1)</f>
        <v>0</v>
      </c>
      <c r="EO212" s="122">
        <f>IF(輸出!AU212=AW212,0,1)</f>
        <v>0</v>
      </c>
      <c r="EP212" s="122">
        <f>IF(輸出!AV212=AX212,0,1)</f>
        <v>0</v>
      </c>
      <c r="EQ212" s="122">
        <f>IF(輸出!AW212=AY212,0,1)</f>
        <v>0</v>
      </c>
      <c r="ER212" s="122">
        <f>IF(輸出!AX212=AZ212,0,1)</f>
        <v>0</v>
      </c>
      <c r="ES212" s="122">
        <f>IF(輸出!AY212=BA212,0,1)</f>
        <v>0</v>
      </c>
      <c r="ET212" s="122">
        <f>IF(輸出!AZ212=BB212,0,1)</f>
        <v>0</v>
      </c>
      <c r="EU212" s="122">
        <f>IF(輸出!BA212=BC212,0,1)</f>
        <v>0</v>
      </c>
      <c r="EV212" s="122">
        <f>IF(輸出!BB212=BD212,0,1)</f>
        <v>0</v>
      </c>
      <c r="EW212" s="122">
        <f>IF(輸出!BC212=BE212,0,1)</f>
        <v>0</v>
      </c>
      <c r="EX212" s="122">
        <f>IF(輸出!BD212=BF212,0,1)</f>
        <v>0</v>
      </c>
      <c r="EY212" s="122">
        <f>IF(輸出!BE212=BG212,0,1)</f>
        <v>0</v>
      </c>
      <c r="EZ212" s="122">
        <f>IF(輸出!BF212=BH212,0,1)</f>
        <v>0</v>
      </c>
      <c r="FA212" s="122">
        <f>IF(輸出!BG212=BI212,0,1)</f>
        <v>0</v>
      </c>
      <c r="FB212" s="122">
        <f>IF(輸出!BH212=BJ212,0,1)</f>
        <v>0</v>
      </c>
      <c r="FC212" s="122">
        <f>IF(輸出!BI212=BK212,0,1)</f>
        <v>0</v>
      </c>
      <c r="FD212" s="122">
        <f>IF(輸出!BJ212=BL212,0,1)</f>
        <v>0</v>
      </c>
      <c r="FE212" s="122">
        <f>IF(輸出!BK212=BM212,0,1)</f>
        <v>0</v>
      </c>
      <c r="FF212" s="122">
        <f>IF(輸出!BL212=BN212,0,1)</f>
        <v>0</v>
      </c>
      <c r="FG212" s="122">
        <f>IF(輸出!BM212=BO212,0,1)</f>
        <v>0</v>
      </c>
      <c r="FH212" s="122">
        <f>IF(輸出!BN212=BP212,0,1)</f>
        <v>0</v>
      </c>
      <c r="FI212" s="122">
        <f>IF(輸出!BO212=BQ212,0,1)</f>
        <v>0</v>
      </c>
      <c r="FJ212" s="122">
        <f>IF(輸出!BP212=BR212,0,1)</f>
        <v>0</v>
      </c>
      <c r="FK212" s="122">
        <f>IF(輸出!BQ212=BS212,0,1)</f>
        <v>0</v>
      </c>
      <c r="FL212" s="122">
        <f>IF(輸出!BR212=BT212,0,1)</f>
        <v>0</v>
      </c>
      <c r="FM212" s="122">
        <f>IF(輸出!BS212=BU212,0,1)</f>
        <v>0</v>
      </c>
      <c r="FN212" s="122">
        <f>IF(輸出!BT212=BV212,0,1)</f>
        <v>0</v>
      </c>
      <c r="FO212" s="122">
        <f>IF(輸出!BU212=BW212,0,1)</f>
        <v>0</v>
      </c>
      <c r="FP212" s="122">
        <f>IF(輸出!BV212=BX212,0,1)</f>
        <v>0</v>
      </c>
      <c r="FQ212" s="122">
        <f>IF(輸出!BW212=BY212,0,1)</f>
        <v>0</v>
      </c>
      <c r="FR212" s="122">
        <f>IF(輸出!BX212=BZ212,0,1)</f>
        <v>0</v>
      </c>
      <c r="FS212" s="122">
        <f>IF(輸出!BY212=CA212,0,1)</f>
        <v>0</v>
      </c>
      <c r="FT212" s="122">
        <f>IF(輸出!BZ212=CB212,0,1)</f>
        <v>0</v>
      </c>
      <c r="FU212" s="122">
        <f>IF(輸出!CA212=CC212,0,1)</f>
        <v>0</v>
      </c>
      <c r="FV212" s="122">
        <f>IF(輸出!CB212=CD212,0,1)</f>
        <v>0</v>
      </c>
      <c r="FW212" s="122">
        <f>IF(輸出!CC212=CE212,0,1)</f>
        <v>0</v>
      </c>
      <c r="FX212" s="122">
        <f>IF(輸出!CD212=CF212,0,1)</f>
        <v>0</v>
      </c>
      <c r="FY212" s="122">
        <f>IF(輸出!CE212=CG212,0,1)</f>
        <v>0</v>
      </c>
      <c r="FZ212" s="122">
        <f>IF(輸出!CF212=CH212,0,1)</f>
        <v>0</v>
      </c>
      <c r="GA212" s="122">
        <f>IF(輸出!CG212=CI212,0,1)</f>
        <v>0</v>
      </c>
      <c r="GB212" s="122">
        <f>IF(輸出!CH212=CJ212,0,1)</f>
        <v>0</v>
      </c>
      <c r="GC212" s="122">
        <f>IF(輸出!CI212=CK212,0,1)</f>
        <v>0</v>
      </c>
      <c r="GD212" s="122">
        <f>IF(輸出!CJ212=CL212,0,1)</f>
        <v>0</v>
      </c>
      <c r="GE212" s="122">
        <f>IF(輸出!CK212=CM212,0,1)</f>
        <v>0</v>
      </c>
      <c r="GF212" s="122">
        <f>IF(輸出!CL212=CN212,0,1)</f>
        <v>0</v>
      </c>
      <c r="GG212" s="122">
        <f>IF(輸出!CM212=CO212,0,1)</f>
        <v>0</v>
      </c>
      <c r="GH212" s="122">
        <f>IF(輸出!CN212=CP212,0,1)</f>
        <v>0</v>
      </c>
      <c r="GI212" s="122">
        <f>IF(輸出!CO212=CQ212,0,1)</f>
        <v>0</v>
      </c>
      <c r="GJ212" s="122">
        <f>IF(輸出!CP212=CR212,0,1)</f>
        <v>0</v>
      </c>
      <c r="GK212" s="122">
        <f>IF(輸出!CQ212=CS212,0,1)</f>
        <v>0</v>
      </c>
    </row>
    <row r="213" spans="3:193" s="122" customFormat="1" ht="12" customHeight="1" x14ac:dyDescent="0.25">
      <c r="C213" s="420"/>
      <c r="D213" s="358"/>
      <c r="E213" s="317"/>
      <c r="F213" s="301"/>
      <c r="G213" s="302"/>
      <c r="H213" s="303"/>
      <c r="I213" s="69" t="s">
        <v>94</v>
      </c>
      <c r="J213" s="165"/>
      <c r="K213" s="166"/>
      <c r="L213" s="158"/>
      <c r="M213" s="236" t="s">
        <v>154</v>
      </c>
      <c r="N213" s="237"/>
      <c r="O213" s="71">
        <v>1</v>
      </c>
      <c r="P213" s="156"/>
      <c r="Q213" s="157"/>
      <c r="R213" s="158"/>
      <c r="S213" s="156"/>
      <c r="T213" s="159"/>
      <c r="U213" s="159"/>
      <c r="V213" s="159"/>
      <c r="W213" s="158"/>
      <c r="X213" s="156"/>
      <c r="Y213" s="159"/>
      <c r="Z213" s="159"/>
      <c r="AA213" s="159"/>
      <c r="AB213" s="159"/>
      <c r="AC213" s="159"/>
      <c r="AD213" s="159"/>
      <c r="AE213" s="175"/>
      <c r="AF213" s="161"/>
      <c r="AG213" s="162"/>
      <c r="AH213" s="162"/>
      <c r="AI213" s="162"/>
      <c r="AJ213" s="163"/>
      <c r="AK213" s="176"/>
      <c r="AL213" s="165"/>
      <c r="AM213" s="166"/>
      <c r="AN213" s="167"/>
      <c r="AO213" s="165"/>
      <c r="AP213" s="167"/>
      <c r="AQ213" s="166"/>
      <c r="AR213" s="159"/>
      <c r="AS213" s="159"/>
      <c r="AT213" s="159"/>
      <c r="AU213" s="168"/>
      <c r="AV213" s="238"/>
      <c r="AW213" s="239"/>
      <c r="AX213" s="239"/>
      <c r="AY213" s="239"/>
      <c r="AZ213" s="240"/>
      <c r="BA213" s="169"/>
      <c r="BB213" s="162"/>
      <c r="BC213" s="170"/>
      <c r="BD213" s="169"/>
      <c r="BE213" s="173"/>
      <c r="BF213" s="171"/>
      <c r="BG213" s="166"/>
      <c r="BH213" s="173"/>
      <c r="BI213" s="172"/>
      <c r="BJ213" s="166"/>
      <c r="BK213" s="166"/>
      <c r="BL213" s="173"/>
      <c r="BM213" s="172"/>
      <c r="BN213" s="166"/>
      <c r="BO213" s="166"/>
      <c r="BP213" s="173"/>
      <c r="BQ213" s="172"/>
      <c r="BR213" s="166"/>
      <c r="BS213" s="172"/>
      <c r="BT213" s="166"/>
      <c r="BU213" s="168"/>
      <c r="BV213" s="171"/>
      <c r="BW213" s="166"/>
      <c r="BX213" s="173"/>
      <c r="BY213" s="172"/>
      <c r="BZ213" s="166"/>
      <c r="CA213" s="166"/>
      <c r="CB213" s="173"/>
      <c r="CC213" s="172"/>
      <c r="CD213" s="166"/>
      <c r="CE213" s="166"/>
      <c r="CF213" s="173"/>
      <c r="CG213" s="172"/>
      <c r="CH213" s="166"/>
      <c r="CI213" s="172"/>
      <c r="CJ213" s="166"/>
      <c r="CK213" s="168"/>
      <c r="CL213" s="283"/>
      <c r="CM213" s="284"/>
      <c r="CN213" s="284"/>
      <c r="CO213" s="284"/>
      <c r="CP213" s="284"/>
      <c r="CQ213" s="284"/>
      <c r="CR213" s="317"/>
      <c r="CU213" s="122">
        <f>IF(輸出!A213=C213,0,1)</f>
        <v>0</v>
      </c>
      <c r="CV213" s="122">
        <f>IF(輸出!B213=D213,0,1)</f>
        <v>0</v>
      </c>
      <c r="CW213" s="122">
        <f>IF(輸出!C213=E213,0,1)</f>
        <v>0</v>
      </c>
      <c r="CX213" s="122">
        <f>IF(輸出!D213=F213,0,1)</f>
        <v>0</v>
      </c>
      <c r="CY213" s="122">
        <f>IF(輸出!E213=G213,0,1)</f>
        <v>0</v>
      </c>
      <c r="CZ213" s="122">
        <f>IF(輸出!F213=H213,0,1)</f>
        <v>0</v>
      </c>
      <c r="DA213" s="122">
        <f>IF(輸出!G213=I213,0,1)</f>
        <v>0</v>
      </c>
      <c r="DB213" s="122">
        <f>IF(輸出!H213=J213,0,1)</f>
        <v>0</v>
      </c>
      <c r="DC213" s="122">
        <f>IF(輸出!I213=K213,0,1)</f>
        <v>0</v>
      </c>
      <c r="DD213" s="122">
        <f>IF(輸出!J213=L213,0,1)</f>
        <v>0</v>
      </c>
      <c r="DE213" s="122">
        <f>IF(輸出!K213=M213,0,1)</f>
        <v>0</v>
      </c>
      <c r="DF213" s="122">
        <f>IF(輸出!L213=N213,0,1)</f>
        <v>0</v>
      </c>
      <c r="DG213" s="122">
        <f>IF(輸出!M213=O213,0,1)</f>
        <v>0</v>
      </c>
      <c r="DH213" s="122">
        <f>IF(輸出!N213=P213,0,1)</f>
        <v>0</v>
      </c>
      <c r="DI213" s="122">
        <f>IF(輸出!O213=Q213,0,1)</f>
        <v>0</v>
      </c>
      <c r="DJ213" s="122">
        <f>IF(輸出!P213=R213,0,1)</f>
        <v>0</v>
      </c>
      <c r="DK213" s="122">
        <f>IF(輸出!Q213=S213,0,1)</f>
        <v>0</v>
      </c>
      <c r="DL213" s="122">
        <f>IF(輸出!R213=T213,0,1)</f>
        <v>0</v>
      </c>
      <c r="DM213" s="122">
        <f>IF(輸出!S213=U213,0,1)</f>
        <v>0</v>
      </c>
      <c r="DN213" s="122">
        <f>IF(輸出!T213=V213,0,1)</f>
        <v>0</v>
      </c>
      <c r="DO213" s="122">
        <f>IF(輸出!U213=W213,0,1)</f>
        <v>0</v>
      </c>
      <c r="DP213" s="122">
        <f>IF(輸出!V213=X213,0,1)</f>
        <v>0</v>
      </c>
      <c r="DQ213" s="122">
        <f>IF(輸出!W213=Y213,0,1)</f>
        <v>0</v>
      </c>
      <c r="DR213" s="122">
        <f>IF(輸出!X213=Z213,0,1)</f>
        <v>0</v>
      </c>
      <c r="DS213" s="122">
        <f>IF(輸出!Y213=AA213,0,1)</f>
        <v>0</v>
      </c>
      <c r="DT213" s="122">
        <f>IF(輸出!Z213=AB213,0,1)</f>
        <v>0</v>
      </c>
      <c r="DU213" s="122">
        <f>IF(輸出!AA213=AC213,0,1)</f>
        <v>0</v>
      </c>
      <c r="DV213" s="122">
        <f>IF(輸出!AB213=AD213,0,1)</f>
        <v>0</v>
      </c>
      <c r="DW213" s="122">
        <f>IF(輸出!AC213=AE213,0,1)</f>
        <v>0</v>
      </c>
      <c r="DX213" s="122">
        <f>IF(輸出!AD213=AF213,0,1)</f>
        <v>0</v>
      </c>
      <c r="DY213" s="122">
        <f>IF(輸出!AE213=AG213,0,1)</f>
        <v>0</v>
      </c>
      <c r="DZ213" s="122">
        <f>IF(輸出!AF213=AH213,0,1)</f>
        <v>0</v>
      </c>
      <c r="EA213" s="122">
        <f>IF(輸出!AG213=AI213,0,1)</f>
        <v>0</v>
      </c>
      <c r="EB213" s="122">
        <f>IF(輸出!AH213=AJ213,0,1)</f>
        <v>0</v>
      </c>
      <c r="EC213" s="122">
        <f>IF(輸出!AI213=AK213,0,1)</f>
        <v>0</v>
      </c>
      <c r="ED213" s="122">
        <f>IF(輸出!AJ213=AL213,0,1)</f>
        <v>0</v>
      </c>
      <c r="EE213" s="122">
        <f>IF(輸出!AK213=AM213,0,1)</f>
        <v>0</v>
      </c>
      <c r="EF213" s="122">
        <f>IF(輸出!AL213=AN213,0,1)</f>
        <v>0</v>
      </c>
      <c r="EG213" s="122">
        <f>IF(輸出!AM213=AO213,0,1)</f>
        <v>0</v>
      </c>
      <c r="EH213" s="122">
        <f>IF(輸出!AN213=AP213,0,1)</f>
        <v>0</v>
      </c>
      <c r="EI213" s="122">
        <f>IF(輸出!AO213=AQ213,0,1)</f>
        <v>0</v>
      </c>
      <c r="EJ213" s="122">
        <f>IF(輸出!AP213=AR213,0,1)</f>
        <v>0</v>
      </c>
      <c r="EK213" s="122">
        <f>IF(輸出!AQ213=AS213,0,1)</f>
        <v>0</v>
      </c>
      <c r="EL213" s="122">
        <f>IF(輸出!AR213=AT213,0,1)</f>
        <v>0</v>
      </c>
      <c r="EM213" s="122">
        <f>IF(輸出!AS213=AU213,0,1)</f>
        <v>0</v>
      </c>
      <c r="EN213" s="122">
        <f>IF(輸出!AT213=AV213,0,1)</f>
        <v>0</v>
      </c>
      <c r="EO213" s="122">
        <f>IF(輸出!AU213=AW213,0,1)</f>
        <v>0</v>
      </c>
      <c r="EP213" s="122">
        <f>IF(輸出!AV213=AX213,0,1)</f>
        <v>0</v>
      </c>
      <c r="EQ213" s="122">
        <f>IF(輸出!AW213=AY213,0,1)</f>
        <v>0</v>
      </c>
      <c r="ER213" s="122">
        <f>IF(輸出!AX213=AZ213,0,1)</f>
        <v>0</v>
      </c>
      <c r="ES213" s="122">
        <f>IF(輸出!AY213=BA213,0,1)</f>
        <v>0</v>
      </c>
      <c r="ET213" s="122">
        <f>IF(輸出!AZ213=BB213,0,1)</f>
        <v>0</v>
      </c>
      <c r="EU213" s="122">
        <f>IF(輸出!BA213=BC213,0,1)</f>
        <v>0</v>
      </c>
      <c r="EV213" s="122">
        <f>IF(輸出!BB213=BD213,0,1)</f>
        <v>0</v>
      </c>
      <c r="EW213" s="122">
        <f>IF(輸出!BC213=BE213,0,1)</f>
        <v>0</v>
      </c>
      <c r="EX213" s="122">
        <f>IF(輸出!BD213=BF213,0,1)</f>
        <v>0</v>
      </c>
      <c r="EY213" s="122">
        <f>IF(輸出!BE213=BG213,0,1)</f>
        <v>0</v>
      </c>
      <c r="EZ213" s="122">
        <f>IF(輸出!BF213=BH213,0,1)</f>
        <v>0</v>
      </c>
      <c r="FA213" s="122">
        <f>IF(輸出!BG213=BI213,0,1)</f>
        <v>0</v>
      </c>
      <c r="FB213" s="122">
        <f>IF(輸出!BH213=BJ213,0,1)</f>
        <v>0</v>
      </c>
      <c r="FC213" s="122">
        <f>IF(輸出!BI213=BK213,0,1)</f>
        <v>0</v>
      </c>
      <c r="FD213" s="122">
        <f>IF(輸出!BJ213=BL213,0,1)</f>
        <v>0</v>
      </c>
      <c r="FE213" s="122">
        <f>IF(輸出!BK213=BM213,0,1)</f>
        <v>0</v>
      </c>
      <c r="FF213" s="122">
        <f>IF(輸出!BL213=BN213,0,1)</f>
        <v>0</v>
      </c>
      <c r="FG213" s="122">
        <f>IF(輸出!BM213=BO213,0,1)</f>
        <v>0</v>
      </c>
      <c r="FH213" s="122">
        <f>IF(輸出!BN213=BP213,0,1)</f>
        <v>0</v>
      </c>
      <c r="FI213" s="122">
        <f>IF(輸出!BO213=BQ213,0,1)</f>
        <v>0</v>
      </c>
      <c r="FJ213" s="122">
        <f>IF(輸出!BP213=BR213,0,1)</f>
        <v>0</v>
      </c>
      <c r="FK213" s="122">
        <f>IF(輸出!BQ213=BS213,0,1)</f>
        <v>0</v>
      </c>
      <c r="FL213" s="122">
        <f>IF(輸出!BR213=BT213,0,1)</f>
        <v>0</v>
      </c>
      <c r="FM213" s="122">
        <f>IF(輸出!BS213=BU213,0,1)</f>
        <v>0</v>
      </c>
      <c r="FN213" s="122">
        <f>IF(輸出!BT213=BV213,0,1)</f>
        <v>0</v>
      </c>
      <c r="FO213" s="122">
        <f>IF(輸出!BU213=BW213,0,1)</f>
        <v>0</v>
      </c>
      <c r="FP213" s="122">
        <f>IF(輸出!BV213=BX213,0,1)</f>
        <v>0</v>
      </c>
      <c r="FQ213" s="122">
        <f>IF(輸出!BW213=BY213,0,1)</f>
        <v>0</v>
      </c>
      <c r="FR213" s="122">
        <f>IF(輸出!BX213=BZ213,0,1)</f>
        <v>0</v>
      </c>
      <c r="FS213" s="122">
        <f>IF(輸出!BY213=CA213,0,1)</f>
        <v>0</v>
      </c>
      <c r="FT213" s="122">
        <f>IF(輸出!BZ213=CB213,0,1)</f>
        <v>0</v>
      </c>
      <c r="FU213" s="122">
        <f>IF(輸出!CA213=CC213,0,1)</f>
        <v>0</v>
      </c>
      <c r="FV213" s="122">
        <f>IF(輸出!CB213=CD213,0,1)</f>
        <v>0</v>
      </c>
      <c r="FW213" s="122">
        <f>IF(輸出!CC213=CE213,0,1)</f>
        <v>0</v>
      </c>
      <c r="FX213" s="122">
        <f>IF(輸出!CD213=CF213,0,1)</f>
        <v>0</v>
      </c>
      <c r="FY213" s="122">
        <f>IF(輸出!CE213=CG213,0,1)</f>
        <v>0</v>
      </c>
      <c r="FZ213" s="122">
        <f>IF(輸出!CF213=CH213,0,1)</f>
        <v>0</v>
      </c>
      <c r="GA213" s="122">
        <f>IF(輸出!CG213=CI213,0,1)</f>
        <v>0</v>
      </c>
      <c r="GB213" s="122">
        <f>IF(輸出!CH213=CJ213,0,1)</f>
        <v>0</v>
      </c>
      <c r="GC213" s="122">
        <f>IF(輸出!CI213=CK213,0,1)</f>
        <v>0</v>
      </c>
      <c r="GD213" s="122">
        <f>IF(輸出!CJ213=CL213,0,1)</f>
        <v>0</v>
      </c>
      <c r="GE213" s="122">
        <f>IF(輸出!CK213=CM213,0,1)</f>
        <v>0</v>
      </c>
      <c r="GF213" s="122">
        <f>IF(輸出!CL213=CN213,0,1)</f>
        <v>0</v>
      </c>
      <c r="GG213" s="122">
        <f>IF(輸出!CM213=CO213,0,1)</f>
        <v>0</v>
      </c>
      <c r="GH213" s="122">
        <f>IF(輸出!CN213=CP213,0,1)</f>
        <v>0</v>
      </c>
      <c r="GI213" s="122">
        <f>IF(輸出!CO213=CQ213,0,1)</f>
        <v>0</v>
      </c>
      <c r="GJ213" s="122">
        <f>IF(輸出!CP213=CR213,0,1)</f>
        <v>0</v>
      </c>
      <c r="GK213" s="122">
        <f>IF(輸出!CQ213=CS213,0,1)</f>
        <v>0</v>
      </c>
    </row>
    <row r="214" spans="3:193" s="122" customFormat="1" ht="12" customHeight="1" x14ac:dyDescent="0.25">
      <c r="C214" s="420"/>
      <c r="D214" s="358"/>
      <c r="E214" s="317"/>
      <c r="F214" s="304"/>
      <c r="G214" s="305"/>
      <c r="H214" s="306"/>
      <c r="I214" s="69" t="s">
        <v>97</v>
      </c>
      <c r="J214" s="165"/>
      <c r="K214" s="166"/>
      <c r="L214" s="158"/>
      <c r="M214" s="236" t="s">
        <v>154</v>
      </c>
      <c r="N214" s="237"/>
      <c r="O214" s="71">
        <v>2</v>
      </c>
      <c r="P214" s="156"/>
      <c r="Q214" s="157"/>
      <c r="R214" s="158"/>
      <c r="S214" s="156"/>
      <c r="T214" s="159"/>
      <c r="U214" s="159"/>
      <c r="V214" s="159"/>
      <c r="W214" s="158"/>
      <c r="X214" s="156"/>
      <c r="Y214" s="159"/>
      <c r="Z214" s="159"/>
      <c r="AA214" s="159"/>
      <c r="AB214" s="159"/>
      <c r="AC214" s="159"/>
      <c r="AD214" s="159"/>
      <c r="AE214" s="157"/>
      <c r="AF214" s="161"/>
      <c r="AG214" s="162"/>
      <c r="AH214" s="162"/>
      <c r="AI214" s="162"/>
      <c r="AJ214" s="174"/>
      <c r="AK214" s="168"/>
      <c r="AL214" s="165"/>
      <c r="AM214" s="166"/>
      <c r="AN214" s="167"/>
      <c r="AO214" s="165"/>
      <c r="AP214" s="167"/>
      <c r="AQ214" s="166"/>
      <c r="AR214" s="159"/>
      <c r="AS214" s="159"/>
      <c r="AT214" s="159"/>
      <c r="AU214" s="168"/>
      <c r="AV214" s="156"/>
      <c r="AW214" s="159"/>
      <c r="AX214" s="159"/>
      <c r="AY214" s="159"/>
      <c r="AZ214" s="159"/>
      <c r="BA214" s="169"/>
      <c r="BB214" s="162"/>
      <c r="BC214" s="170"/>
      <c r="BD214" s="169"/>
      <c r="BE214" s="170"/>
      <c r="BF214" s="171"/>
      <c r="BG214" s="172"/>
      <c r="BH214" s="173"/>
      <c r="BI214" s="172"/>
      <c r="BJ214" s="173"/>
      <c r="BK214" s="172"/>
      <c r="BL214" s="173"/>
      <c r="BM214" s="172"/>
      <c r="BN214" s="173"/>
      <c r="BO214" s="172"/>
      <c r="BP214" s="173"/>
      <c r="BQ214" s="172"/>
      <c r="BR214" s="173"/>
      <c r="BS214" s="172"/>
      <c r="BT214" s="166"/>
      <c r="BU214" s="168"/>
      <c r="BV214" s="171"/>
      <c r="BW214" s="172"/>
      <c r="BX214" s="173"/>
      <c r="BY214" s="172"/>
      <c r="BZ214" s="173"/>
      <c r="CA214" s="172"/>
      <c r="CB214" s="173"/>
      <c r="CC214" s="172"/>
      <c r="CD214" s="173"/>
      <c r="CE214" s="172"/>
      <c r="CF214" s="173"/>
      <c r="CG214" s="172"/>
      <c r="CH214" s="173"/>
      <c r="CI214" s="172"/>
      <c r="CJ214" s="166"/>
      <c r="CK214" s="168"/>
      <c r="CL214" s="283"/>
      <c r="CM214" s="284"/>
      <c r="CN214" s="284"/>
      <c r="CO214" s="284"/>
      <c r="CP214" s="284"/>
      <c r="CQ214" s="284"/>
      <c r="CR214" s="317"/>
      <c r="CU214" s="122">
        <f>IF(輸出!A214=C214,0,1)</f>
        <v>0</v>
      </c>
      <c r="CV214" s="122">
        <f>IF(輸出!B214=D214,0,1)</f>
        <v>0</v>
      </c>
      <c r="CW214" s="122">
        <f>IF(輸出!C214=E214,0,1)</f>
        <v>0</v>
      </c>
      <c r="CX214" s="122">
        <f>IF(輸出!D214=F214,0,1)</f>
        <v>0</v>
      </c>
      <c r="CY214" s="122">
        <f>IF(輸出!E214=G214,0,1)</f>
        <v>0</v>
      </c>
      <c r="CZ214" s="122">
        <f>IF(輸出!F214=H214,0,1)</f>
        <v>0</v>
      </c>
      <c r="DA214" s="122">
        <f>IF(輸出!G214=I214,0,1)</f>
        <v>0</v>
      </c>
      <c r="DB214" s="122">
        <f>IF(輸出!H214=J214,0,1)</f>
        <v>0</v>
      </c>
      <c r="DC214" s="122">
        <f>IF(輸出!I214=K214,0,1)</f>
        <v>0</v>
      </c>
      <c r="DD214" s="122">
        <f>IF(輸出!J214=L214,0,1)</f>
        <v>0</v>
      </c>
      <c r="DE214" s="122">
        <f>IF(輸出!K214=M214,0,1)</f>
        <v>0</v>
      </c>
      <c r="DF214" s="122">
        <f>IF(輸出!L214=N214,0,1)</f>
        <v>0</v>
      </c>
      <c r="DG214" s="122">
        <f>IF(輸出!M214=O214,0,1)</f>
        <v>0</v>
      </c>
      <c r="DH214" s="122">
        <f>IF(輸出!N214=P214,0,1)</f>
        <v>0</v>
      </c>
      <c r="DI214" s="122">
        <f>IF(輸出!O214=Q214,0,1)</f>
        <v>0</v>
      </c>
      <c r="DJ214" s="122">
        <f>IF(輸出!P214=R214,0,1)</f>
        <v>0</v>
      </c>
      <c r="DK214" s="122">
        <f>IF(輸出!Q214=S214,0,1)</f>
        <v>0</v>
      </c>
      <c r="DL214" s="122">
        <f>IF(輸出!R214=T214,0,1)</f>
        <v>0</v>
      </c>
      <c r="DM214" s="122">
        <f>IF(輸出!S214=U214,0,1)</f>
        <v>0</v>
      </c>
      <c r="DN214" s="122">
        <f>IF(輸出!T214=V214,0,1)</f>
        <v>0</v>
      </c>
      <c r="DO214" s="122">
        <f>IF(輸出!U214=W214,0,1)</f>
        <v>0</v>
      </c>
      <c r="DP214" s="122">
        <f>IF(輸出!V214=X214,0,1)</f>
        <v>0</v>
      </c>
      <c r="DQ214" s="122">
        <f>IF(輸出!W214=Y214,0,1)</f>
        <v>0</v>
      </c>
      <c r="DR214" s="122">
        <f>IF(輸出!X214=Z214,0,1)</f>
        <v>0</v>
      </c>
      <c r="DS214" s="122">
        <f>IF(輸出!Y214=AA214,0,1)</f>
        <v>0</v>
      </c>
      <c r="DT214" s="122">
        <f>IF(輸出!Z214=AB214,0,1)</f>
        <v>0</v>
      </c>
      <c r="DU214" s="122">
        <f>IF(輸出!AA214=AC214,0,1)</f>
        <v>0</v>
      </c>
      <c r="DV214" s="122">
        <f>IF(輸出!AB214=AD214,0,1)</f>
        <v>0</v>
      </c>
      <c r="DW214" s="122">
        <f>IF(輸出!AC214=AE214,0,1)</f>
        <v>0</v>
      </c>
      <c r="DX214" s="122">
        <f>IF(輸出!AD214=AF214,0,1)</f>
        <v>0</v>
      </c>
      <c r="DY214" s="122">
        <f>IF(輸出!AE214=AG214,0,1)</f>
        <v>0</v>
      </c>
      <c r="DZ214" s="122">
        <f>IF(輸出!AF214=AH214,0,1)</f>
        <v>0</v>
      </c>
      <c r="EA214" s="122">
        <f>IF(輸出!AG214=AI214,0,1)</f>
        <v>0</v>
      </c>
      <c r="EB214" s="122">
        <f>IF(輸出!AH214=AJ214,0,1)</f>
        <v>0</v>
      </c>
      <c r="EC214" s="122">
        <f>IF(輸出!AI214=AK214,0,1)</f>
        <v>0</v>
      </c>
      <c r="ED214" s="122">
        <f>IF(輸出!AJ214=AL214,0,1)</f>
        <v>0</v>
      </c>
      <c r="EE214" s="122">
        <f>IF(輸出!AK214=AM214,0,1)</f>
        <v>0</v>
      </c>
      <c r="EF214" s="122">
        <f>IF(輸出!AL214=AN214,0,1)</f>
        <v>0</v>
      </c>
      <c r="EG214" s="122">
        <f>IF(輸出!AM214=AO214,0,1)</f>
        <v>0</v>
      </c>
      <c r="EH214" s="122">
        <f>IF(輸出!AN214=AP214,0,1)</f>
        <v>0</v>
      </c>
      <c r="EI214" s="122">
        <f>IF(輸出!AO214=AQ214,0,1)</f>
        <v>0</v>
      </c>
      <c r="EJ214" s="122">
        <f>IF(輸出!AP214=AR214,0,1)</f>
        <v>0</v>
      </c>
      <c r="EK214" s="122">
        <f>IF(輸出!AQ214=AS214,0,1)</f>
        <v>0</v>
      </c>
      <c r="EL214" s="122">
        <f>IF(輸出!AR214=AT214,0,1)</f>
        <v>0</v>
      </c>
      <c r="EM214" s="122">
        <f>IF(輸出!AS214=AU214,0,1)</f>
        <v>0</v>
      </c>
      <c r="EN214" s="122">
        <f>IF(輸出!AT214=AV214,0,1)</f>
        <v>0</v>
      </c>
      <c r="EO214" s="122">
        <f>IF(輸出!AU214=AW214,0,1)</f>
        <v>0</v>
      </c>
      <c r="EP214" s="122">
        <f>IF(輸出!AV214=AX214,0,1)</f>
        <v>0</v>
      </c>
      <c r="EQ214" s="122">
        <f>IF(輸出!AW214=AY214,0,1)</f>
        <v>0</v>
      </c>
      <c r="ER214" s="122">
        <f>IF(輸出!AX214=AZ214,0,1)</f>
        <v>0</v>
      </c>
      <c r="ES214" s="122">
        <f>IF(輸出!AY214=BA214,0,1)</f>
        <v>0</v>
      </c>
      <c r="ET214" s="122">
        <f>IF(輸出!AZ214=BB214,0,1)</f>
        <v>0</v>
      </c>
      <c r="EU214" s="122">
        <f>IF(輸出!BA214=BC214,0,1)</f>
        <v>0</v>
      </c>
      <c r="EV214" s="122">
        <f>IF(輸出!BB214=BD214,0,1)</f>
        <v>0</v>
      </c>
      <c r="EW214" s="122">
        <f>IF(輸出!BC214=BE214,0,1)</f>
        <v>0</v>
      </c>
      <c r="EX214" s="122">
        <f>IF(輸出!BD214=BF214,0,1)</f>
        <v>0</v>
      </c>
      <c r="EY214" s="122">
        <f>IF(輸出!BE214=BG214,0,1)</f>
        <v>0</v>
      </c>
      <c r="EZ214" s="122">
        <f>IF(輸出!BF214=BH214,0,1)</f>
        <v>0</v>
      </c>
      <c r="FA214" s="122">
        <f>IF(輸出!BG214=BI214,0,1)</f>
        <v>0</v>
      </c>
      <c r="FB214" s="122">
        <f>IF(輸出!BH214=BJ214,0,1)</f>
        <v>0</v>
      </c>
      <c r="FC214" s="122">
        <f>IF(輸出!BI214=BK214,0,1)</f>
        <v>0</v>
      </c>
      <c r="FD214" s="122">
        <f>IF(輸出!BJ214=BL214,0,1)</f>
        <v>0</v>
      </c>
      <c r="FE214" s="122">
        <f>IF(輸出!BK214=BM214,0,1)</f>
        <v>0</v>
      </c>
      <c r="FF214" s="122">
        <f>IF(輸出!BL214=BN214,0,1)</f>
        <v>0</v>
      </c>
      <c r="FG214" s="122">
        <f>IF(輸出!BM214=BO214,0,1)</f>
        <v>0</v>
      </c>
      <c r="FH214" s="122">
        <f>IF(輸出!BN214=BP214,0,1)</f>
        <v>0</v>
      </c>
      <c r="FI214" s="122">
        <f>IF(輸出!BO214=BQ214,0,1)</f>
        <v>0</v>
      </c>
      <c r="FJ214" s="122">
        <f>IF(輸出!BP214=BR214,0,1)</f>
        <v>0</v>
      </c>
      <c r="FK214" s="122">
        <f>IF(輸出!BQ214=BS214,0,1)</f>
        <v>0</v>
      </c>
      <c r="FL214" s="122">
        <f>IF(輸出!BR214=BT214,0,1)</f>
        <v>0</v>
      </c>
      <c r="FM214" s="122">
        <f>IF(輸出!BS214=BU214,0,1)</f>
        <v>0</v>
      </c>
      <c r="FN214" s="122">
        <f>IF(輸出!BT214=BV214,0,1)</f>
        <v>0</v>
      </c>
      <c r="FO214" s="122">
        <f>IF(輸出!BU214=BW214,0,1)</f>
        <v>0</v>
      </c>
      <c r="FP214" s="122">
        <f>IF(輸出!BV214=BX214,0,1)</f>
        <v>0</v>
      </c>
      <c r="FQ214" s="122">
        <f>IF(輸出!BW214=BY214,0,1)</f>
        <v>0</v>
      </c>
      <c r="FR214" s="122">
        <f>IF(輸出!BX214=BZ214,0,1)</f>
        <v>0</v>
      </c>
      <c r="FS214" s="122">
        <f>IF(輸出!BY214=CA214,0,1)</f>
        <v>0</v>
      </c>
      <c r="FT214" s="122">
        <f>IF(輸出!BZ214=CB214,0,1)</f>
        <v>0</v>
      </c>
      <c r="FU214" s="122">
        <f>IF(輸出!CA214=CC214,0,1)</f>
        <v>0</v>
      </c>
      <c r="FV214" s="122">
        <f>IF(輸出!CB214=CD214,0,1)</f>
        <v>0</v>
      </c>
      <c r="FW214" s="122">
        <f>IF(輸出!CC214=CE214,0,1)</f>
        <v>0</v>
      </c>
      <c r="FX214" s="122">
        <f>IF(輸出!CD214=CF214,0,1)</f>
        <v>0</v>
      </c>
      <c r="FY214" s="122">
        <f>IF(輸出!CE214=CG214,0,1)</f>
        <v>0</v>
      </c>
      <c r="FZ214" s="122">
        <f>IF(輸出!CF214=CH214,0,1)</f>
        <v>0</v>
      </c>
      <c r="GA214" s="122">
        <f>IF(輸出!CG214=CI214,0,1)</f>
        <v>0</v>
      </c>
      <c r="GB214" s="122">
        <f>IF(輸出!CH214=CJ214,0,1)</f>
        <v>0</v>
      </c>
      <c r="GC214" s="122">
        <f>IF(輸出!CI214=CK214,0,1)</f>
        <v>0</v>
      </c>
      <c r="GD214" s="122">
        <f>IF(輸出!CJ214=CL214,0,1)</f>
        <v>0</v>
      </c>
      <c r="GE214" s="122">
        <f>IF(輸出!CK214=CM214,0,1)</f>
        <v>0</v>
      </c>
      <c r="GF214" s="122">
        <f>IF(輸出!CL214=CN214,0,1)</f>
        <v>0</v>
      </c>
      <c r="GG214" s="122">
        <f>IF(輸出!CM214=CO214,0,1)</f>
        <v>0</v>
      </c>
      <c r="GH214" s="122">
        <f>IF(輸出!CN214=CP214,0,1)</f>
        <v>0</v>
      </c>
      <c r="GI214" s="122">
        <f>IF(輸出!CO214=CQ214,0,1)</f>
        <v>0</v>
      </c>
      <c r="GJ214" s="122">
        <f>IF(輸出!CP214=CR214,0,1)</f>
        <v>0</v>
      </c>
      <c r="GK214" s="122">
        <f>IF(輸出!CQ214=CS214,0,1)</f>
        <v>0</v>
      </c>
    </row>
    <row r="215" spans="3:193" s="122" customFormat="1" ht="12" customHeight="1" x14ac:dyDescent="0.25">
      <c r="C215" s="420"/>
      <c r="D215" s="358"/>
      <c r="E215" s="317"/>
      <c r="F215" s="241" t="s">
        <v>155</v>
      </c>
      <c r="G215" s="242"/>
      <c r="H215" s="243"/>
      <c r="I215" s="69" t="s">
        <v>94</v>
      </c>
      <c r="J215" s="165">
        <v>1</v>
      </c>
      <c r="K215" s="166">
        <v>0</v>
      </c>
      <c r="L215" s="158">
        <v>1</v>
      </c>
      <c r="M215" s="236" t="s">
        <v>156</v>
      </c>
      <c r="N215" s="237"/>
      <c r="O215" s="71">
        <v>1</v>
      </c>
      <c r="P215" s="156"/>
      <c r="Q215" s="157"/>
      <c r="R215" s="158"/>
      <c r="S215" s="156"/>
      <c r="T215" s="159"/>
      <c r="U215" s="159"/>
      <c r="V215" s="159"/>
      <c r="W215" s="158"/>
      <c r="X215" s="156"/>
      <c r="Y215" s="159"/>
      <c r="Z215" s="159"/>
      <c r="AA215" s="159"/>
      <c r="AB215" s="159"/>
      <c r="AC215" s="177"/>
      <c r="AD215" s="177"/>
      <c r="AE215" s="160"/>
      <c r="AF215" s="161"/>
      <c r="AG215" s="162"/>
      <c r="AH215" s="162"/>
      <c r="AI215" s="162"/>
      <c r="AJ215" s="163"/>
      <c r="AK215" s="164"/>
      <c r="AL215" s="165"/>
      <c r="AM215" s="166"/>
      <c r="AN215" s="167"/>
      <c r="AO215" s="165"/>
      <c r="AP215" s="167"/>
      <c r="AQ215" s="166">
        <v>0</v>
      </c>
      <c r="AR215" s="159">
        <v>0</v>
      </c>
      <c r="AS215" s="159">
        <v>0</v>
      </c>
      <c r="AT215" s="159"/>
      <c r="AU215" s="168"/>
      <c r="AV215" s="238" t="s">
        <v>295</v>
      </c>
      <c r="AW215" s="239"/>
      <c r="AX215" s="239"/>
      <c r="AY215" s="239"/>
      <c r="AZ215" s="240"/>
      <c r="BA215" s="169"/>
      <c r="BB215" s="162"/>
      <c r="BC215" s="170"/>
      <c r="BD215" s="169"/>
      <c r="BE215" s="170"/>
      <c r="BF215" s="171"/>
      <c r="BG215" s="166"/>
      <c r="BH215" s="173"/>
      <c r="BI215" s="172"/>
      <c r="BJ215" s="166"/>
      <c r="BK215" s="166"/>
      <c r="BL215" s="173"/>
      <c r="BM215" s="172"/>
      <c r="BN215" s="166"/>
      <c r="BO215" s="166"/>
      <c r="BP215" s="173"/>
      <c r="BQ215" s="172"/>
      <c r="BR215" s="166"/>
      <c r="BS215" s="166"/>
      <c r="BT215" s="173"/>
      <c r="BU215" s="168"/>
      <c r="BV215" s="171"/>
      <c r="BW215" s="166"/>
      <c r="BX215" s="173"/>
      <c r="BY215" s="172"/>
      <c r="BZ215" s="166"/>
      <c r="CA215" s="166"/>
      <c r="CB215" s="173"/>
      <c r="CC215" s="172"/>
      <c r="CD215" s="166"/>
      <c r="CE215" s="166"/>
      <c r="CF215" s="173"/>
      <c r="CG215" s="172"/>
      <c r="CH215" s="166"/>
      <c r="CI215" s="166"/>
      <c r="CJ215" s="173"/>
      <c r="CK215" s="168"/>
      <c r="CL215" s="283"/>
      <c r="CM215" s="284"/>
      <c r="CN215" s="284"/>
      <c r="CO215" s="284"/>
      <c r="CP215" s="284"/>
      <c r="CQ215" s="284"/>
      <c r="CR215" s="317"/>
      <c r="CU215" s="122">
        <f>IF(輸出!A215=C215,0,1)</f>
        <v>0</v>
      </c>
      <c r="CV215" s="122">
        <f>IF(輸出!B215=D215,0,1)</f>
        <v>0</v>
      </c>
      <c r="CW215" s="122">
        <f>IF(輸出!C215=E215,0,1)</f>
        <v>0</v>
      </c>
      <c r="CX215" s="122">
        <f>IF(輸出!D215=F215,0,1)</f>
        <v>0</v>
      </c>
      <c r="CY215" s="122">
        <f>IF(輸出!E215=G215,0,1)</f>
        <v>0</v>
      </c>
      <c r="CZ215" s="122">
        <f>IF(輸出!F215=H215,0,1)</f>
        <v>0</v>
      </c>
      <c r="DA215" s="122">
        <f>IF(輸出!G215=I215,0,1)</f>
        <v>0</v>
      </c>
      <c r="DB215" s="122">
        <f>IF(輸出!H215=J215,0,1)</f>
        <v>0</v>
      </c>
      <c r="DC215" s="122">
        <f>IF(輸出!I215=K215,0,1)</f>
        <v>0</v>
      </c>
      <c r="DD215" s="122">
        <f>IF(輸出!J215=L215,0,1)</f>
        <v>0</v>
      </c>
      <c r="DE215" s="122">
        <f>IF(輸出!K215=M215,0,1)</f>
        <v>0</v>
      </c>
      <c r="DF215" s="122">
        <f>IF(輸出!L215=N215,0,1)</f>
        <v>0</v>
      </c>
      <c r="DG215" s="122">
        <f>IF(輸出!M215=O215,0,1)</f>
        <v>0</v>
      </c>
      <c r="DH215" s="122">
        <f>IF(輸出!N215=P215,0,1)</f>
        <v>0</v>
      </c>
      <c r="DI215" s="122">
        <f>IF(輸出!O215=Q215,0,1)</f>
        <v>0</v>
      </c>
      <c r="DJ215" s="122">
        <f>IF(輸出!P215=R215,0,1)</f>
        <v>0</v>
      </c>
      <c r="DK215" s="122">
        <f>IF(輸出!Q215=S215,0,1)</f>
        <v>0</v>
      </c>
      <c r="DL215" s="122">
        <f>IF(輸出!R215=T215,0,1)</f>
        <v>0</v>
      </c>
      <c r="DM215" s="122">
        <f>IF(輸出!S215=U215,0,1)</f>
        <v>0</v>
      </c>
      <c r="DN215" s="122">
        <f>IF(輸出!T215=V215,0,1)</f>
        <v>0</v>
      </c>
      <c r="DO215" s="122">
        <f>IF(輸出!U215=W215,0,1)</f>
        <v>0</v>
      </c>
      <c r="DP215" s="122">
        <f>IF(輸出!V215=X215,0,1)</f>
        <v>0</v>
      </c>
      <c r="DQ215" s="122">
        <f>IF(輸出!W215=Y215,0,1)</f>
        <v>0</v>
      </c>
      <c r="DR215" s="122">
        <f>IF(輸出!X215=Z215,0,1)</f>
        <v>0</v>
      </c>
      <c r="DS215" s="122">
        <f>IF(輸出!Y215=AA215,0,1)</f>
        <v>0</v>
      </c>
      <c r="DT215" s="122">
        <f>IF(輸出!Z215=AB215,0,1)</f>
        <v>0</v>
      </c>
      <c r="DU215" s="122">
        <f>IF(輸出!AA215=AC215,0,1)</f>
        <v>0</v>
      </c>
      <c r="DV215" s="122">
        <f>IF(輸出!AB215=AD215,0,1)</f>
        <v>0</v>
      </c>
      <c r="DW215" s="122">
        <f>IF(輸出!AC215=AE215,0,1)</f>
        <v>0</v>
      </c>
      <c r="DX215" s="122">
        <f>IF(輸出!AD215=AF215,0,1)</f>
        <v>0</v>
      </c>
      <c r="DY215" s="122">
        <f>IF(輸出!AE215=AG215,0,1)</f>
        <v>0</v>
      </c>
      <c r="DZ215" s="122">
        <f>IF(輸出!AF215=AH215,0,1)</f>
        <v>0</v>
      </c>
      <c r="EA215" s="122">
        <f>IF(輸出!AG215=AI215,0,1)</f>
        <v>0</v>
      </c>
      <c r="EB215" s="122">
        <f>IF(輸出!AH215=AJ215,0,1)</f>
        <v>0</v>
      </c>
      <c r="EC215" s="122">
        <f>IF(輸出!AI215=AK215,0,1)</f>
        <v>0</v>
      </c>
      <c r="ED215" s="122">
        <f>IF(輸出!AJ215=AL215,0,1)</f>
        <v>0</v>
      </c>
      <c r="EE215" s="122">
        <f>IF(輸出!AK215=AM215,0,1)</f>
        <v>0</v>
      </c>
      <c r="EF215" s="122">
        <f>IF(輸出!AL215=AN215,0,1)</f>
        <v>0</v>
      </c>
      <c r="EG215" s="122">
        <f>IF(輸出!AM215=AO215,0,1)</f>
        <v>0</v>
      </c>
      <c r="EH215" s="122">
        <f>IF(輸出!AN215=AP215,0,1)</f>
        <v>0</v>
      </c>
      <c r="EI215" s="122">
        <f>IF(輸出!AO215=AQ215,0,1)</f>
        <v>0</v>
      </c>
      <c r="EJ215" s="122">
        <f>IF(輸出!AP215=AR215,0,1)</f>
        <v>0</v>
      </c>
      <c r="EK215" s="122">
        <f>IF(輸出!AQ215=AS215,0,1)</f>
        <v>0</v>
      </c>
      <c r="EL215" s="122">
        <f>IF(輸出!AR215=AT215,0,1)</f>
        <v>0</v>
      </c>
      <c r="EM215" s="122">
        <f>IF(輸出!AS215=AU215,0,1)</f>
        <v>0</v>
      </c>
      <c r="EN215" s="122">
        <f>IF(輸出!AT215=AV215,0,1)</f>
        <v>0</v>
      </c>
      <c r="EO215" s="122">
        <f>IF(輸出!AU215=AW215,0,1)</f>
        <v>0</v>
      </c>
      <c r="EP215" s="122">
        <f>IF(輸出!AV215=AX215,0,1)</f>
        <v>0</v>
      </c>
      <c r="EQ215" s="122">
        <f>IF(輸出!AW215=AY215,0,1)</f>
        <v>0</v>
      </c>
      <c r="ER215" s="122">
        <f>IF(輸出!AX215=AZ215,0,1)</f>
        <v>0</v>
      </c>
      <c r="ES215" s="122">
        <f>IF(輸出!AY215=BA215,0,1)</f>
        <v>0</v>
      </c>
      <c r="ET215" s="122">
        <f>IF(輸出!AZ215=BB215,0,1)</f>
        <v>0</v>
      </c>
      <c r="EU215" s="122">
        <f>IF(輸出!BA215=BC215,0,1)</f>
        <v>0</v>
      </c>
      <c r="EV215" s="122">
        <f>IF(輸出!BB215=BD215,0,1)</f>
        <v>0</v>
      </c>
      <c r="EW215" s="122">
        <f>IF(輸出!BC215=BE215,0,1)</f>
        <v>0</v>
      </c>
      <c r="EX215" s="122">
        <f>IF(輸出!BD215=BF215,0,1)</f>
        <v>0</v>
      </c>
      <c r="EY215" s="122">
        <f>IF(輸出!BE215=BG215,0,1)</f>
        <v>0</v>
      </c>
      <c r="EZ215" s="122">
        <f>IF(輸出!BF215=BH215,0,1)</f>
        <v>0</v>
      </c>
      <c r="FA215" s="122">
        <f>IF(輸出!BG215=BI215,0,1)</f>
        <v>0</v>
      </c>
      <c r="FB215" s="122">
        <f>IF(輸出!BH215=BJ215,0,1)</f>
        <v>0</v>
      </c>
      <c r="FC215" s="122">
        <f>IF(輸出!BI215=BK215,0,1)</f>
        <v>0</v>
      </c>
      <c r="FD215" s="122">
        <f>IF(輸出!BJ215=BL215,0,1)</f>
        <v>0</v>
      </c>
      <c r="FE215" s="122">
        <f>IF(輸出!BK215=BM215,0,1)</f>
        <v>0</v>
      </c>
      <c r="FF215" s="122">
        <f>IF(輸出!BL215=BN215,0,1)</f>
        <v>0</v>
      </c>
      <c r="FG215" s="122">
        <f>IF(輸出!BM215=BO215,0,1)</f>
        <v>0</v>
      </c>
      <c r="FH215" s="122">
        <f>IF(輸出!BN215=BP215,0,1)</f>
        <v>0</v>
      </c>
      <c r="FI215" s="122">
        <f>IF(輸出!BO215=BQ215,0,1)</f>
        <v>0</v>
      </c>
      <c r="FJ215" s="122">
        <f>IF(輸出!BP215=BR215,0,1)</f>
        <v>0</v>
      </c>
      <c r="FK215" s="122">
        <f>IF(輸出!BQ215=BS215,0,1)</f>
        <v>0</v>
      </c>
      <c r="FL215" s="122">
        <f>IF(輸出!BR215=BT215,0,1)</f>
        <v>0</v>
      </c>
      <c r="FM215" s="122">
        <f>IF(輸出!BS215=BU215,0,1)</f>
        <v>0</v>
      </c>
      <c r="FN215" s="122">
        <f>IF(輸出!BT215=BV215,0,1)</f>
        <v>0</v>
      </c>
      <c r="FO215" s="122">
        <f>IF(輸出!BU215=BW215,0,1)</f>
        <v>0</v>
      </c>
      <c r="FP215" s="122">
        <f>IF(輸出!BV215=BX215,0,1)</f>
        <v>0</v>
      </c>
      <c r="FQ215" s="122">
        <f>IF(輸出!BW215=BY215,0,1)</f>
        <v>0</v>
      </c>
      <c r="FR215" s="122">
        <f>IF(輸出!BX215=BZ215,0,1)</f>
        <v>0</v>
      </c>
      <c r="FS215" s="122">
        <f>IF(輸出!BY215=CA215,0,1)</f>
        <v>0</v>
      </c>
      <c r="FT215" s="122">
        <f>IF(輸出!BZ215=CB215,0,1)</f>
        <v>0</v>
      </c>
      <c r="FU215" s="122">
        <f>IF(輸出!CA215=CC215,0,1)</f>
        <v>0</v>
      </c>
      <c r="FV215" s="122">
        <f>IF(輸出!CB215=CD215,0,1)</f>
        <v>0</v>
      </c>
      <c r="FW215" s="122">
        <f>IF(輸出!CC215=CE215,0,1)</f>
        <v>0</v>
      </c>
      <c r="FX215" s="122">
        <f>IF(輸出!CD215=CF215,0,1)</f>
        <v>0</v>
      </c>
      <c r="FY215" s="122">
        <f>IF(輸出!CE215=CG215,0,1)</f>
        <v>0</v>
      </c>
      <c r="FZ215" s="122">
        <f>IF(輸出!CF215=CH215,0,1)</f>
        <v>0</v>
      </c>
      <c r="GA215" s="122">
        <f>IF(輸出!CG215=CI215,0,1)</f>
        <v>0</v>
      </c>
      <c r="GB215" s="122">
        <f>IF(輸出!CH215=CJ215,0,1)</f>
        <v>0</v>
      </c>
      <c r="GC215" s="122">
        <f>IF(輸出!CI215=CK215,0,1)</f>
        <v>0</v>
      </c>
      <c r="GD215" s="122">
        <f>IF(輸出!CJ215=CL215,0,1)</f>
        <v>0</v>
      </c>
      <c r="GE215" s="122">
        <f>IF(輸出!CK215=CM215,0,1)</f>
        <v>0</v>
      </c>
      <c r="GF215" s="122">
        <f>IF(輸出!CL215=CN215,0,1)</f>
        <v>0</v>
      </c>
      <c r="GG215" s="122">
        <f>IF(輸出!CM215=CO215,0,1)</f>
        <v>0</v>
      </c>
      <c r="GH215" s="122">
        <f>IF(輸出!CN215=CP215,0,1)</f>
        <v>0</v>
      </c>
      <c r="GI215" s="122">
        <f>IF(輸出!CO215=CQ215,0,1)</f>
        <v>0</v>
      </c>
      <c r="GJ215" s="122">
        <f>IF(輸出!CP215=CR215,0,1)</f>
        <v>0</v>
      </c>
      <c r="GK215" s="122">
        <f>IF(輸出!CQ215=CS215,0,1)</f>
        <v>0</v>
      </c>
    </row>
    <row r="216" spans="3:193" s="122" customFormat="1" ht="12" customHeight="1" x14ac:dyDescent="0.25">
      <c r="C216" s="420"/>
      <c r="D216" s="358"/>
      <c r="E216" s="317"/>
      <c r="F216" s="244"/>
      <c r="G216" s="245"/>
      <c r="H216" s="246"/>
      <c r="I216" s="69" t="s">
        <v>97</v>
      </c>
      <c r="J216" s="165">
        <v>1</v>
      </c>
      <c r="K216" s="166">
        <v>0</v>
      </c>
      <c r="L216" s="158">
        <v>1</v>
      </c>
      <c r="M216" s="236" t="s">
        <v>156</v>
      </c>
      <c r="N216" s="237"/>
      <c r="O216" s="71">
        <v>2</v>
      </c>
      <c r="P216" s="156"/>
      <c r="Q216" s="157"/>
      <c r="R216" s="158"/>
      <c r="S216" s="156"/>
      <c r="T216" s="159"/>
      <c r="U216" s="159"/>
      <c r="V216" s="159"/>
      <c r="W216" s="158"/>
      <c r="X216" s="156"/>
      <c r="Y216" s="159"/>
      <c r="Z216" s="159"/>
      <c r="AA216" s="159"/>
      <c r="AB216" s="159"/>
      <c r="AC216" s="159"/>
      <c r="AD216" s="159"/>
      <c r="AE216" s="157"/>
      <c r="AF216" s="161"/>
      <c r="AG216" s="162"/>
      <c r="AH216" s="162"/>
      <c r="AI216" s="162"/>
      <c r="AJ216" s="174"/>
      <c r="AK216" s="168"/>
      <c r="AL216" s="165"/>
      <c r="AM216" s="166"/>
      <c r="AN216" s="167"/>
      <c r="AO216" s="165"/>
      <c r="AP216" s="167"/>
      <c r="AQ216" s="166"/>
      <c r="AR216" s="159"/>
      <c r="AS216" s="159"/>
      <c r="AT216" s="159"/>
      <c r="AU216" s="168"/>
      <c r="AV216" s="156"/>
      <c r="AW216" s="159"/>
      <c r="AX216" s="159"/>
      <c r="AY216" s="159"/>
      <c r="AZ216" s="159"/>
      <c r="BA216" s="169"/>
      <c r="BB216" s="162"/>
      <c r="BC216" s="170"/>
      <c r="BD216" s="169"/>
      <c r="BE216" s="170"/>
      <c r="BF216" s="171"/>
      <c r="BG216" s="172"/>
      <c r="BH216" s="173"/>
      <c r="BI216" s="172"/>
      <c r="BJ216" s="173"/>
      <c r="BK216" s="172"/>
      <c r="BL216" s="173"/>
      <c r="BM216" s="172"/>
      <c r="BN216" s="173"/>
      <c r="BO216" s="172"/>
      <c r="BP216" s="173"/>
      <c r="BQ216" s="172"/>
      <c r="BR216" s="173"/>
      <c r="BS216" s="172"/>
      <c r="BT216" s="166"/>
      <c r="BU216" s="168"/>
      <c r="BV216" s="171"/>
      <c r="BW216" s="172"/>
      <c r="BX216" s="173"/>
      <c r="BY216" s="172"/>
      <c r="BZ216" s="173"/>
      <c r="CA216" s="172"/>
      <c r="CB216" s="173"/>
      <c r="CC216" s="172"/>
      <c r="CD216" s="173"/>
      <c r="CE216" s="172"/>
      <c r="CF216" s="173"/>
      <c r="CG216" s="172"/>
      <c r="CH216" s="173"/>
      <c r="CI216" s="172"/>
      <c r="CJ216" s="166"/>
      <c r="CK216" s="168"/>
      <c r="CL216" s="283"/>
      <c r="CM216" s="284"/>
      <c r="CN216" s="284"/>
      <c r="CO216" s="284"/>
      <c r="CP216" s="284"/>
      <c r="CQ216" s="284"/>
      <c r="CR216" s="317"/>
      <c r="CU216" s="122">
        <f>IF(輸出!A216=C216,0,1)</f>
        <v>0</v>
      </c>
      <c r="CV216" s="122">
        <f>IF(輸出!B216=D216,0,1)</f>
        <v>0</v>
      </c>
      <c r="CW216" s="122">
        <f>IF(輸出!C216=E216,0,1)</f>
        <v>0</v>
      </c>
      <c r="CX216" s="122">
        <f>IF(輸出!D216=F216,0,1)</f>
        <v>0</v>
      </c>
      <c r="CY216" s="122">
        <f>IF(輸出!E216=G216,0,1)</f>
        <v>0</v>
      </c>
      <c r="CZ216" s="122">
        <f>IF(輸出!F216=H216,0,1)</f>
        <v>0</v>
      </c>
      <c r="DA216" s="122">
        <f>IF(輸出!G216=I216,0,1)</f>
        <v>0</v>
      </c>
      <c r="DB216" s="122">
        <f>IF(輸出!H216=J216,0,1)</f>
        <v>0</v>
      </c>
      <c r="DC216" s="122">
        <f>IF(輸出!I216=K216,0,1)</f>
        <v>0</v>
      </c>
      <c r="DD216" s="122">
        <f>IF(輸出!J216=L216,0,1)</f>
        <v>0</v>
      </c>
      <c r="DE216" s="122">
        <f>IF(輸出!K216=M216,0,1)</f>
        <v>0</v>
      </c>
      <c r="DF216" s="122">
        <f>IF(輸出!L216=N216,0,1)</f>
        <v>0</v>
      </c>
      <c r="DG216" s="122">
        <f>IF(輸出!M216=O216,0,1)</f>
        <v>0</v>
      </c>
      <c r="DH216" s="122">
        <f>IF(輸出!N216=P216,0,1)</f>
        <v>0</v>
      </c>
      <c r="DI216" s="122">
        <f>IF(輸出!O216=Q216,0,1)</f>
        <v>0</v>
      </c>
      <c r="DJ216" s="122">
        <f>IF(輸出!P216=R216,0,1)</f>
        <v>0</v>
      </c>
      <c r="DK216" s="122">
        <f>IF(輸出!Q216=S216,0,1)</f>
        <v>0</v>
      </c>
      <c r="DL216" s="122">
        <f>IF(輸出!R216=T216,0,1)</f>
        <v>0</v>
      </c>
      <c r="DM216" s="122">
        <f>IF(輸出!S216=U216,0,1)</f>
        <v>0</v>
      </c>
      <c r="DN216" s="122">
        <f>IF(輸出!T216=V216,0,1)</f>
        <v>0</v>
      </c>
      <c r="DO216" s="122">
        <f>IF(輸出!U216=W216,0,1)</f>
        <v>0</v>
      </c>
      <c r="DP216" s="122">
        <f>IF(輸出!V216=X216,0,1)</f>
        <v>0</v>
      </c>
      <c r="DQ216" s="122">
        <f>IF(輸出!W216=Y216,0,1)</f>
        <v>0</v>
      </c>
      <c r="DR216" s="122">
        <f>IF(輸出!X216=Z216,0,1)</f>
        <v>0</v>
      </c>
      <c r="DS216" s="122">
        <f>IF(輸出!Y216=AA216,0,1)</f>
        <v>0</v>
      </c>
      <c r="DT216" s="122">
        <f>IF(輸出!Z216=AB216,0,1)</f>
        <v>0</v>
      </c>
      <c r="DU216" s="122">
        <f>IF(輸出!AA216=AC216,0,1)</f>
        <v>0</v>
      </c>
      <c r="DV216" s="122">
        <f>IF(輸出!AB216=AD216,0,1)</f>
        <v>0</v>
      </c>
      <c r="DW216" s="122">
        <f>IF(輸出!AC216=AE216,0,1)</f>
        <v>0</v>
      </c>
      <c r="DX216" s="122">
        <f>IF(輸出!AD216=AF216,0,1)</f>
        <v>0</v>
      </c>
      <c r="DY216" s="122">
        <f>IF(輸出!AE216=AG216,0,1)</f>
        <v>0</v>
      </c>
      <c r="DZ216" s="122">
        <f>IF(輸出!AF216=AH216,0,1)</f>
        <v>0</v>
      </c>
      <c r="EA216" s="122">
        <f>IF(輸出!AG216=AI216,0,1)</f>
        <v>0</v>
      </c>
      <c r="EB216" s="122">
        <f>IF(輸出!AH216=AJ216,0,1)</f>
        <v>0</v>
      </c>
      <c r="EC216" s="122">
        <f>IF(輸出!AI216=AK216,0,1)</f>
        <v>0</v>
      </c>
      <c r="ED216" s="122">
        <f>IF(輸出!AJ216=AL216,0,1)</f>
        <v>0</v>
      </c>
      <c r="EE216" s="122">
        <f>IF(輸出!AK216=AM216,0,1)</f>
        <v>0</v>
      </c>
      <c r="EF216" s="122">
        <f>IF(輸出!AL216=AN216,0,1)</f>
        <v>0</v>
      </c>
      <c r="EG216" s="122">
        <f>IF(輸出!AM216=AO216,0,1)</f>
        <v>0</v>
      </c>
      <c r="EH216" s="122">
        <f>IF(輸出!AN216=AP216,0,1)</f>
        <v>0</v>
      </c>
      <c r="EI216" s="122">
        <f>IF(輸出!AO216=AQ216,0,1)</f>
        <v>0</v>
      </c>
      <c r="EJ216" s="122">
        <f>IF(輸出!AP216=AR216,0,1)</f>
        <v>0</v>
      </c>
      <c r="EK216" s="122">
        <f>IF(輸出!AQ216=AS216,0,1)</f>
        <v>0</v>
      </c>
      <c r="EL216" s="122">
        <f>IF(輸出!AR216=AT216,0,1)</f>
        <v>0</v>
      </c>
      <c r="EM216" s="122">
        <f>IF(輸出!AS216=AU216,0,1)</f>
        <v>0</v>
      </c>
      <c r="EN216" s="122">
        <f>IF(輸出!AT216=AV216,0,1)</f>
        <v>0</v>
      </c>
      <c r="EO216" s="122">
        <f>IF(輸出!AU216=AW216,0,1)</f>
        <v>0</v>
      </c>
      <c r="EP216" s="122">
        <f>IF(輸出!AV216=AX216,0,1)</f>
        <v>0</v>
      </c>
      <c r="EQ216" s="122">
        <f>IF(輸出!AW216=AY216,0,1)</f>
        <v>0</v>
      </c>
      <c r="ER216" s="122">
        <f>IF(輸出!AX216=AZ216,0,1)</f>
        <v>0</v>
      </c>
      <c r="ES216" s="122">
        <f>IF(輸出!AY216=BA216,0,1)</f>
        <v>0</v>
      </c>
      <c r="ET216" s="122">
        <f>IF(輸出!AZ216=BB216,0,1)</f>
        <v>0</v>
      </c>
      <c r="EU216" s="122">
        <f>IF(輸出!BA216=BC216,0,1)</f>
        <v>0</v>
      </c>
      <c r="EV216" s="122">
        <f>IF(輸出!BB216=BD216,0,1)</f>
        <v>0</v>
      </c>
      <c r="EW216" s="122">
        <f>IF(輸出!BC216=BE216,0,1)</f>
        <v>0</v>
      </c>
      <c r="EX216" s="122">
        <f>IF(輸出!BD216=BF216,0,1)</f>
        <v>0</v>
      </c>
      <c r="EY216" s="122">
        <f>IF(輸出!BE216=BG216,0,1)</f>
        <v>0</v>
      </c>
      <c r="EZ216" s="122">
        <f>IF(輸出!BF216=BH216,0,1)</f>
        <v>0</v>
      </c>
      <c r="FA216" s="122">
        <f>IF(輸出!BG216=BI216,0,1)</f>
        <v>0</v>
      </c>
      <c r="FB216" s="122">
        <f>IF(輸出!BH216=BJ216,0,1)</f>
        <v>0</v>
      </c>
      <c r="FC216" s="122">
        <f>IF(輸出!BI216=BK216,0,1)</f>
        <v>0</v>
      </c>
      <c r="FD216" s="122">
        <f>IF(輸出!BJ216=BL216,0,1)</f>
        <v>0</v>
      </c>
      <c r="FE216" s="122">
        <f>IF(輸出!BK216=BM216,0,1)</f>
        <v>0</v>
      </c>
      <c r="FF216" s="122">
        <f>IF(輸出!BL216=BN216,0,1)</f>
        <v>0</v>
      </c>
      <c r="FG216" s="122">
        <f>IF(輸出!BM216=BO216,0,1)</f>
        <v>0</v>
      </c>
      <c r="FH216" s="122">
        <f>IF(輸出!BN216=BP216,0,1)</f>
        <v>0</v>
      </c>
      <c r="FI216" s="122">
        <f>IF(輸出!BO216=BQ216,0,1)</f>
        <v>0</v>
      </c>
      <c r="FJ216" s="122">
        <f>IF(輸出!BP216=BR216,0,1)</f>
        <v>0</v>
      </c>
      <c r="FK216" s="122">
        <f>IF(輸出!BQ216=BS216,0,1)</f>
        <v>0</v>
      </c>
      <c r="FL216" s="122">
        <f>IF(輸出!BR216=BT216,0,1)</f>
        <v>0</v>
      </c>
      <c r="FM216" s="122">
        <f>IF(輸出!BS216=BU216,0,1)</f>
        <v>0</v>
      </c>
      <c r="FN216" s="122">
        <f>IF(輸出!BT216=BV216,0,1)</f>
        <v>0</v>
      </c>
      <c r="FO216" s="122">
        <f>IF(輸出!BU216=BW216,0,1)</f>
        <v>0</v>
      </c>
      <c r="FP216" s="122">
        <f>IF(輸出!BV216=BX216,0,1)</f>
        <v>0</v>
      </c>
      <c r="FQ216" s="122">
        <f>IF(輸出!BW216=BY216,0,1)</f>
        <v>0</v>
      </c>
      <c r="FR216" s="122">
        <f>IF(輸出!BX216=BZ216,0,1)</f>
        <v>0</v>
      </c>
      <c r="FS216" s="122">
        <f>IF(輸出!BY216=CA216,0,1)</f>
        <v>0</v>
      </c>
      <c r="FT216" s="122">
        <f>IF(輸出!BZ216=CB216,0,1)</f>
        <v>0</v>
      </c>
      <c r="FU216" s="122">
        <f>IF(輸出!CA216=CC216,0,1)</f>
        <v>0</v>
      </c>
      <c r="FV216" s="122">
        <f>IF(輸出!CB216=CD216,0,1)</f>
        <v>0</v>
      </c>
      <c r="FW216" s="122">
        <f>IF(輸出!CC216=CE216,0,1)</f>
        <v>0</v>
      </c>
      <c r="FX216" s="122">
        <f>IF(輸出!CD216=CF216,0,1)</f>
        <v>0</v>
      </c>
      <c r="FY216" s="122">
        <f>IF(輸出!CE216=CG216,0,1)</f>
        <v>0</v>
      </c>
      <c r="FZ216" s="122">
        <f>IF(輸出!CF216=CH216,0,1)</f>
        <v>0</v>
      </c>
      <c r="GA216" s="122">
        <f>IF(輸出!CG216=CI216,0,1)</f>
        <v>0</v>
      </c>
      <c r="GB216" s="122">
        <f>IF(輸出!CH216=CJ216,0,1)</f>
        <v>0</v>
      </c>
      <c r="GC216" s="122">
        <f>IF(輸出!CI216=CK216,0,1)</f>
        <v>0</v>
      </c>
      <c r="GD216" s="122">
        <f>IF(輸出!CJ216=CL216,0,1)</f>
        <v>0</v>
      </c>
      <c r="GE216" s="122">
        <f>IF(輸出!CK216=CM216,0,1)</f>
        <v>0</v>
      </c>
      <c r="GF216" s="122">
        <f>IF(輸出!CL216=CN216,0,1)</f>
        <v>0</v>
      </c>
      <c r="GG216" s="122">
        <f>IF(輸出!CM216=CO216,0,1)</f>
        <v>0</v>
      </c>
      <c r="GH216" s="122">
        <f>IF(輸出!CN216=CP216,0,1)</f>
        <v>0</v>
      </c>
      <c r="GI216" s="122">
        <f>IF(輸出!CO216=CQ216,0,1)</f>
        <v>0</v>
      </c>
      <c r="GJ216" s="122">
        <f>IF(輸出!CP216=CR216,0,1)</f>
        <v>0</v>
      </c>
      <c r="GK216" s="122">
        <f>IF(輸出!CQ216=CS216,0,1)</f>
        <v>0</v>
      </c>
    </row>
    <row r="217" spans="3:193" s="122" customFormat="1" ht="12" customHeight="1" x14ac:dyDescent="0.25">
      <c r="C217" s="420"/>
      <c r="D217" s="358"/>
      <c r="E217" s="317"/>
      <c r="F217" s="241" t="s">
        <v>157</v>
      </c>
      <c r="G217" s="242"/>
      <c r="H217" s="243"/>
      <c r="I217" s="69" t="s">
        <v>94</v>
      </c>
      <c r="J217" s="165"/>
      <c r="K217" s="166"/>
      <c r="L217" s="158"/>
      <c r="M217" s="236" t="s">
        <v>158</v>
      </c>
      <c r="N217" s="237"/>
      <c r="O217" s="71">
        <v>1</v>
      </c>
      <c r="P217" s="156"/>
      <c r="Q217" s="157"/>
      <c r="R217" s="158"/>
      <c r="S217" s="156"/>
      <c r="T217" s="159"/>
      <c r="U217" s="159"/>
      <c r="V217" s="159"/>
      <c r="W217" s="158"/>
      <c r="X217" s="156"/>
      <c r="Y217" s="159"/>
      <c r="Z217" s="159"/>
      <c r="AA217" s="159"/>
      <c r="AB217" s="159"/>
      <c r="AC217" s="178"/>
      <c r="AD217" s="178"/>
      <c r="AE217" s="175"/>
      <c r="AF217" s="161"/>
      <c r="AG217" s="162"/>
      <c r="AH217" s="162"/>
      <c r="AI217" s="162"/>
      <c r="AJ217" s="163"/>
      <c r="AK217" s="176"/>
      <c r="AL217" s="165"/>
      <c r="AM217" s="166"/>
      <c r="AN217" s="167"/>
      <c r="AO217" s="165"/>
      <c r="AP217" s="167"/>
      <c r="AQ217" s="166"/>
      <c r="AR217" s="159"/>
      <c r="AS217" s="159"/>
      <c r="AT217" s="159"/>
      <c r="AU217" s="168"/>
      <c r="AV217" s="238"/>
      <c r="AW217" s="239"/>
      <c r="AX217" s="239"/>
      <c r="AY217" s="239"/>
      <c r="AZ217" s="240"/>
      <c r="BA217" s="169"/>
      <c r="BB217" s="162"/>
      <c r="BC217" s="170"/>
      <c r="BD217" s="169"/>
      <c r="BE217" s="170"/>
      <c r="BF217" s="171"/>
      <c r="BG217" s="166"/>
      <c r="BH217" s="173"/>
      <c r="BI217" s="172"/>
      <c r="BJ217" s="166"/>
      <c r="BK217" s="166"/>
      <c r="BL217" s="173"/>
      <c r="BM217" s="172"/>
      <c r="BN217" s="166"/>
      <c r="BO217" s="166"/>
      <c r="BP217" s="173"/>
      <c r="BQ217" s="172"/>
      <c r="BR217" s="166"/>
      <c r="BS217" s="166"/>
      <c r="BT217" s="173"/>
      <c r="BU217" s="168"/>
      <c r="BV217" s="171"/>
      <c r="BW217" s="166"/>
      <c r="BX217" s="173"/>
      <c r="BY217" s="172"/>
      <c r="BZ217" s="166"/>
      <c r="CA217" s="166"/>
      <c r="CB217" s="173"/>
      <c r="CC217" s="172"/>
      <c r="CD217" s="166"/>
      <c r="CE217" s="166"/>
      <c r="CF217" s="173"/>
      <c r="CG217" s="172"/>
      <c r="CH217" s="166"/>
      <c r="CI217" s="166"/>
      <c r="CJ217" s="173"/>
      <c r="CK217" s="168"/>
      <c r="CL217" s="283"/>
      <c r="CM217" s="284"/>
      <c r="CN217" s="284"/>
      <c r="CO217" s="284"/>
      <c r="CP217" s="284"/>
      <c r="CQ217" s="284"/>
      <c r="CR217" s="317"/>
      <c r="CU217" s="122">
        <f>IF(輸出!A217=C217,0,1)</f>
        <v>0</v>
      </c>
      <c r="CV217" s="122">
        <f>IF(輸出!B217=D217,0,1)</f>
        <v>0</v>
      </c>
      <c r="CW217" s="122">
        <f>IF(輸出!C217=E217,0,1)</f>
        <v>0</v>
      </c>
      <c r="CX217" s="122">
        <f>IF(輸出!D217=F217,0,1)</f>
        <v>0</v>
      </c>
      <c r="CY217" s="122">
        <f>IF(輸出!E217=G217,0,1)</f>
        <v>0</v>
      </c>
      <c r="CZ217" s="122">
        <f>IF(輸出!F217=H217,0,1)</f>
        <v>0</v>
      </c>
      <c r="DA217" s="122">
        <f>IF(輸出!G217=I217,0,1)</f>
        <v>0</v>
      </c>
      <c r="DB217" s="122">
        <f>IF(輸出!H217=J217,0,1)</f>
        <v>0</v>
      </c>
      <c r="DC217" s="122">
        <f>IF(輸出!I217=K217,0,1)</f>
        <v>0</v>
      </c>
      <c r="DD217" s="122">
        <f>IF(輸出!J217=L217,0,1)</f>
        <v>0</v>
      </c>
      <c r="DE217" s="122">
        <f>IF(輸出!K217=M217,0,1)</f>
        <v>0</v>
      </c>
      <c r="DF217" s="122">
        <f>IF(輸出!L217=N217,0,1)</f>
        <v>0</v>
      </c>
      <c r="DG217" s="122">
        <f>IF(輸出!M217=O217,0,1)</f>
        <v>0</v>
      </c>
      <c r="DH217" s="122">
        <f>IF(輸出!N217=P217,0,1)</f>
        <v>0</v>
      </c>
      <c r="DI217" s="122">
        <f>IF(輸出!O217=Q217,0,1)</f>
        <v>0</v>
      </c>
      <c r="DJ217" s="122">
        <f>IF(輸出!P217=R217,0,1)</f>
        <v>0</v>
      </c>
      <c r="DK217" s="122">
        <f>IF(輸出!Q217=S217,0,1)</f>
        <v>0</v>
      </c>
      <c r="DL217" s="122">
        <f>IF(輸出!R217=T217,0,1)</f>
        <v>0</v>
      </c>
      <c r="DM217" s="122">
        <f>IF(輸出!S217=U217,0,1)</f>
        <v>0</v>
      </c>
      <c r="DN217" s="122">
        <f>IF(輸出!T217=V217,0,1)</f>
        <v>0</v>
      </c>
      <c r="DO217" s="122">
        <f>IF(輸出!U217=W217,0,1)</f>
        <v>0</v>
      </c>
      <c r="DP217" s="122">
        <f>IF(輸出!V217=X217,0,1)</f>
        <v>0</v>
      </c>
      <c r="DQ217" s="122">
        <f>IF(輸出!W217=Y217,0,1)</f>
        <v>0</v>
      </c>
      <c r="DR217" s="122">
        <f>IF(輸出!X217=Z217,0,1)</f>
        <v>0</v>
      </c>
      <c r="DS217" s="122">
        <f>IF(輸出!Y217=AA217,0,1)</f>
        <v>0</v>
      </c>
      <c r="DT217" s="122">
        <f>IF(輸出!Z217=AB217,0,1)</f>
        <v>0</v>
      </c>
      <c r="DU217" s="122">
        <f>IF(輸出!AA217=AC217,0,1)</f>
        <v>0</v>
      </c>
      <c r="DV217" s="122">
        <f>IF(輸出!AB217=AD217,0,1)</f>
        <v>0</v>
      </c>
      <c r="DW217" s="122">
        <f>IF(輸出!AC217=AE217,0,1)</f>
        <v>0</v>
      </c>
      <c r="DX217" s="122">
        <f>IF(輸出!AD217=AF217,0,1)</f>
        <v>0</v>
      </c>
      <c r="DY217" s="122">
        <f>IF(輸出!AE217=AG217,0,1)</f>
        <v>0</v>
      </c>
      <c r="DZ217" s="122">
        <f>IF(輸出!AF217=AH217,0,1)</f>
        <v>0</v>
      </c>
      <c r="EA217" s="122">
        <f>IF(輸出!AG217=AI217,0,1)</f>
        <v>0</v>
      </c>
      <c r="EB217" s="122">
        <f>IF(輸出!AH217=AJ217,0,1)</f>
        <v>0</v>
      </c>
      <c r="EC217" s="122">
        <f>IF(輸出!AI217=AK217,0,1)</f>
        <v>0</v>
      </c>
      <c r="ED217" s="122">
        <f>IF(輸出!AJ217=AL217,0,1)</f>
        <v>0</v>
      </c>
      <c r="EE217" s="122">
        <f>IF(輸出!AK217=AM217,0,1)</f>
        <v>0</v>
      </c>
      <c r="EF217" s="122">
        <f>IF(輸出!AL217=AN217,0,1)</f>
        <v>0</v>
      </c>
      <c r="EG217" s="122">
        <f>IF(輸出!AM217=AO217,0,1)</f>
        <v>0</v>
      </c>
      <c r="EH217" s="122">
        <f>IF(輸出!AN217=AP217,0,1)</f>
        <v>0</v>
      </c>
      <c r="EI217" s="122">
        <f>IF(輸出!AO217=AQ217,0,1)</f>
        <v>0</v>
      </c>
      <c r="EJ217" s="122">
        <f>IF(輸出!AP217=AR217,0,1)</f>
        <v>0</v>
      </c>
      <c r="EK217" s="122">
        <f>IF(輸出!AQ217=AS217,0,1)</f>
        <v>0</v>
      </c>
      <c r="EL217" s="122">
        <f>IF(輸出!AR217=AT217,0,1)</f>
        <v>0</v>
      </c>
      <c r="EM217" s="122">
        <f>IF(輸出!AS217=AU217,0,1)</f>
        <v>0</v>
      </c>
      <c r="EN217" s="122">
        <f>IF(輸出!AT217=AV217,0,1)</f>
        <v>0</v>
      </c>
      <c r="EO217" s="122">
        <f>IF(輸出!AU217=AW217,0,1)</f>
        <v>0</v>
      </c>
      <c r="EP217" s="122">
        <f>IF(輸出!AV217=AX217,0,1)</f>
        <v>0</v>
      </c>
      <c r="EQ217" s="122">
        <f>IF(輸出!AW217=AY217,0,1)</f>
        <v>0</v>
      </c>
      <c r="ER217" s="122">
        <f>IF(輸出!AX217=AZ217,0,1)</f>
        <v>0</v>
      </c>
      <c r="ES217" s="122">
        <f>IF(輸出!AY217=BA217,0,1)</f>
        <v>0</v>
      </c>
      <c r="ET217" s="122">
        <f>IF(輸出!AZ217=BB217,0,1)</f>
        <v>0</v>
      </c>
      <c r="EU217" s="122">
        <f>IF(輸出!BA217=BC217,0,1)</f>
        <v>0</v>
      </c>
      <c r="EV217" s="122">
        <f>IF(輸出!BB217=BD217,0,1)</f>
        <v>0</v>
      </c>
      <c r="EW217" s="122">
        <f>IF(輸出!BC217=BE217,0,1)</f>
        <v>0</v>
      </c>
      <c r="EX217" s="122">
        <f>IF(輸出!BD217=BF217,0,1)</f>
        <v>0</v>
      </c>
      <c r="EY217" s="122">
        <f>IF(輸出!BE217=BG217,0,1)</f>
        <v>0</v>
      </c>
      <c r="EZ217" s="122">
        <f>IF(輸出!BF217=BH217,0,1)</f>
        <v>0</v>
      </c>
      <c r="FA217" s="122">
        <f>IF(輸出!BG217=BI217,0,1)</f>
        <v>0</v>
      </c>
      <c r="FB217" s="122">
        <f>IF(輸出!BH217=BJ217,0,1)</f>
        <v>0</v>
      </c>
      <c r="FC217" s="122">
        <f>IF(輸出!BI217=BK217,0,1)</f>
        <v>0</v>
      </c>
      <c r="FD217" s="122">
        <f>IF(輸出!BJ217=BL217,0,1)</f>
        <v>0</v>
      </c>
      <c r="FE217" s="122">
        <f>IF(輸出!BK217=BM217,0,1)</f>
        <v>0</v>
      </c>
      <c r="FF217" s="122">
        <f>IF(輸出!BL217=BN217,0,1)</f>
        <v>0</v>
      </c>
      <c r="FG217" s="122">
        <f>IF(輸出!BM217=BO217,0,1)</f>
        <v>0</v>
      </c>
      <c r="FH217" s="122">
        <f>IF(輸出!BN217=BP217,0,1)</f>
        <v>0</v>
      </c>
      <c r="FI217" s="122">
        <f>IF(輸出!BO217=BQ217,0,1)</f>
        <v>0</v>
      </c>
      <c r="FJ217" s="122">
        <f>IF(輸出!BP217=BR217,0,1)</f>
        <v>0</v>
      </c>
      <c r="FK217" s="122">
        <f>IF(輸出!BQ217=BS217,0,1)</f>
        <v>0</v>
      </c>
      <c r="FL217" s="122">
        <f>IF(輸出!BR217=BT217,0,1)</f>
        <v>0</v>
      </c>
      <c r="FM217" s="122">
        <f>IF(輸出!BS217=BU217,0,1)</f>
        <v>0</v>
      </c>
      <c r="FN217" s="122">
        <f>IF(輸出!BT217=BV217,0,1)</f>
        <v>0</v>
      </c>
      <c r="FO217" s="122">
        <f>IF(輸出!BU217=BW217,0,1)</f>
        <v>0</v>
      </c>
      <c r="FP217" s="122">
        <f>IF(輸出!BV217=BX217,0,1)</f>
        <v>0</v>
      </c>
      <c r="FQ217" s="122">
        <f>IF(輸出!BW217=BY217,0,1)</f>
        <v>0</v>
      </c>
      <c r="FR217" s="122">
        <f>IF(輸出!BX217=BZ217,0,1)</f>
        <v>0</v>
      </c>
      <c r="FS217" s="122">
        <f>IF(輸出!BY217=CA217,0,1)</f>
        <v>0</v>
      </c>
      <c r="FT217" s="122">
        <f>IF(輸出!BZ217=CB217,0,1)</f>
        <v>0</v>
      </c>
      <c r="FU217" s="122">
        <f>IF(輸出!CA217=CC217,0,1)</f>
        <v>0</v>
      </c>
      <c r="FV217" s="122">
        <f>IF(輸出!CB217=CD217,0,1)</f>
        <v>0</v>
      </c>
      <c r="FW217" s="122">
        <f>IF(輸出!CC217=CE217,0,1)</f>
        <v>0</v>
      </c>
      <c r="FX217" s="122">
        <f>IF(輸出!CD217=CF217,0,1)</f>
        <v>0</v>
      </c>
      <c r="FY217" s="122">
        <f>IF(輸出!CE217=CG217,0,1)</f>
        <v>0</v>
      </c>
      <c r="FZ217" s="122">
        <f>IF(輸出!CF217=CH217,0,1)</f>
        <v>0</v>
      </c>
      <c r="GA217" s="122">
        <f>IF(輸出!CG217=CI217,0,1)</f>
        <v>0</v>
      </c>
      <c r="GB217" s="122">
        <f>IF(輸出!CH217=CJ217,0,1)</f>
        <v>0</v>
      </c>
      <c r="GC217" s="122">
        <f>IF(輸出!CI217=CK217,0,1)</f>
        <v>0</v>
      </c>
      <c r="GD217" s="122">
        <f>IF(輸出!CJ217=CL217,0,1)</f>
        <v>0</v>
      </c>
      <c r="GE217" s="122">
        <f>IF(輸出!CK217=CM217,0,1)</f>
        <v>0</v>
      </c>
      <c r="GF217" s="122">
        <f>IF(輸出!CL217=CN217,0,1)</f>
        <v>0</v>
      </c>
      <c r="GG217" s="122">
        <f>IF(輸出!CM217=CO217,0,1)</f>
        <v>0</v>
      </c>
      <c r="GH217" s="122">
        <f>IF(輸出!CN217=CP217,0,1)</f>
        <v>0</v>
      </c>
      <c r="GI217" s="122">
        <f>IF(輸出!CO217=CQ217,0,1)</f>
        <v>0</v>
      </c>
      <c r="GJ217" s="122">
        <f>IF(輸出!CP217=CR217,0,1)</f>
        <v>0</v>
      </c>
      <c r="GK217" s="122">
        <f>IF(輸出!CQ217=CS217,0,1)</f>
        <v>0</v>
      </c>
    </row>
    <row r="218" spans="3:193" s="122" customFormat="1" ht="12" customHeight="1" x14ac:dyDescent="0.25">
      <c r="C218" s="420"/>
      <c r="D218" s="358"/>
      <c r="E218" s="317"/>
      <c r="F218" s="244"/>
      <c r="G218" s="245"/>
      <c r="H218" s="246"/>
      <c r="I218" s="69" t="s">
        <v>97</v>
      </c>
      <c r="J218" s="165"/>
      <c r="K218" s="166"/>
      <c r="L218" s="158"/>
      <c r="M218" s="236" t="s">
        <v>158</v>
      </c>
      <c r="N218" s="237"/>
      <c r="O218" s="71">
        <v>2</v>
      </c>
      <c r="P218" s="156"/>
      <c r="Q218" s="157"/>
      <c r="R218" s="158"/>
      <c r="S218" s="156"/>
      <c r="T218" s="159"/>
      <c r="U218" s="159"/>
      <c r="V218" s="159"/>
      <c r="W218" s="158"/>
      <c r="X218" s="156"/>
      <c r="Y218" s="159"/>
      <c r="Z218" s="159"/>
      <c r="AA218" s="159"/>
      <c r="AB218" s="159"/>
      <c r="AC218" s="159"/>
      <c r="AD218" s="159"/>
      <c r="AE218" s="157"/>
      <c r="AF218" s="161"/>
      <c r="AG218" s="162"/>
      <c r="AH218" s="162"/>
      <c r="AI218" s="162"/>
      <c r="AJ218" s="174"/>
      <c r="AK218" s="168"/>
      <c r="AL218" s="165"/>
      <c r="AM218" s="166"/>
      <c r="AN218" s="167"/>
      <c r="AO218" s="165"/>
      <c r="AP218" s="167"/>
      <c r="AQ218" s="166"/>
      <c r="AR218" s="159"/>
      <c r="AS218" s="159"/>
      <c r="AT218" s="159"/>
      <c r="AU218" s="168"/>
      <c r="AV218" s="156"/>
      <c r="AW218" s="159"/>
      <c r="AX218" s="159"/>
      <c r="AY218" s="159"/>
      <c r="AZ218" s="159"/>
      <c r="BA218" s="169"/>
      <c r="BB218" s="162"/>
      <c r="BC218" s="170"/>
      <c r="BD218" s="169"/>
      <c r="BE218" s="170"/>
      <c r="BF218" s="171"/>
      <c r="BG218" s="172"/>
      <c r="BH218" s="173"/>
      <c r="BI218" s="172"/>
      <c r="BJ218" s="173"/>
      <c r="BK218" s="172"/>
      <c r="BL218" s="173"/>
      <c r="BM218" s="172"/>
      <c r="BN218" s="173"/>
      <c r="BO218" s="172"/>
      <c r="BP218" s="173"/>
      <c r="BQ218" s="172"/>
      <c r="BR218" s="173"/>
      <c r="BS218" s="172"/>
      <c r="BT218" s="166"/>
      <c r="BU218" s="168"/>
      <c r="BV218" s="171"/>
      <c r="BW218" s="172"/>
      <c r="BX218" s="173"/>
      <c r="BY218" s="172"/>
      <c r="BZ218" s="173"/>
      <c r="CA218" s="172"/>
      <c r="CB218" s="173"/>
      <c r="CC218" s="172"/>
      <c r="CD218" s="173"/>
      <c r="CE218" s="172"/>
      <c r="CF218" s="173"/>
      <c r="CG218" s="172"/>
      <c r="CH218" s="173"/>
      <c r="CI218" s="172"/>
      <c r="CJ218" s="166"/>
      <c r="CK218" s="168"/>
      <c r="CL218" s="283"/>
      <c r="CM218" s="284"/>
      <c r="CN218" s="284"/>
      <c r="CO218" s="284"/>
      <c r="CP218" s="284"/>
      <c r="CQ218" s="284"/>
      <c r="CR218" s="317"/>
      <c r="CU218" s="122">
        <f>IF(輸出!A218=C218,0,1)</f>
        <v>0</v>
      </c>
      <c r="CV218" s="122">
        <f>IF(輸出!B218=D218,0,1)</f>
        <v>0</v>
      </c>
      <c r="CW218" s="122">
        <f>IF(輸出!C218=E218,0,1)</f>
        <v>0</v>
      </c>
      <c r="CX218" s="122">
        <f>IF(輸出!D218=F218,0,1)</f>
        <v>0</v>
      </c>
      <c r="CY218" s="122">
        <f>IF(輸出!E218=G218,0,1)</f>
        <v>0</v>
      </c>
      <c r="CZ218" s="122">
        <f>IF(輸出!F218=H218,0,1)</f>
        <v>0</v>
      </c>
      <c r="DA218" s="122">
        <f>IF(輸出!G218=I218,0,1)</f>
        <v>0</v>
      </c>
      <c r="DB218" s="122">
        <f>IF(輸出!H218=J218,0,1)</f>
        <v>0</v>
      </c>
      <c r="DC218" s="122">
        <f>IF(輸出!I218=K218,0,1)</f>
        <v>0</v>
      </c>
      <c r="DD218" s="122">
        <f>IF(輸出!J218=L218,0,1)</f>
        <v>0</v>
      </c>
      <c r="DE218" s="122">
        <f>IF(輸出!K218=M218,0,1)</f>
        <v>0</v>
      </c>
      <c r="DF218" s="122">
        <f>IF(輸出!L218=N218,0,1)</f>
        <v>0</v>
      </c>
      <c r="DG218" s="122">
        <f>IF(輸出!M218=O218,0,1)</f>
        <v>0</v>
      </c>
      <c r="DH218" s="122">
        <f>IF(輸出!N218=P218,0,1)</f>
        <v>0</v>
      </c>
      <c r="DI218" s="122">
        <f>IF(輸出!O218=Q218,0,1)</f>
        <v>0</v>
      </c>
      <c r="DJ218" s="122">
        <f>IF(輸出!P218=R218,0,1)</f>
        <v>0</v>
      </c>
      <c r="DK218" s="122">
        <f>IF(輸出!Q218=S218,0,1)</f>
        <v>0</v>
      </c>
      <c r="DL218" s="122">
        <f>IF(輸出!R218=T218,0,1)</f>
        <v>0</v>
      </c>
      <c r="DM218" s="122">
        <f>IF(輸出!S218=U218,0,1)</f>
        <v>0</v>
      </c>
      <c r="DN218" s="122">
        <f>IF(輸出!T218=V218,0,1)</f>
        <v>0</v>
      </c>
      <c r="DO218" s="122">
        <f>IF(輸出!U218=W218,0,1)</f>
        <v>0</v>
      </c>
      <c r="DP218" s="122">
        <f>IF(輸出!V218=X218,0,1)</f>
        <v>0</v>
      </c>
      <c r="DQ218" s="122">
        <f>IF(輸出!W218=Y218,0,1)</f>
        <v>0</v>
      </c>
      <c r="DR218" s="122">
        <f>IF(輸出!X218=Z218,0,1)</f>
        <v>0</v>
      </c>
      <c r="DS218" s="122">
        <f>IF(輸出!Y218=AA218,0,1)</f>
        <v>0</v>
      </c>
      <c r="DT218" s="122">
        <f>IF(輸出!Z218=AB218,0,1)</f>
        <v>0</v>
      </c>
      <c r="DU218" s="122">
        <f>IF(輸出!AA218=AC218,0,1)</f>
        <v>0</v>
      </c>
      <c r="DV218" s="122">
        <f>IF(輸出!AB218=AD218,0,1)</f>
        <v>0</v>
      </c>
      <c r="DW218" s="122">
        <f>IF(輸出!AC218=AE218,0,1)</f>
        <v>0</v>
      </c>
      <c r="DX218" s="122">
        <f>IF(輸出!AD218=AF218,0,1)</f>
        <v>0</v>
      </c>
      <c r="DY218" s="122">
        <f>IF(輸出!AE218=AG218,0,1)</f>
        <v>0</v>
      </c>
      <c r="DZ218" s="122">
        <f>IF(輸出!AF218=AH218,0,1)</f>
        <v>0</v>
      </c>
      <c r="EA218" s="122">
        <f>IF(輸出!AG218=AI218,0,1)</f>
        <v>0</v>
      </c>
      <c r="EB218" s="122">
        <f>IF(輸出!AH218=AJ218,0,1)</f>
        <v>0</v>
      </c>
      <c r="EC218" s="122">
        <f>IF(輸出!AI218=AK218,0,1)</f>
        <v>0</v>
      </c>
      <c r="ED218" s="122">
        <f>IF(輸出!AJ218=AL218,0,1)</f>
        <v>0</v>
      </c>
      <c r="EE218" s="122">
        <f>IF(輸出!AK218=AM218,0,1)</f>
        <v>0</v>
      </c>
      <c r="EF218" s="122">
        <f>IF(輸出!AL218=AN218,0,1)</f>
        <v>0</v>
      </c>
      <c r="EG218" s="122">
        <f>IF(輸出!AM218=AO218,0,1)</f>
        <v>0</v>
      </c>
      <c r="EH218" s="122">
        <f>IF(輸出!AN218=AP218,0,1)</f>
        <v>0</v>
      </c>
      <c r="EI218" s="122">
        <f>IF(輸出!AO218=AQ218,0,1)</f>
        <v>0</v>
      </c>
      <c r="EJ218" s="122">
        <f>IF(輸出!AP218=AR218,0,1)</f>
        <v>0</v>
      </c>
      <c r="EK218" s="122">
        <f>IF(輸出!AQ218=AS218,0,1)</f>
        <v>0</v>
      </c>
      <c r="EL218" s="122">
        <f>IF(輸出!AR218=AT218,0,1)</f>
        <v>0</v>
      </c>
      <c r="EM218" s="122">
        <f>IF(輸出!AS218=AU218,0,1)</f>
        <v>0</v>
      </c>
      <c r="EN218" s="122">
        <f>IF(輸出!AT218=AV218,0,1)</f>
        <v>0</v>
      </c>
      <c r="EO218" s="122">
        <f>IF(輸出!AU218=AW218,0,1)</f>
        <v>0</v>
      </c>
      <c r="EP218" s="122">
        <f>IF(輸出!AV218=AX218,0,1)</f>
        <v>0</v>
      </c>
      <c r="EQ218" s="122">
        <f>IF(輸出!AW218=AY218,0,1)</f>
        <v>0</v>
      </c>
      <c r="ER218" s="122">
        <f>IF(輸出!AX218=AZ218,0,1)</f>
        <v>0</v>
      </c>
      <c r="ES218" s="122">
        <f>IF(輸出!AY218=BA218,0,1)</f>
        <v>0</v>
      </c>
      <c r="ET218" s="122">
        <f>IF(輸出!AZ218=BB218,0,1)</f>
        <v>0</v>
      </c>
      <c r="EU218" s="122">
        <f>IF(輸出!BA218=BC218,0,1)</f>
        <v>0</v>
      </c>
      <c r="EV218" s="122">
        <f>IF(輸出!BB218=BD218,0,1)</f>
        <v>0</v>
      </c>
      <c r="EW218" s="122">
        <f>IF(輸出!BC218=BE218,0,1)</f>
        <v>0</v>
      </c>
      <c r="EX218" s="122">
        <f>IF(輸出!BD218=BF218,0,1)</f>
        <v>0</v>
      </c>
      <c r="EY218" s="122">
        <f>IF(輸出!BE218=BG218,0,1)</f>
        <v>0</v>
      </c>
      <c r="EZ218" s="122">
        <f>IF(輸出!BF218=BH218,0,1)</f>
        <v>0</v>
      </c>
      <c r="FA218" s="122">
        <f>IF(輸出!BG218=BI218,0,1)</f>
        <v>0</v>
      </c>
      <c r="FB218" s="122">
        <f>IF(輸出!BH218=BJ218,0,1)</f>
        <v>0</v>
      </c>
      <c r="FC218" s="122">
        <f>IF(輸出!BI218=BK218,0,1)</f>
        <v>0</v>
      </c>
      <c r="FD218" s="122">
        <f>IF(輸出!BJ218=BL218,0,1)</f>
        <v>0</v>
      </c>
      <c r="FE218" s="122">
        <f>IF(輸出!BK218=BM218,0,1)</f>
        <v>0</v>
      </c>
      <c r="FF218" s="122">
        <f>IF(輸出!BL218=BN218,0,1)</f>
        <v>0</v>
      </c>
      <c r="FG218" s="122">
        <f>IF(輸出!BM218=BO218,0,1)</f>
        <v>0</v>
      </c>
      <c r="FH218" s="122">
        <f>IF(輸出!BN218=BP218,0,1)</f>
        <v>0</v>
      </c>
      <c r="FI218" s="122">
        <f>IF(輸出!BO218=BQ218,0,1)</f>
        <v>0</v>
      </c>
      <c r="FJ218" s="122">
        <f>IF(輸出!BP218=BR218,0,1)</f>
        <v>0</v>
      </c>
      <c r="FK218" s="122">
        <f>IF(輸出!BQ218=BS218,0,1)</f>
        <v>0</v>
      </c>
      <c r="FL218" s="122">
        <f>IF(輸出!BR218=BT218,0,1)</f>
        <v>0</v>
      </c>
      <c r="FM218" s="122">
        <f>IF(輸出!BS218=BU218,0,1)</f>
        <v>0</v>
      </c>
      <c r="FN218" s="122">
        <f>IF(輸出!BT218=BV218,0,1)</f>
        <v>0</v>
      </c>
      <c r="FO218" s="122">
        <f>IF(輸出!BU218=BW218,0,1)</f>
        <v>0</v>
      </c>
      <c r="FP218" s="122">
        <f>IF(輸出!BV218=BX218,0,1)</f>
        <v>0</v>
      </c>
      <c r="FQ218" s="122">
        <f>IF(輸出!BW218=BY218,0,1)</f>
        <v>0</v>
      </c>
      <c r="FR218" s="122">
        <f>IF(輸出!BX218=BZ218,0,1)</f>
        <v>0</v>
      </c>
      <c r="FS218" s="122">
        <f>IF(輸出!BY218=CA218,0,1)</f>
        <v>0</v>
      </c>
      <c r="FT218" s="122">
        <f>IF(輸出!BZ218=CB218,0,1)</f>
        <v>0</v>
      </c>
      <c r="FU218" s="122">
        <f>IF(輸出!CA218=CC218,0,1)</f>
        <v>0</v>
      </c>
      <c r="FV218" s="122">
        <f>IF(輸出!CB218=CD218,0,1)</f>
        <v>0</v>
      </c>
      <c r="FW218" s="122">
        <f>IF(輸出!CC218=CE218,0,1)</f>
        <v>0</v>
      </c>
      <c r="FX218" s="122">
        <f>IF(輸出!CD218=CF218,0,1)</f>
        <v>0</v>
      </c>
      <c r="FY218" s="122">
        <f>IF(輸出!CE218=CG218,0,1)</f>
        <v>0</v>
      </c>
      <c r="FZ218" s="122">
        <f>IF(輸出!CF218=CH218,0,1)</f>
        <v>0</v>
      </c>
      <c r="GA218" s="122">
        <f>IF(輸出!CG218=CI218,0,1)</f>
        <v>0</v>
      </c>
      <c r="GB218" s="122">
        <f>IF(輸出!CH218=CJ218,0,1)</f>
        <v>0</v>
      </c>
      <c r="GC218" s="122">
        <f>IF(輸出!CI218=CK218,0,1)</f>
        <v>0</v>
      </c>
      <c r="GD218" s="122">
        <f>IF(輸出!CJ218=CL218,0,1)</f>
        <v>0</v>
      </c>
      <c r="GE218" s="122">
        <f>IF(輸出!CK218=CM218,0,1)</f>
        <v>0</v>
      </c>
      <c r="GF218" s="122">
        <f>IF(輸出!CL218=CN218,0,1)</f>
        <v>0</v>
      </c>
      <c r="GG218" s="122">
        <f>IF(輸出!CM218=CO218,0,1)</f>
        <v>0</v>
      </c>
      <c r="GH218" s="122">
        <f>IF(輸出!CN218=CP218,0,1)</f>
        <v>0</v>
      </c>
      <c r="GI218" s="122">
        <f>IF(輸出!CO218=CQ218,0,1)</f>
        <v>0</v>
      </c>
      <c r="GJ218" s="122">
        <f>IF(輸出!CP218=CR218,0,1)</f>
        <v>0</v>
      </c>
      <c r="GK218" s="122">
        <f>IF(輸出!CQ218=CS218,0,1)</f>
        <v>0</v>
      </c>
    </row>
    <row r="219" spans="3:193" s="122" customFormat="1" ht="12" customHeight="1" x14ac:dyDescent="0.25">
      <c r="C219" s="420"/>
      <c r="D219" s="358"/>
      <c r="E219" s="317"/>
      <c r="F219" s="321" t="s">
        <v>159</v>
      </c>
      <c r="G219" s="322"/>
      <c r="H219" s="323"/>
      <c r="I219" s="69" t="s">
        <v>94</v>
      </c>
      <c r="J219" s="165"/>
      <c r="K219" s="166"/>
      <c r="L219" s="158"/>
      <c r="M219" s="236" t="s">
        <v>47</v>
      </c>
      <c r="N219" s="237"/>
      <c r="O219" s="71">
        <v>1</v>
      </c>
      <c r="P219" s="156"/>
      <c r="Q219" s="157"/>
      <c r="R219" s="158"/>
      <c r="S219" s="156"/>
      <c r="T219" s="159"/>
      <c r="U219" s="159"/>
      <c r="V219" s="159"/>
      <c r="W219" s="158"/>
      <c r="X219" s="156"/>
      <c r="Y219" s="159"/>
      <c r="Z219" s="159"/>
      <c r="AA219" s="159"/>
      <c r="AB219" s="159"/>
      <c r="AC219" s="159"/>
      <c r="AD219" s="159"/>
      <c r="AE219" s="157"/>
      <c r="AF219" s="161"/>
      <c r="AG219" s="162"/>
      <c r="AH219" s="162"/>
      <c r="AI219" s="162"/>
      <c r="AJ219" s="174"/>
      <c r="AK219" s="168"/>
      <c r="AL219" s="165"/>
      <c r="AM219" s="166"/>
      <c r="AN219" s="167"/>
      <c r="AO219" s="165"/>
      <c r="AP219" s="167"/>
      <c r="AQ219" s="166"/>
      <c r="AR219" s="159"/>
      <c r="AS219" s="159"/>
      <c r="AT219" s="159"/>
      <c r="AU219" s="168"/>
      <c r="AV219" s="238"/>
      <c r="AW219" s="239"/>
      <c r="AX219" s="239"/>
      <c r="AY219" s="239"/>
      <c r="AZ219" s="240"/>
      <c r="BA219" s="169"/>
      <c r="BB219" s="162"/>
      <c r="BC219" s="170"/>
      <c r="BD219" s="169"/>
      <c r="BE219" s="170"/>
      <c r="BF219" s="171"/>
      <c r="BG219" s="166"/>
      <c r="BH219" s="173"/>
      <c r="BI219" s="172"/>
      <c r="BJ219" s="166"/>
      <c r="BK219" s="166"/>
      <c r="BL219" s="173"/>
      <c r="BM219" s="172"/>
      <c r="BN219" s="166"/>
      <c r="BO219" s="166"/>
      <c r="BP219" s="173"/>
      <c r="BQ219" s="172"/>
      <c r="BR219" s="166"/>
      <c r="BS219" s="166"/>
      <c r="BT219" s="173"/>
      <c r="BU219" s="168"/>
      <c r="BV219" s="171"/>
      <c r="BW219" s="166"/>
      <c r="BX219" s="173"/>
      <c r="BY219" s="172"/>
      <c r="BZ219" s="166"/>
      <c r="CA219" s="166"/>
      <c r="CB219" s="173"/>
      <c r="CC219" s="172"/>
      <c r="CD219" s="166"/>
      <c r="CE219" s="166"/>
      <c r="CF219" s="173"/>
      <c r="CG219" s="172"/>
      <c r="CH219" s="166"/>
      <c r="CI219" s="166"/>
      <c r="CJ219" s="173"/>
      <c r="CK219" s="168"/>
      <c r="CL219" s="283"/>
      <c r="CM219" s="284"/>
      <c r="CN219" s="284"/>
      <c r="CO219" s="284"/>
      <c r="CP219" s="284"/>
      <c r="CQ219" s="284"/>
      <c r="CR219" s="317"/>
      <c r="CU219" s="122">
        <f>IF(輸出!A219=C219,0,1)</f>
        <v>0</v>
      </c>
      <c r="CV219" s="122">
        <f>IF(輸出!B219=D219,0,1)</f>
        <v>0</v>
      </c>
      <c r="CW219" s="122">
        <f>IF(輸出!C219=E219,0,1)</f>
        <v>0</v>
      </c>
      <c r="CX219" s="122">
        <f>IF(輸出!D219=F219,0,1)</f>
        <v>0</v>
      </c>
      <c r="CY219" s="122">
        <f>IF(輸出!E219=G219,0,1)</f>
        <v>0</v>
      </c>
      <c r="CZ219" s="122">
        <f>IF(輸出!F219=H219,0,1)</f>
        <v>0</v>
      </c>
      <c r="DA219" s="122">
        <f>IF(輸出!G219=I219,0,1)</f>
        <v>0</v>
      </c>
      <c r="DB219" s="122">
        <f>IF(輸出!H219=J219,0,1)</f>
        <v>0</v>
      </c>
      <c r="DC219" s="122">
        <f>IF(輸出!I219=K219,0,1)</f>
        <v>0</v>
      </c>
      <c r="DD219" s="122">
        <f>IF(輸出!J219=L219,0,1)</f>
        <v>0</v>
      </c>
      <c r="DE219" s="122">
        <f>IF(輸出!K219=M219,0,1)</f>
        <v>0</v>
      </c>
      <c r="DF219" s="122">
        <f>IF(輸出!L219=N219,0,1)</f>
        <v>0</v>
      </c>
      <c r="DG219" s="122">
        <f>IF(輸出!M219=O219,0,1)</f>
        <v>0</v>
      </c>
      <c r="DH219" s="122">
        <f>IF(輸出!N219=P219,0,1)</f>
        <v>0</v>
      </c>
      <c r="DI219" s="122">
        <f>IF(輸出!O219=Q219,0,1)</f>
        <v>0</v>
      </c>
      <c r="DJ219" s="122">
        <f>IF(輸出!P219=R219,0,1)</f>
        <v>0</v>
      </c>
      <c r="DK219" s="122">
        <f>IF(輸出!Q219=S219,0,1)</f>
        <v>0</v>
      </c>
      <c r="DL219" s="122">
        <f>IF(輸出!R219=T219,0,1)</f>
        <v>0</v>
      </c>
      <c r="DM219" s="122">
        <f>IF(輸出!S219=U219,0,1)</f>
        <v>0</v>
      </c>
      <c r="DN219" s="122">
        <f>IF(輸出!T219=V219,0,1)</f>
        <v>0</v>
      </c>
      <c r="DO219" s="122">
        <f>IF(輸出!U219=W219,0,1)</f>
        <v>0</v>
      </c>
      <c r="DP219" s="122">
        <f>IF(輸出!V219=X219,0,1)</f>
        <v>0</v>
      </c>
      <c r="DQ219" s="122">
        <f>IF(輸出!W219=Y219,0,1)</f>
        <v>0</v>
      </c>
      <c r="DR219" s="122">
        <f>IF(輸出!X219=Z219,0,1)</f>
        <v>0</v>
      </c>
      <c r="DS219" s="122">
        <f>IF(輸出!Y219=AA219,0,1)</f>
        <v>0</v>
      </c>
      <c r="DT219" s="122">
        <f>IF(輸出!Z219=AB219,0,1)</f>
        <v>0</v>
      </c>
      <c r="DU219" s="122">
        <f>IF(輸出!AA219=AC219,0,1)</f>
        <v>0</v>
      </c>
      <c r="DV219" s="122">
        <f>IF(輸出!AB219=AD219,0,1)</f>
        <v>0</v>
      </c>
      <c r="DW219" s="122">
        <f>IF(輸出!AC219=AE219,0,1)</f>
        <v>0</v>
      </c>
      <c r="DX219" s="122">
        <f>IF(輸出!AD219=AF219,0,1)</f>
        <v>0</v>
      </c>
      <c r="DY219" s="122">
        <f>IF(輸出!AE219=AG219,0,1)</f>
        <v>0</v>
      </c>
      <c r="DZ219" s="122">
        <f>IF(輸出!AF219=AH219,0,1)</f>
        <v>0</v>
      </c>
      <c r="EA219" s="122">
        <f>IF(輸出!AG219=AI219,0,1)</f>
        <v>0</v>
      </c>
      <c r="EB219" s="122">
        <f>IF(輸出!AH219=AJ219,0,1)</f>
        <v>0</v>
      </c>
      <c r="EC219" s="122">
        <f>IF(輸出!AI219=AK219,0,1)</f>
        <v>0</v>
      </c>
      <c r="ED219" s="122">
        <f>IF(輸出!AJ219=AL219,0,1)</f>
        <v>0</v>
      </c>
      <c r="EE219" s="122">
        <f>IF(輸出!AK219=AM219,0,1)</f>
        <v>0</v>
      </c>
      <c r="EF219" s="122">
        <f>IF(輸出!AL219=AN219,0,1)</f>
        <v>0</v>
      </c>
      <c r="EG219" s="122">
        <f>IF(輸出!AM219=AO219,0,1)</f>
        <v>0</v>
      </c>
      <c r="EH219" s="122">
        <f>IF(輸出!AN219=AP219,0,1)</f>
        <v>0</v>
      </c>
      <c r="EI219" s="122">
        <f>IF(輸出!AO219=AQ219,0,1)</f>
        <v>0</v>
      </c>
      <c r="EJ219" s="122">
        <f>IF(輸出!AP219=AR219,0,1)</f>
        <v>0</v>
      </c>
      <c r="EK219" s="122">
        <f>IF(輸出!AQ219=AS219,0,1)</f>
        <v>0</v>
      </c>
      <c r="EL219" s="122">
        <f>IF(輸出!AR219=AT219,0,1)</f>
        <v>0</v>
      </c>
      <c r="EM219" s="122">
        <f>IF(輸出!AS219=AU219,0,1)</f>
        <v>0</v>
      </c>
      <c r="EN219" s="122">
        <f>IF(輸出!AT219=AV219,0,1)</f>
        <v>0</v>
      </c>
      <c r="EO219" s="122">
        <f>IF(輸出!AU219=AW219,0,1)</f>
        <v>0</v>
      </c>
      <c r="EP219" s="122">
        <f>IF(輸出!AV219=AX219,0,1)</f>
        <v>0</v>
      </c>
      <c r="EQ219" s="122">
        <f>IF(輸出!AW219=AY219,0,1)</f>
        <v>0</v>
      </c>
      <c r="ER219" s="122">
        <f>IF(輸出!AX219=AZ219,0,1)</f>
        <v>0</v>
      </c>
      <c r="ES219" s="122">
        <f>IF(輸出!AY219=BA219,0,1)</f>
        <v>0</v>
      </c>
      <c r="ET219" s="122">
        <f>IF(輸出!AZ219=BB219,0,1)</f>
        <v>0</v>
      </c>
      <c r="EU219" s="122">
        <f>IF(輸出!BA219=BC219,0,1)</f>
        <v>0</v>
      </c>
      <c r="EV219" s="122">
        <f>IF(輸出!BB219=BD219,0,1)</f>
        <v>0</v>
      </c>
      <c r="EW219" s="122">
        <f>IF(輸出!BC219=BE219,0,1)</f>
        <v>0</v>
      </c>
      <c r="EX219" s="122">
        <f>IF(輸出!BD219=BF219,0,1)</f>
        <v>0</v>
      </c>
      <c r="EY219" s="122">
        <f>IF(輸出!BE219=BG219,0,1)</f>
        <v>0</v>
      </c>
      <c r="EZ219" s="122">
        <f>IF(輸出!BF219=BH219,0,1)</f>
        <v>0</v>
      </c>
      <c r="FA219" s="122">
        <f>IF(輸出!BG219=BI219,0,1)</f>
        <v>0</v>
      </c>
      <c r="FB219" s="122">
        <f>IF(輸出!BH219=BJ219,0,1)</f>
        <v>0</v>
      </c>
      <c r="FC219" s="122">
        <f>IF(輸出!BI219=BK219,0,1)</f>
        <v>0</v>
      </c>
      <c r="FD219" s="122">
        <f>IF(輸出!BJ219=BL219,0,1)</f>
        <v>0</v>
      </c>
      <c r="FE219" s="122">
        <f>IF(輸出!BK219=BM219,0,1)</f>
        <v>0</v>
      </c>
      <c r="FF219" s="122">
        <f>IF(輸出!BL219=BN219,0,1)</f>
        <v>0</v>
      </c>
      <c r="FG219" s="122">
        <f>IF(輸出!BM219=BO219,0,1)</f>
        <v>0</v>
      </c>
      <c r="FH219" s="122">
        <f>IF(輸出!BN219=BP219,0,1)</f>
        <v>0</v>
      </c>
      <c r="FI219" s="122">
        <f>IF(輸出!BO219=BQ219,0,1)</f>
        <v>0</v>
      </c>
      <c r="FJ219" s="122">
        <f>IF(輸出!BP219=BR219,0,1)</f>
        <v>0</v>
      </c>
      <c r="FK219" s="122">
        <f>IF(輸出!BQ219=BS219,0,1)</f>
        <v>0</v>
      </c>
      <c r="FL219" s="122">
        <f>IF(輸出!BR219=BT219,0,1)</f>
        <v>0</v>
      </c>
      <c r="FM219" s="122">
        <f>IF(輸出!BS219=BU219,0,1)</f>
        <v>0</v>
      </c>
      <c r="FN219" s="122">
        <f>IF(輸出!BT219=BV219,0,1)</f>
        <v>0</v>
      </c>
      <c r="FO219" s="122">
        <f>IF(輸出!BU219=BW219,0,1)</f>
        <v>0</v>
      </c>
      <c r="FP219" s="122">
        <f>IF(輸出!BV219=BX219,0,1)</f>
        <v>0</v>
      </c>
      <c r="FQ219" s="122">
        <f>IF(輸出!BW219=BY219,0,1)</f>
        <v>0</v>
      </c>
      <c r="FR219" s="122">
        <f>IF(輸出!BX219=BZ219,0,1)</f>
        <v>0</v>
      </c>
      <c r="FS219" s="122">
        <f>IF(輸出!BY219=CA219,0,1)</f>
        <v>0</v>
      </c>
      <c r="FT219" s="122">
        <f>IF(輸出!BZ219=CB219,0,1)</f>
        <v>0</v>
      </c>
      <c r="FU219" s="122">
        <f>IF(輸出!CA219=CC219,0,1)</f>
        <v>0</v>
      </c>
      <c r="FV219" s="122">
        <f>IF(輸出!CB219=CD219,0,1)</f>
        <v>0</v>
      </c>
      <c r="FW219" s="122">
        <f>IF(輸出!CC219=CE219,0,1)</f>
        <v>0</v>
      </c>
      <c r="FX219" s="122">
        <f>IF(輸出!CD219=CF219,0,1)</f>
        <v>0</v>
      </c>
      <c r="FY219" s="122">
        <f>IF(輸出!CE219=CG219,0,1)</f>
        <v>0</v>
      </c>
      <c r="FZ219" s="122">
        <f>IF(輸出!CF219=CH219,0,1)</f>
        <v>0</v>
      </c>
      <c r="GA219" s="122">
        <f>IF(輸出!CG219=CI219,0,1)</f>
        <v>0</v>
      </c>
      <c r="GB219" s="122">
        <f>IF(輸出!CH219=CJ219,0,1)</f>
        <v>0</v>
      </c>
      <c r="GC219" s="122">
        <f>IF(輸出!CI219=CK219,0,1)</f>
        <v>0</v>
      </c>
      <c r="GD219" s="122">
        <f>IF(輸出!CJ219=CL219,0,1)</f>
        <v>0</v>
      </c>
      <c r="GE219" s="122">
        <f>IF(輸出!CK219=CM219,0,1)</f>
        <v>0</v>
      </c>
      <c r="GF219" s="122">
        <f>IF(輸出!CL219=CN219,0,1)</f>
        <v>0</v>
      </c>
      <c r="GG219" s="122">
        <f>IF(輸出!CM219=CO219,0,1)</f>
        <v>0</v>
      </c>
      <c r="GH219" s="122">
        <f>IF(輸出!CN219=CP219,0,1)</f>
        <v>0</v>
      </c>
      <c r="GI219" s="122">
        <f>IF(輸出!CO219=CQ219,0,1)</f>
        <v>0</v>
      </c>
      <c r="GJ219" s="122">
        <f>IF(輸出!CP219=CR219,0,1)</f>
        <v>0</v>
      </c>
      <c r="GK219" s="122">
        <f>IF(輸出!CQ219=CS219,0,1)</f>
        <v>0</v>
      </c>
    </row>
    <row r="220" spans="3:193" s="122" customFormat="1" ht="12" customHeight="1" x14ac:dyDescent="0.25">
      <c r="C220" s="420"/>
      <c r="D220" s="358"/>
      <c r="E220" s="317"/>
      <c r="F220" s="324"/>
      <c r="G220" s="325"/>
      <c r="H220" s="326"/>
      <c r="I220" s="69" t="s">
        <v>97</v>
      </c>
      <c r="J220" s="165"/>
      <c r="K220" s="166"/>
      <c r="L220" s="158"/>
      <c r="M220" s="236" t="s">
        <v>47</v>
      </c>
      <c r="N220" s="237"/>
      <c r="O220" s="71">
        <v>2</v>
      </c>
      <c r="P220" s="156"/>
      <c r="Q220" s="157"/>
      <c r="R220" s="158"/>
      <c r="S220" s="156"/>
      <c r="T220" s="159"/>
      <c r="U220" s="159"/>
      <c r="V220" s="159"/>
      <c r="W220" s="158"/>
      <c r="X220" s="156"/>
      <c r="Y220" s="159"/>
      <c r="Z220" s="159"/>
      <c r="AA220" s="159"/>
      <c r="AB220" s="159"/>
      <c r="AC220" s="159"/>
      <c r="AD220" s="159"/>
      <c r="AE220" s="157"/>
      <c r="AF220" s="161"/>
      <c r="AG220" s="162"/>
      <c r="AH220" s="162"/>
      <c r="AI220" s="162"/>
      <c r="AJ220" s="174"/>
      <c r="AK220" s="168"/>
      <c r="AL220" s="165"/>
      <c r="AM220" s="166"/>
      <c r="AN220" s="167"/>
      <c r="AO220" s="165"/>
      <c r="AP220" s="167"/>
      <c r="AQ220" s="166"/>
      <c r="AR220" s="159"/>
      <c r="AS220" s="159"/>
      <c r="AT220" s="159"/>
      <c r="AU220" s="168"/>
      <c r="AV220" s="156"/>
      <c r="AW220" s="159"/>
      <c r="AX220" s="159"/>
      <c r="AY220" s="159"/>
      <c r="AZ220" s="159"/>
      <c r="BA220" s="169"/>
      <c r="BB220" s="162"/>
      <c r="BC220" s="170"/>
      <c r="BD220" s="169"/>
      <c r="BE220" s="170"/>
      <c r="BF220" s="171"/>
      <c r="BG220" s="172"/>
      <c r="BH220" s="173"/>
      <c r="BI220" s="172"/>
      <c r="BJ220" s="173"/>
      <c r="BK220" s="172"/>
      <c r="BL220" s="173"/>
      <c r="BM220" s="172"/>
      <c r="BN220" s="173"/>
      <c r="BO220" s="172"/>
      <c r="BP220" s="173"/>
      <c r="BQ220" s="172"/>
      <c r="BR220" s="173"/>
      <c r="BS220" s="172"/>
      <c r="BT220" s="166"/>
      <c r="BU220" s="168"/>
      <c r="BV220" s="171"/>
      <c r="BW220" s="172"/>
      <c r="BX220" s="173"/>
      <c r="BY220" s="172"/>
      <c r="BZ220" s="173"/>
      <c r="CA220" s="172"/>
      <c r="CB220" s="173"/>
      <c r="CC220" s="172"/>
      <c r="CD220" s="173"/>
      <c r="CE220" s="172"/>
      <c r="CF220" s="173"/>
      <c r="CG220" s="172"/>
      <c r="CH220" s="173"/>
      <c r="CI220" s="172"/>
      <c r="CJ220" s="166"/>
      <c r="CK220" s="168"/>
      <c r="CL220" s="283"/>
      <c r="CM220" s="284"/>
      <c r="CN220" s="284"/>
      <c r="CO220" s="284"/>
      <c r="CP220" s="284"/>
      <c r="CQ220" s="284"/>
      <c r="CR220" s="317"/>
      <c r="CU220" s="122">
        <f>IF(輸出!A220=C220,0,1)</f>
        <v>0</v>
      </c>
      <c r="CV220" s="122">
        <f>IF(輸出!B220=D220,0,1)</f>
        <v>0</v>
      </c>
      <c r="CW220" s="122">
        <f>IF(輸出!C220=E220,0,1)</f>
        <v>0</v>
      </c>
      <c r="CX220" s="122">
        <f>IF(輸出!D220=F220,0,1)</f>
        <v>0</v>
      </c>
      <c r="CY220" s="122">
        <f>IF(輸出!E220=G220,0,1)</f>
        <v>0</v>
      </c>
      <c r="CZ220" s="122">
        <f>IF(輸出!F220=H220,0,1)</f>
        <v>0</v>
      </c>
      <c r="DA220" s="122">
        <f>IF(輸出!G220=I220,0,1)</f>
        <v>0</v>
      </c>
      <c r="DB220" s="122">
        <f>IF(輸出!H220=J220,0,1)</f>
        <v>0</v>
      </c>
      <c r="DC220" s="122">
        <f>IF(輸出!I220=K220,0,1)</f>
        <v>0</v>
      </c>
      <c r="DD220" s="122">
        <f>IF(輸出!J220=L220,0,1)</f>
        <v>0</v>
      </c>
      <c r="DE220" s="122">
        <f>IF(輸出!K220=M220,0,1)</f>
        <v>0</v>
      </c>
      <c r="DF220" s="122">
        <f>IF(輸出!L220=N220,0,1)</f>
        <v>0</v>
      </c>
      <c r="DG220" s="122">
        <f>IF(輸出!M220=O220,0,1)</f>
        <v>0</v>
      </c>
      <c r="DH220" s="122">
        <f>IF(輸出!N220=P220,0,1)</f>
        <v>0</v>
      </c>
      <c r="DI220" s="122">
        <f>IF(輸出!O220=Q220,0,1)</f>
        <v>0</v>
      </c>
      <c r="DJ220" s="122">
        <f>IF(輸出!P220=R220,0,1)</f>
        <v>0</v>
      </c>
      <c r="DK220" s="122">
        <f>IF(輸出!Q220=S220,0,1)</f>
        <v>0</v>
      </c>
      <c r="DL220" s="122">
        <f>IF(輸出!R220=T220,0,1)</f>
        <v>0</v>
      </c>
      <c r="DM220" s="122">
        <f>IF(輸出!S220=U220,0,1)</f>
        <v>0</v>
      </c>
      <c r="DN220" s="122">
        <f>IF(輸出!T220=V220,0,1)</f>
        <v>0</v>
      </c>
      <c r="DO220" s="122">
        <f>IF(輸出!U220=W220,0,1)</f>
        <v>0</v>
      </c>
      <c r="DP220" s="122">
        <f>IF(輸出!V220=X220,0,1)</f>
        <v>0</v>
      </c>
      <c r="DQ220" s="122">
        <f>IF(輸出!W220=Y220,0,1)</f>
        <v>0</v>
      </c>
      <c r="DR220" s="122">
        <f>IF(輸出!X220=Z220,0,1)</f>
        <v>0</v>
      </c>
      <c r="DS220" s="122">
        <f>IF(輸出!Y220=AA220,0,1)</f>
        <v>0</v>
      </c>
      <c r="DT220" s="122">
        <f>IF(輸出!Z220=AB220,0,1)</f>
        <v>0</v>
      </c>
      <c r="DU220" s="122">
        <f>IF(輸出!AA220=AC220,0,1)</f>
        <v>0</v>
      </c>
      <c r="DV220" s="122">
        <f>IF(輸出!AB220=AD220,0,1)</f>
        <v>0</v>
      </c>
      <c r="DW220" s="122">
        <f>IF(輸出!AC220=AE220,0,1)</f>
        <v>0</v>
      </c>
      <c r="DX220" s="122">
        <f>IF(輸出!AD220=AF220,0,1)</f>
        <v>0</v>
      </c>
      <c r="DY220" s="122">
        <f>IF(輸出!AE220=AG220,0,1)</f>
        <v>0</v>
      </c>
      <c r="DZ220" s="122">
        <f>IF(輸出!AF220=AH220,0,1)</f>
        <v>0</v>
      </c>
      <c r="EA220" s="122">
        <f>IF(輸出!AG220=AI220,0,1)</f>
        <v>0</v>
      </c>
      <c r="EB220" s="122">
        <f>IF(輸出!AH220=AJ220,0,1)</f>
        <v>0</v>
      </c>
      <c r="EC220" s="122">
        <f>IF(輸出!AI220=AK220,0,1)</f>
        <v>0</v>
      </c>
      <c r="ED220" s="122">
        <f>IF(輸出!AJ220=AL220,0,1)</f>
        <v>0</v>
      </c>
      <c r="EE220" s="122">
        <f>IF(輸出!AK220=AM220,0,1)</f>
        <v>0</v>
      </c>
      <c r="EF220" s="122">
        <f>IF(輸出!AL220=AN220,0,1)</f>
        <v>0</v>
      </c>
      <c r="EG220" s="122">
        <f>IF(輸出!AM220=AO220,0,1)</f>
        <v>0</v>
      </c>
      <c r="EH220" s="122">
        <f>IF(輸出!AN220=AP220,0,1)</f>
        <v>0</v>
      </c>
      <c r="EI220" s="122">
        <f>IF(輸出!AO220=AQ220,0,1)</f>
        <v>0</v>
      </c>
      <c r="EJ220" s="122">
        <f>IF(輸出!AP220=AR220,0,1)</f>
        <v>0</v>
      </c>
      <c r="EK220" s="122">
        <f>IF(輸出!AQ220=AS220,0,1)</f>
        <v>0</v>
      </c>
      <c r="EL220" s="122">
        <f>IF(輸出!AR220=AT220,0,1)</f>
        <v>0</v>
      </c>
      <c r="EM220" s="122">
        <f>IF(輸出!AS220=AU220,0,1)</f>
        <v>0</v>
      </c>
      <c r="EN220" s="122">
        <f>IF(輸出!AT220=AV220,0,1)</f>
        <v>0</v>
      </c>
      <c r="EO220" s="122">
        <f>IF(輸出!AU220=AW220,0,1)</f>
        <v>0</v>
      </c>
      <c r="EP220" s="122">
        <f>IF(輸出!AV220=AX220,0,1)</f>
        <v>0</v>
      </c>
      <c r="EQ220" s="122">
        <f>IF(輸出!AW220=AY220,0,1)</f>
        <v>0</v>
      </c>
      <c r="ER220" s="122">
        <f>IF(輸出!AX220=AZ220,0,1)</f>
        <v>0</v>
      </c>
      <c r="ES220" s="122">
        <f>IF(輸出!AY220=BA220,0,1)</f>
        <v>0</v>
      </c>
      <c r="ET220" s="122">
        <f>IF(輸出!AZ220=BB220,0,1)</f>
        <v>0</v>
      </c>
      <c r="EU220" s="122">
        <f>IF(輸出!BA220=BC220,0,1)</f>
        <v>0</v>
      </c>
      <c r="EV220" s="122">
        <f>IF(輸出!BB220=BD220,0,1)</f>
        <v>0</v>
      </c>
      <c r="EW220" s="122">
        <f>IF(輸出!BC220=BE220,0,1)</f>
        <v>0</v>
      </c>
      <c r="EX220" s="122">
        <f>IF(輸出!BD220=BF220,0,1)</f>
        <v>0</v>
      </c>
      <c r="EY220" s="122">
        <f>IF(輸出!BE220=BG220,0,1)</f>
        <v>0</v>
      </c>
      <c r="EZ220" s="122">
        <f>IF(輸出!BF220=BH220,0,1)</f>
        <v>0</v>
      </c>
      <c r="FA220" s="122">
        <f>IF(輸出!BG220=BI220,0,1)</f>
        <v>0</v>
      </c>
      <c r="FB220" s="122">
        <f>IF(輸出!BH220=BJ220,0,1)</f>
        <v>0</v>
      </c>
      <c r="FC220" s="122">
        <f>IF(輸出!BI220=BK220,0,1)</f>
        <v>0</v>
      </c>
      <c r="FD220" s="122">
        <f>IF(輸出!BJ220=BL220,0,1)</f>
        <v>0</v>
      </c>
      <c r="FE220" s="122">
        <f>IF(輸出!BK220=BM220,0,1)</f>
        <v>0</v>
      </c>
      <c r="FF220" s="122">
        <f>IF(輸出!BL220=BN220,0,1)</f>
        <v>0</v>
      </c>
      <c r="FG220" s="122">
        <f>IF(輸出!BM220=BO220,0,1)</f>
        <v>0</v>
      </c>
      <c r="FH220" s="122">
        <f>IF(輸出!BN220=BP220,0,1)</f>
        <v>0</v>
      </c>
      <c r="FI220" s="122">
        <f>IF(輸出!BO220=BQ220,0,1)</f>
        <v>0</v>
      </c>
      <c r="FJ220" s="122">
        <f>IF(輸出!BP220=BR220,0,1)</f>
        <v>0</v>
      </c>
      <c r="FK220" s="122">
        <f>IF(輸出!BQ220=BS220,0,1)</f>
        <v>0</v>
      </c>
      <c r="FL220" s="122">
        <f>IF(輸出!BR220=BT220,0,1)</f>
        <v>0</v>
      </c>
      <c r="FM220" s="122">
        <f>IF(輸出!BS220=BU220,0,1)</f>
        <v>0</v>
      </c>
      <c r="FN220" s="122">
        <f>IF(輸出!BT220=BV220,0,1)</f>
        <v>0</v>
      </c>
      <c r="FO220" s="122">
        <f>IF(輸出!BU220=BW220,0,1)</f>
        <v>0</v>
      </c>
      <c r="FP220" s="122">
        <f>IF(輸出!BV220=BX220,0,1)</f>
        <v>0</v>
      </c>
      <c r="FQ220" s="122">
        <f>IF(輸出!BW220=BY220,0,1)</f>
        <v>0</v>
      </c>
      <c r="FR220" s="122">
        <f>IF(輸出!BX220=BZ220,0,1)</f>
        <v>0</v>
      </c>
      <c r="FS220" s="122">
        <f>IF(輸出!BY220=CA220,0,1)</f>
        <v>0</v>
      </c>
      <c r="FT220" s="122">
        <f>IF(輸出!BZ220=CB220,0,1)</f>
        <v>0</v>
      </c>
      <c r="FU220" s="122">
        <f>IF(輸出!CA220=CC220,0,1)</f>
        <v>0</v>
      </c>
      <c r="FV220" s="122">
        <f>IF(輸出!CB220=CD220,0,1)</f>
        <v>0</v>
      </c>
      <c r="FW220" s="122">
        <f>IF(輸出!CC220=CE220,0,1)</f>
        <v>0</v>
      </c>
      <c r="FX220" s="122">
        <f>IF(輸出!CD220=CF220,0,1)</f>
        <v>0</v>
      </c>
      <c r="FY220" s="122">
        <f>IF(輸出!CE220=CG220,0,1)</f>
        <v>0</v>
      </c>
      <c r="FZ220" s="122">
        <f>IF(輸出!CF220=CH220,0,1)</f>
        <v>0</v>
      </c>
      <c r="GA220" s="122">
        <f>IF(輸出!CG220=CI220,0,1)</f>
        <v>0</v>
      </c>
      <c r="GB220" s="122">
        <f>IF(輸出!CH220=CJ220,0,1)</f>
        <v>0</v>
      </c>
      <c r="GC220" s="122">
        <f>IF(輸出!CI220=CK220,0,1)</f>
        <v>0</v>
      </c>
      <c r="GD220" s="122">
        <f>IF(輸出!CJ220=CL220,0,1)</f>
        <v>0</v>
      </c>
      <c r="GE220" s="122">
        <f>IF(輸出!CK220=CM220,0,1)</f>
        <v>0</v>
      </c>
      <c r="GF220" s="122">
        <f>IF(輸出!CL220=CN220,0,1)</f>
        <v>0</v>
      </c>
      <c r="GG220" s="122">
        <f>IF(輸出!CM220=CO220,0,1)</f>
        <v>0</v>
      </c>
      <c r="GH220" s="122">
        <f>IF(輸出!CN220=CP220,0,1)</f>
        <v>0</v>
      </c>
      <c r="GI220" s="122">
        <f>IF(輸出!CO220=CQ220,0,1)</f>
        <v>0</v>
      </c>
      <c r="GJ220" s="122">
        <f>IF(輸出!CP220=CR220,0,1)</f>
        <v>0</v>
      </c>
      <c r="GK220" s="122">
        <f>IF(輸出!CQ220=CS220,0,1)</f>
        <v>0</v>
      </c>
    </row>
    <row r="221" spans="3:193" s="122" customFormat="1" ht="12" customHeight="1" x14ac:dyDescent="0.25">
      <c r="C221" s="420"/>
      <c r="D221" s="358"/>
      <c r="E221" s="317"/>
      <c r="F221" s="324"/>
      <c r="G221" s="325"/>
      <c r="H221" s="326"/>
      <c r="I221" s="69" t="s">
        <v>94</v>
      </c>
      <c r="J221" s="165"/>
      <c r="K221" s="166"/>
      <c r="L221" s="158"/>
      <c r="M221" s="236" t="s">
        <v>52</v>
      </c>
      <c r="N221" s="237"/>
      <c r="O221" s="71">
        <v>1</v>
      </c>
      <c r="P221" s="156"/>
      <c r="Q221" s="157"/>
      <c r="R221" s="158"/>
      <c r="S221" s="156"/>
      <c r="T221" s="159"/>
      <c r="U221" s="159"/>
      <c r="V221" s="159"/>
      <c r="W221" s="158"/>
      <c r="X221" s="156"/>
      <c r="Y221" s="159"/>
      <c r="Z221" s="159"/>
      <c r="AA221" s="159"/>
      <c r="AB221" s="159"/>
      <c r="AC221" s="178"/>
      <c r="AD221" s="178"/>
      <c r="AE221" s="179"/>
      <c r="AF221" s="161"/>
      <c r="AG221" s="162"/>
      <c r="AH221" s="162"/>
      <c r="AI221" s="162"/>
      <c r="AJ221" s="174"/>
      <c r="AK221" s="176"/>
      <c r="AL221" s="165"/>
      <c r="AM221" s="166"/>
      <c r="AN221" s="167"/>
      <c r="AO221" s="165"/>
      <c r="AP221" s="167"/>
      <c r="AQ221" s="166"/>
      <c r="AR221" s="159"/>
      <c r="AS221" s="159"/>
      <c r="AT221" s="159"/>
      <c r="AU221" s="168"/>
      <c r="AV221" s="238"/>
      <c r="AW221" s="239"/>
      <c r="AX221" s="239"/>
      <c r="AY221" s="239"/>
      <c r="AZ221" s="240"/>
      <c r="BA221" s="169"/>
      <c r="BB221" s="162"/>
      <c r="BC221" s="170"/>
      <c r="BD221" s="169"/>
      <c r="BE221" s="170"/>
      <c r="BF221" s="171"/>
      <c r="BG221" s="166"/>
      <c r="BH221" s="173"/>
      <c r="BI221" s="172"/>
      <c r="BJ221" s="166"/>
      <c r="BK221" s="166"/>
      <c r="BL221" s="173"/>
      <c r="BM221" s="172"/>
      <c r="BN221" s="166"/>
      <c r="BO221" s="166"/>
      <c r="BP221" s="173"/>
      <c r="BQ221" s="172"/>
      <c r="BR221" s="166"/>
      <c r="BS221" s="166"/>
      <c r="BT221" s="173"/>
      <c r="BU221" s="168"/>
      <c r="BV221" s="171"/>
      <c r="BW221" s="166"/>
      <c r="BX221" s="173"/>
      <c r="BY221" s="172"/>
      <c r="BZ221" s="166"/>
      <c r="CA221" s="166"/>
      <c r="CB221" s="173"/>
      <c r="CC221" s="172"/>
      <c r="CD221" s="166"/>
      <c r="CE221" s="166"/>
      <c r="CF221" s="173"/>
      <c r="CG221" s="172"/>
      <c r="CH221" s="166"/>
      <c r="CI221" s="166"/>
      <c r="CJ221" s="173"/>
      <c r="CK221" s="168"/>
      <c r="CL221" s="283"/>
      <c r="CM221" s="284"/>
      <c r="CN221" s="284"/>
      <c r="CO221" s="284"/>
      <c r="CP221" s="284"/>
      <c r="CQ221" s="284"/>
      <c r="CR221" s="317"/>
      <c r="CU221" s="122">
        <f>IF(輸出!A221=C221,0,1)</f>
        <v>0</v>
      </c>
      <c r="CV221" s="122">
        <f>IF(輸出!B221=D221,0,1)</f>
        <v>0</v>
      </c>
      <c r="CW221" s="122">
        <f>IF(輸出!C221=E221,0,1)</f>
        <v>0</v>
      </c>
      <c r="CX221" s="122">
        <f>IF(輸出!D221=F221,0,1)</f>
        <v>0</v>
      </c>
      <c r="CY221" s="122">
        <f>IF(輸出!E221=G221,0,1)</f>
        <v>0</v>
      </c>
      <c r="CZ221" s="122">
        <f>IF(輸出!F221=H221,0,1)</f>
        <v>0</v>
      </c>
      <c r="DA221" s="122">
        <f>IF(輸出!G221=I221,0,1)</f>
        <v>0</v>
      </c>
      <c r="DB221" s="122">
        <f>IF(輸出!H221=J221,0,1)</f>
        <v>0</v>
      </c>
      <c r="DC221" s="122">
        <f>IF(輸出!I221=K221,0,1)</f>
        <v>0</v>
      </c>
      <c r="DD221" s="122">
        <f>IF(輸出!J221=L221,0,1)</f>
        <v>0</v>
      </c>
      <c r="DE221" s="122">
        <f>IF(輸出!K221=M221,0,1)</f>
        <v>0</v>
      </c>
      <c r="DF221" s="122">
        <f>IF(輸出!L221=N221,0,1)</f>
        <v>0</v>
      </c>
      <c r="DG221" s="122">
        <f>IF(輸出!M221=O221,0,1)</f>
        <v>0</v>
      </c>
      <c r="DH221" s="122">
        <f>IF(輸出!N221=P221,0,1)</f>
        <v>0</v>
      </c>
      <c r="DI221" s="122">
        <f>IF(輸出!O221=Q221,0,1)</f>
        <v>0</v>
      </c>
      <c r="DJ221" s="122">
        <f>IF(輸出!P221=R221,0,1)</f>
        <v>0</v>
      </c>
      <c r="DK221" s="122">
        <f>IF(輸出!Q221=S221,0,1)</f>
        <v>0</v>
      </c>
      <c r="DL221" s="122">
        <f>IF(輸出!R221=T221,0,1)</f>
        <v>0</v>
      </c>
      <c r="DM221" s="122">
        <f>IF(輸出!S221=U221,0,1)</f>
        <v>0</v>
      </c>
      <c r="DN221" s="122">
        <f>IF(輸出!T221=V221,0,1)</f>
        <v>0</v>
      </c>
      <c r="DO221" s="122">
        <f>IF(輸出!U221=W221,0,1)</f>
        <v>0</v>
      </c>
      <c r="DP221" s="122">
        <f>IF(輸出!V221=X221,0,1)</f>
        <v>0</v>
      </c>
      <c r="DQ221" s="122">
        <f>IF(輸出!W221=Y221,0,1)</f>
        <v>0</v>
      </c>
      <c r="DR221" s="122">
        <f>IF(輸出!X221=Z221,0,1)</f>
        <v>0</v>
      </c>
      <c r="DS221" s="122">
        <f>IF(輸出!Y221=AA221,0,1)</f>
        <v>0</v>
      </c>
      <c r="DT221" s="122">
        <f>IF(輸出!Z221=AB221,0,1)</f>
        <v>0</v>
      </c>
      <c r="DU221" s="122">
        <f>IF(輸出!AA221=AC221,0,1)</f>
        <v>0</v>
      </c>
      <c r="DV221" s="122">
        <f>IF(輸出!AB221=AD221,0,1)</f>
        <v>0</v>
      </c>
      <c r="DW221" s="122">
        <f>IF(輸出!AC221=AE221,0,1)</f>
        <v>0</v>
      </c>
      <c r="DX221" s="122">
        <f>IF(輸出!AD221=AF221,0,1)</f>
        <v>0</v>
      </c>
      <c r="DY221" s="122">
        <f>IF(輸出!AE221=AG221,0,1)</f>
        <v>0</v>
      </c>
      <c r="DZ221" s="122">
        <f>IF(輸出!AF221=AH221,0,1)</f>
        <v>0</v>
      </c>
      <c r="EA221" s="122">
        <f>IF(輸出!AG221=AI221,0,1)</f>
        <v>0</v>
      </c>
      <c r="EB221" s="122">
        <f>IF(輸出!AH221=AJ221,0,1)</f>
        <v>0</v>
      </c>
      <c r="EC221" s="122">
        <f>IF(輸出!AI221=AK221,0,1)</f>
        <v>0</v>
      </c>
      <c r="ED221" s="122">
        <f>IF(輸出!AJ221=AL221,0,1)</f>
        <v>0</v>
      </c>
      <c r="EE221" s="122">
        <f>IF(輸出!AK221=AM221,0,1)</f>
        <v>0</v>
      </c>
      <c r="EF221" s="122">
        <f>IF(輸出!AL221=AN221,0,1)</f>
        <v>0</v>
      </c>
      <c r="EG221" s="122">
        <f>IF(輸出!AM221=AO221,0,1)</f>
        <v>0</v>
      </c>
      <c r="EH221" s="122">
        <f>IF(輸出!AN221=AP221,0,1)</f>
        <v>0</v>
      </c>
      <c r="EI221" s="122">
        <f>IF(輸出!AO221=AQ221,0,1)</f>
        <v>0</v>
      </c>
      <c r="EJ221" s="122">
        <f>IF(輸出!AP221=AR221,0,1)</f>
        <v>0</v>
      </c>
      <c r="EK221" s="122">
        <f>IF(輸出!AQ221=AS221,0,1)</f>
        <v>0</v>
      </c>
      <c r="EL221" s="122">
        <f>IF(輸出!AR221=AT221,0,1)</f>
        <v>0</v>
      </c>
      <c r="EM221" s="122">
        <f>IF(輸出!AS221=AU221,0,1)</f>
        <v>0</v>
      </c>
      <c r="EN221" s="122">
        <f>IF(輸出!AT221=AV221,0,1)</f>
        <v>0</v>
      </c>
      <c r="EO221" s="122">
        <f>IF(輸出!AU221=AW221,0,1)</f>
        <v>0</v>
      </c>
      <c r="EP221" s="122">
        <f>IF(輸出!AV221=AX221,0,1)</f>
        <v>0</v>
      </c>
      <c r="EQ221" s="122">
        <f>IF(輸出!AW221=AY221,0,1)</f>
        <v>0</v>
      </c>
      <c r="ER221" s="122">
        <f>IF(輸出!AX221=AZ221,0,1)</f>
        <v>0</v>
      </c>
      <c r="ES221" s="122">
        <f>IF(輸出!AY221=BA221,0,1)</f>
        <v>0</v>
      </c>
      <c r="ET221" s="122">
        <f>IF(輸出!AZ221=BB221,0,1)</f>
        <v>0</v>
      </c>
      <c r="EU221" s="122">
        <f>IF(輸出!BA221=BC221,0,1)</f>
        <v>0</v>
      </c>
      <c r="EV221" s="122">
        <f>IF(輸出!BB221=BD221,0,1)</f>
        <v>0</v>
      </c>
      <c r="EW221" s="122">
        <f>IF(輸出!BC221=BE221,0,1)</f>
        <v>0</v>
      </c>
      <c r="EX221" s="122">
        <f>IF(輸出!BD221=BF221,0,1)</f>
        <v>0</v>
      </c>
      <c r="EY221" s="122">
        <f>IF(輸出!BE221=BG221,0,1)</f>
        <v>0</v>
      </c>
      <c r="EZ221" s="122">
        <f>IF(輸出!BF221=BH221,0,1)</f>
        <v>0</v>
      </c>
      <c r="FA221" s="122">
        <f>IF(輸出!BG221=BI221,0,1)</f>
        <v>0</v>
      </c>
      <c r="FB221" s="122">
        <f>IF(輸出!BH221=BJ221,0,1)</f>
        <v>0</v>
      </c>
      <c r="FC221" s="122">
        <f>IF(輸出!BI221=BK221,0,1)</f>
        <v>0</v>
      </c>
      <c r="FD221" s="122">
        <f>IF(輸出!BJ221=BL221,0,1)</f>
        <v>0</v>
      </c>
      <c r="FE221" s="122">
        <f>IF(輸出!BK221=BM221,0,1)</f>
        <v>0</v>
      </c>
      <c r="FF221" s="122">
        <f>IF(輸出!BL221=BN221,0,1)</f>
        <v>0</v>
      </c>
      <c r="FG221" s="122">
        <f>IF(輸出!BM221=BO221,0,1)</f>
        <v>0</v>
      </c>
      <c r="FH221" s="122">
        <f>IF(輸出!BN221=BP221,0,1)</f>
        <v>0</v>
      </c>
      <c r="FI221" s="122">
        <f>IF(輸出!BO221=BQ221,0,1)</f>
        <v>0</v>
      </c>
      <c r="FJ221" s="122">
        <f>IF(輸出!BP221=BR221,0,1)</f>
        <v>0</v>
      </c>
      <c r="FK221" s="122">
        <f>IF(輸出!BQ221=BS221,0,1)</f>
        <v>0</v>
      </c>
      <c r="FL221" s="122">
        <f>IF(輸出!BR221=BT221,0,1)</f>
        <v>0</v>
      </c>
      <c r="FM221" s="122">
        <f>IF(輸出!BS221=BU221,0,1)</f>
        <v>0</v>
      </c>
      <c r="FN221" s="122">
        <f>IF(輸出!BT221=BV221,0,1)</f>
        <v>0</v>
      </c>
      <c r="FO221" s="122">
        <f>IF(輸出!BU221=BW221,0,1)</f>
        <v>0</v>
      </c>
      <c r="FP221" s="122">
        <f>IF(輸出!BV221=BX221,0,1)</f>
        <v>0</v>
      </c>
      <c r="FQ221" s="122">
        <f>IF(輸出!BW221=BY221,0,1)</f>
        <v>0</v>
      </c>
      <c r="FR221" s="122">
        <f>IF(輸出!BX221=BZ221,0,1)</f>
        <v>0</v>
      </c>
      <c r="FS221" s="122">
        <f>IF(輸出!BY221=CA221,0,1)</f>
        <v>0</v>
      </c>
      <c r="FT221" s="122">
        <f>IF(輸出!BZ221=CB221,0,1)</f>
        <v>0</v>
      </c>
      <c r="FU221" s="122">
        <f>IF(輸出!CA221=CC221,0,1)</f>
        <v>0</v>
      </c>
      <c r="FV221" s="122">
        <f>IF(輸出!CB221=CD221,0,1)</f>
        <v>0</v>
      </c>
      <c r="FW221" s="122">
        <f>IF(輸出!CC221=CE221,0,1)</f>
        <v>0</v>
      </c>
      <c r="FX221" s="122">
        <f>IF(輸出!CD221=CF221,0,1)</f>
        <v>0</v>
      </c>
      <c r="FY221" s="122">
        <f>IF(輸出!CE221=CG221,0,1)</f>
        <v>0</v>
      </c>
      <c r="FZ221" s="122">
        <f>IF(輸出!CF221=CH221,0,1)</f>
        <v>0</v>
      </c>
      <c r="GA221" s="122">
        <f>IF(輸出!CG221=CI221,0,1)</f>
        <v>0</v>
      </c>
      <c r="GB221" s="122">
        <f>IF(輸出!CH221=CJ221,0,1)</f>
        <v>0</v>
      </c>
      <c r="GC221" s="122">
        <f>IF(輸出!CI221=CK221,0,1)</f>
        <v>0</v>
      </c>
      <c r="GD221" s="122">
        <f>IF(輸出!CJ221=CL221,0,1)</f>
        <v>0</v>
      </c>
      <c r="GE221" s="122">
        <f>IF(輸出!CK221=CM221,0,1)</f>
        <v>0</v>
      </c>
      <c r="GF221" s="122">
        <f>IF(輸出!CL221=CN221,0,1)</f>
        <v>0</v>
      </c>
      <c r="GG221" s="122">
        <f>IF(輸出!CM221=CO221,0,1)</f>
        <v>0</v>
      </c>
      <c r="GH221" s="122">
        <f>IF(輸出!CN221=CP221,0,1)</f>
        <v>0</v>
      </c>
      <c r="GI221" s="122">
        <f>IF(輸出!CO221=CQ221,0,1)</f>
        <v>0</v>
      </c>
      <c r="GJ221" s="122">
        <f>IF(輸出!CP221=CR221,0,1)</f>
        <v>0</v>
      </c>
      <c r="GK221" s="122">
        <f>IF(輸出!CQ221=CS221,0,1)</f>
        <v>0</v>
      </c>
    </row>
    <row r="222" spans="3:193" s="122" customFormat="1" ht="12" customHeight="1" x14ac:dyDescent="0.25">
      <c r="C222" s="420"/>
      <c r="D222" s="358"/>
      <c r="E222" s="317"/>
      <c r="F222" s="327"/>
      <c r="G222" s="328"/>
      <c r="H222" s="329"/>
      <c r="I222" s="69" t="s">
        <v>97</v>
      </c>
      <c r="J222" s="165"/>
      <c r="K222" s="166"/>
      <c r="L222" s="158"/>
      <c r="M222" s="236" t="s">
        <v>52</v>
      </c>
      <c r="N222" s="237"/>
      <c r="O222" s="71">
        <v>2</v>
      </c>
      <c r="P222" s="156"/>
      <c r="Q222" s="157"/>
      <c r="R222" s="158"/>
      <c r="S222" s="156"/>
      <c r="T222" s="159"/>
      <c r="U222" s="159"/>
      <c r="V222" s="159"/>
      <c r="W222" s="158"/>
      <c r="X222" s="156"/>
      <c r="Y222" s="159"/>
      <c r="Z222" s="159"/>
      <c r="AA222" s="159"/>
      <c r="AB222" s="159"/>
      <c r="AC222" s="178"/>
      <c r="AD222" s="178"/>
      <c r="AE222" s="175"/>
      <c r="AF222" s="161"/>
      <c r="AG222" s="180"/>
      <c r="AH222" s="180"/>
      <c r="AI222" s="180"/>
      <c r="AJ222" s="181"/>
      <c r="AK222" s="176"/>
      <c r="AL222" s="165"/>
      <c r="AM222" s="166"/>
      <c r="AN222" s="167"/>
      <c r="AO222" s="165"/>
      <c r="AP222" s="167"/>
      <c r="AQ222" s="166"/>
      <c r="AR222" s="159"/>
      <c r="AS222" s="159"/>
      <c r="AT222" s="159"/>
      <c r="AU222" s="168"/>
      <c r="AV222" s="156"/>
      <c r="AW222" s="159"/>
      <c r="AX222" s="159"/>
      <c r="AY222" s="159"/>
      <c r="AZ222" s="159"/>
      <c r="BA222" s="169"/>
      <c r="BB222" s="162"/>
      <c r="BC222" s="170"/>
      <c r="BD222" s="169"/>
      <c r="BE222" s="170"/>
      <c r="BF222" s="171"/>
      <c r="BG222" s="172"/>
      <c r="BH222" s="173"/>
      <c r="BI222" s="172"/>
      <c r="BJ222" s="173"/>
      <c r="BK222" s="172"/>
      <c r="BL222" s="173"/>
      <c r="BM222" s="172"/>
      <c r="BN222" s="173"/>
      <c r="BO222" s="172"/>
      <c r="BP222" s="173"/>
      <c r="BQ222" s="172"/>
      <c r="BR222" s="173"/>
      <c r="BS222" s="172"/>
      <c r="BT222" s="166"/>
      <c r="BU222" s="168"/>
      <c r="BV222" s="171"/>
      <c r="BW222" s="172"/>
      <c r="BX222" s="173"/>
      <c r="BY222" s="172"/>
      <c r="BZ222" s="173"/>
      <c r="CA222" s="172"/>
      <c r="CB222" s="173"/>
      <c r="CC222" s="172"/>
      <c r="CD222" s="173"/>
      <c r="CE222" s="172"/>
      <c r="CF222" s="173"/>
      <c r="CG222" s="172"/>
      <c r="CH222" s="173"/>
      <c r="CI222" s="172"/>
      <c r="CJ222" s="166"/>
      <c r="CK222" s="168"/>
      <c r="CL222" s="283"/>
      <c r="CM222" s="284"/>
      <c r="CN222" s="284"/>
      <c r="CO222" s="284"/>
      <c r="CP222" s="284"/>
      <c r="CQ222" s="284"/>
      <c r="CR222" s="317"/>
      <c r="CU222" s="122">
        <f>IF(輸出!A222=C222,0,1)</f>
        <v>0</v>
      </c>
      <c r="CV222" s="122">
        <f>IF(輸出!B222=D222,0,1)</f>
        <v>0</v>
      </c>
      <c r="CW222" s="122">
        <f>IF(輸出!C222=E222,0,1)</f>
        <v>0</v>
      </c>
      <c r="CX222" s="122">
        <f>IF(輸出!D222=F222,0,1)</f>
        <v>0</v>
      </c>
      <c r="CY222" s="122">
        <f>IF(輸出!E222=G222,0,1)</f>
        <v>0</v>
      </c>
      <c r="CZ222" s="122">
        <f>IF(輸出!F222=H222,0,1)</f>
        <v>0</v>
      </c>
      <c r="DA222" s="122">
        <f>IF(輸出!G222=I222,0,1)</f>
        <v>0</v>
      </c>
      <c r="DB222" s="122">
        <f>IF(輸出!H222=J222,0,1)</f>
        <v>0</v>
      </c>
      <c r="DC222" s="122">
        <f>IF(輸出!I222=K222,0,1)</f>
        <v>0</v>
      </c>
      <c r="DD222" s="122">
        <f>IF(輸出!J222=L222,0,1)</f>
        <v>0</v>
      </c>
      <c r="DE222" s="122">
        <f>IF(輸出!K222=M222,0,1)</f>
        <v>0</v>
      </c>
      <c r="DF222" s="122">
        <f>IF(輸出!L222=N222,0,1)</f>
        <v>0</v>
      </c>
      <c r="DG222" s="122">
        <f>IF(輸出!M222=O222,0,1)</f>
        <v>0</v>
      </c>
      <c r="DH222" s="122">
        <f>IF(輸出!N222=P222,0,1)</f>
        <v>0</v>
      </c>
      <c r="DI222" s="122">
        <f>IF(輸出!O222=Q222,0,1)</f>
        <v>0</v>
      </c>
      <c r="DJ222" s="122">
        <f>IF(輸出!P222=R222,0,1)</f>
        <v>0</v>
      </c>
      <c r="DK222" s="122">
        <f>IF(輸出!Q222=S222,0,1)</f>
        <v>0</v>
      </c>
      <c r="DL222" s="122">
        <f>IF(輸出!R222=T222,0,1)</f>
        <v>0</v>
      </c>
      <c r="DM222" s="122">
        <f>IF(輸出!S222=U222,0,1)</f>
        <v>0</v>
      </c>
      <c r="DN222" s="122">
        <f>IF(輸出!T222=V222,0,1)</f>
        <v>0</v>
      </c>
      <c r="DO222" s="122">
        <f>IF(輸出!U222=W222,0,1)</f>
        <v>0</v>
      </c>
      <c r="DP222" s="122">
        <f>IF(輸出!V222=X222,0,1)</f>
        <v>0</v>
      </c>
      <c r="DQ222" s="122">
        <f>IF(輸出!W222=Y222,0,1)</f>
        <v>0</v>
      </c>
      <c r="DR222" s="122">
        <f>IF(輸出!X222=Z222,0,1)</f>
        <v>0</v>
      </c>
      <c r="DS222" s="122">
        <f>IF(輸出!Y222=AA222,0,1)</f>
        <v>0</v>
      </c>
      <c r="DT222" s="122">
        <f>IF(輸出!Z222=AB222,0,1)</f>
        <v>0</v>
      </c>
      <c r="DU222" s="122">
        <f>IF(輸出!AA222=AC222,0,1)</f>
        <v>0</v>
      </c>
      <c r="DV222" s="122">
        <f>IF(輸出!AB222=AD222,0,1)</f>
        <v>0</v>
      </c>
      <c r="DW222" s="122">
        <f>IF(輸出!AC222=AE222,0,1)</f>
        <v>0</v>
      </c>
      <c r="DX222" s="122">
        <f>IF(輸出!AD222=AF222,0,1)</f>
        <v>0</v>
      </c>
      <c r="DY222" s="122">
        <f>IF(輸出!AE222=AG222,0,1)</f>
        <v>0</v>
      </c>
      <c r="DZ222" s="122">
        <f>IF(輸出!AF222=AH222,0,1)</f>
        <v>0</v>
      </c>
      <c r="EA222" s="122">
        <f>IF(輸出!AG222=AI222,0,1)</f>
        <v>0</v>
      </c>
      <c r="EB222" s="122">
        <f>IF(輸出!AH222=AJ222,0,1)</f>
        <v>0</v>
      </c>
      <c r="EC222" s="122">
        <f>IF(輸出!AI222=AK222,0,1)</f>
        <v>0</v>
      </c>
      <c r="ED222" s="122">
        <f>IF(輸出!AJ222=AL222,0,1)</f>
        <v>0</v>
      </c>
      <c r="EE222" s="122">
        <f>IF(輸出!AK222=AM222,0,1)</f>
        <v>0</v>
      </c>
      <c r="EF222" s="122">
        <f>IF(輸出!AL222=AN222,0,1)</f>
        <v>0</v>
      </c>
      <c r="EG222" s="122">
        <f>IF(輸出!AM222=AO222,0,1)</f>
        <v>0</v>
      </c>
      <c r="EH222" s="122">
        <f>IF(輸出!AN222=AP222,0,1)</f>
        <v>0</v>
      </c>
      <c r="EI222" s="122">
        <f>IF(輸出!AO222=AQ222,0,1)</f>
        <v>0</v>
      </c>
      <c r="EJ222" s="122">
        <f>IF(輸出!AP222=AR222,0,1)</f>
        <v>0</v>
      </c>
      <c r="EK222" s="122">
        <f>IF(輸出!AQ222=AS222,0,1)</f>
        <v>0</v>
      </c>
      <c r="EL222" s="122">
        <f>IF(輸出!AR222=AT222,0,1)</f>
        <v>0</v>
      </c>
      <c r="EM222" s="122">
        <f>IF(輸出!AS222=AU222,0,1)</f>
        <v>0</v>
      </c>
      <c r="EN222" s="122">
        <f>IF(輸出!AT222=AV222,0,1)</f>
        <v>0</v>
      </c>
      <c r="EO222" s="122">
        <f>IF(輸出!AU222=AW222,0,1)</f>
        <v>0</v>
      </c>
      <c r="EP222" s="122">
        <f>IF(輸出!AV222=AX222,0,1)</f>
        <v>0</v>
      </c>
      <c r="EQ222" s="122">
        <f>IF(輸出!AW222=AY222,0,1)</f>
        <v>0</v>
      </c>
      <c r="ER222" s="122">
        <f>IF(輸出!AX222=AZ222,0,1)</f>
        <v>0</v>
      </c>
      <c r="ES222" s="122">
        <f>IF(輸出!AY222=BA222,0,1)</f>
        <v>0</v>
      </c>
      <c r="ET222" s="122">
        <f>IF(輸出!AZ222=BB222,0,1)</f>
        <v>0</v>
      </c>
      <c r="EU222" s="122">
        <f>IF(輸出!BA222=BC222,0,1)</f>
        <v>0</v>
      </c>
      <c r="EV222" s="122">
        <f>IF(輸出!BB222=BD222,0,1)</f>
        <v>0</v>
      </c>
      <c r="EW222" s="122">
        <f>IF(輸出!BC222=BE222,0,1)</f>
        <v>0</v>
      </c>
      <c r="EX222" s="122">
        <f>IF(輸出!BD222=BF222,0,1)</f>
        <v>0</v>
      </c>
      <c r="EY222" s="122">
        <f>IF(輸出!BE222=BG222,0,1)</f>
        <v>0</v>
      </c>
      <c r="EZ222" s="122">
        <f>IF(輸出!BF222=BH222,0,1)</f>
        <v>0</v>
      </c>
      <c r="FA222" s="122">
        <f>IF(輸出!BG222=BI222,0,1)</f>
        <v>0</v>
      </c>
      <c r="FB222" s="122">
        <f>IF(輸出!BH222=BJ222,0,1)</f>
        <v>0</v>
      </c>
      <c r="FC222" s="122">
        <f>IF(輸出!BI222=BK222,0,1)</f>
        <v>0</v>
      </c>
      <c r="FD222" s="122">
        <f>IF(輸出!BJ222=BL222,0,1)</f>
        <v>0</v>
      </c>
      <c r="FE222" s="122">
        <f>IF(輸出!BK222=BM222,0,1)</f>
        <v>0</v>
      </c>
      <c r="FF222" s="122">
        <f>IF(輸出!BL222=BN222,0,1)</f>
        <v>0</v>
      </c>
      <c r="FG222" s="122">
        <f>IF(輸出!BM222=BO222,0,1)</f>
        <v>0</v>
      </c>
      <c r="FH222" s="122">
        <f>IF(輸出!BN222=BP222,0,1)</f>
        <v>0</v>
      </c>
      <c r="FI222" s="122">
        <f>IF(輸出!BO222=BQ222,0,1)</f>
        <v>0</v>
      </c>
      <c r="FJ222" s="122">
        <f>IF(輸出!BP222=BR222,0,1)</f>
        <v>0</v>
      </c>
      <c r="FK222" s="122">
        <f>IF(輸出!BQ222=BS222,0,1)</f>
        <v>0</v>
      </c>
      <c r="FL222" s="122">
        <f>IF(輸出!BR222=BT222,0,1)</f>
        <v>0</v>
      </c>
      <c r="FM222" s="122">
        <f>IF(輸出!BS222=BU222,0,1)</f>
        <v>0</v>
      </c>
      <c r="FN222" s="122">
        <f>IF(輸出!BT222=BV222,0,1)</f>
        <v>0</v>
      </c>
      <c r="FO222" s="122">
        <f>IF(輸出!BU222=BW222,0,1)</f>
        <v>0</v>
      </c>
      <c r="FP222" s="122">
        <f>IF(輸出!BV222=BX222,0,1)</f>
        <v>0</v>
      </c>
      <c r="FQ222" s="122">
        <f>IF(輸出!BW222=BY222,0,1)</f>
        <v>0</v>
      </c>
      <c r="FR222" s="122">
        <f>IF(輸出!BX222=BZ222,0,1)</f>
        <v>0</v>
      </c>
      <c r="FS222" s="122">
        <f>IF(輸出!BY222=CA222,0,1)</f>
        <v>0</v>
      </c>
      <c r="FT222" s="122">
        <f>IF(輸出!BZ222=CB222,0,1)</f>
        <v>0</v>
      </c>
      <c r="FU222" s="122">
        <f>IF(輸出!CA222=CC222,0,1)</f>
        <v>0</v>
      </c>
      <c r="FV222" s="122">
        <f>IF(輸出!CB222=CD222,0,1)</f>
        <v>0</v>
      </c>
      <c r="FW222" s="122">
        <f>IF(輸出!CC222=CE222,0,1)</f>
        <v>0</v>
      </c>
      <c r="FX222" s="122">
        <f>IF(輸出!CD222=CF222,0,1)</f>
        <v>0</v>
      </c>
      <c r="FY222" s="122">
        <f>IF(輸出!CE222=CG222,0,1)</f>
        <v>0</v>
      </c>
      <c r="FZ222" s="122">
        <f>IF(輸出!CF222=CH222,0,1)</f>
        <v>0</v>
      </c>
      <c r="GA222" s="122">
        <f>IF(輸出!CG222=CI222,0,1)</f>
        <v>0</v>
      </c>
      <c r="GB222" s="122">
        <f>IF(輸出!CH222=CJ222,0,1)</f>
        <v>0</v>
      </c>
      <c r="GC222" s="122">
        <f>IF(輸出!CI222=CK222,0,1)</f>
        <v>0</v>
      </c>
      <c r="GD222" s="122">
        <f>IF(輸出!CJ222=CL222,0,1)</f>
        <v>0</v>
      </c>
      <c r="GE222" s="122">
        <f>IF(輸出!CK222=CM222,0,1)</f>
        <v>0</v>
      </c>
      <c r="GF222" s="122">
        <f>IF(輸出!CL222=CN222,0,1)</f>
        <v>0</v>
      </c>
      <c r="GG222" s="122">
        <f>IF(輸出!CM222=CO222,0,1)</f>
        <v>0</v>
      </c>
      <c r="GH222" s="122">
        <f>IF(輸出!CN222=CP222,0,1)</f>
        <v>0</v>
      </c>
      <c r="GI222" s="122">
        <f>IF(輸出!CO222=CQ222,0,1)</f>
        <v>0</v>
      </c>
      <c r="GJ222" s="122">
        <f>IF(輸出!CP222=CR222,0,1)</f>
        <v>0</v>
      </c>
      <c r="GK222" s="122">
        <f>IF(輸出!CQ222=CS222,0,1)</f>
        <v>0</v>
      </c>
    </row>
    <row r="223" spans="3:193" s="122" customFormat="1" ht="12" customHeight="1" x14ac:dyDescent="0.25">
      <c r="C223" s="420"/>
      <c r="D223" s="358"/>
      <c r="E223" s="317"/>
      <c r="F223" s="230" t="s">
        <v>160</v>
      </c>
      <c r="G223" s="231"/>
      <c r="H223" s="232"/>
      <c r="I223" s="69" t="s">
        <v>94</v>
      </c>
      <c r="J223" s="165">
        <v>1</v>
      </c>
      <c r="K223" s="166">
        <v>0</v>
      </c>
      <c r="L223" s="158">
        <v>1</v>
      </c>
      <c r="M223" s="236" t="s">
        <v>161</v>
      </c>
      <c r="N223" s="237"/>
      <c r="O223" s="71">
        <v>1</v>
      </c>
      <c r="P223" s="156"/>
      <c r="Q223" s="157"/>
      <c r="R223" s="158"/>
      <c r="S223" s="156"/>
      <c r="T223" s="159"/>
      <c r="U223" s="159"/>
      <c r="V223" s="159"/>
      <c r="W223" s="158"/>
      <c r="X223" s="156"/>
      <c r="Y223" s="159"/>
      <c r="Z223" s="159"/>
      <c r="AA223" s="159"/>
      <c r="AB223" s="159"/>
      <c r="AC223" s="178"/>
      <c r="AD223" s="178"/>
      <c r="AE223" s="175"/>
      <c r="AF223" s="161"/>
      <c r="AG223" s="180"/>
      <c r="AH223" s="180"/>
      <c r="AI223" s="180"/>
      <c r="AJ223" s="181"/>
      <c r="AK223" s="176"/>
      <c r="AL223" s="165"/>
      <c r="AM223" s="166"/>
      <c r="AN223" s="167"/>
      <c r="AO223" s="165"/>
      <c r="AP223" s="167"/>
      <c r="AQ223" s="166">
        <v>0</v>
      </c>
      <c r="AR223" s="159">
        <v>0</v>
      </c>
      <c r="AS223" s="159">
        <v>0</v>
      </c>
      <c r="AT223" s="159"/>
      <c r="AU223" s="168"/>
      <c r="AV223" s="238" t="s">
        <v>296</v>
      </c>
      <c r="AW223" s="239"/>
      <c r="AX223" s="239"/>
      <c r="AY223" s="239"/>
      <c r="AZ223" s="240"/>
      <c r="BA223" s="169"/>
      <c r="BB223" s="162"/>
      <c r="BC223" s="170"/>
      <c r="BD223" s="169"/>
      <c r="BE223" s="170"/>
      <c r="BF223" s="171"/>
      <c r="BG223" s="166"/>
      <c r="BH223" s="173"/>
      <c r="BI223" s="172"/>
      <c r="BJ223" s="166"/>
      <c r="BK223" s="166"/>
      <c r="BL223" s="173"/>
      <c r="BM223" s="172"/>
      <c r="BN223" s="166"/>
      <c r="BO223" s="166"/>
      <c r="BP223" s="173"/>
      <c r="BQ223" s="172"/>
      <c r="BR223" s="166"/>
      <c r="BS223" s="166"/>
      <c r="BT223" s="173"/>
      <c r="BU223" s="168"/>
      <c r="BV223" s="171"/>
      <c r="BW223" s="166"/>
      <c r="BX223" s="173"/>
      <c r="BY223" s="172"/>
      <c r="BZ223" s="166"/>
      <c r="CA223" s="166"/>
      <c r="CB223" s="173"/>
      <c r="CC223" s="172"/>
      <c r="CD223" s="166"/>
      <c r="CE223" s="166"/>
      <c r="CF223" s="173"/>
      <c r="CG223" s="172"/>
      <c r="CH223" s="166"/>
      <c r="CI223" s="166"/>
      <c r="CJ223" s="173"/>
      <c r="CK223" s="168"/>
      <c r="CL223" s="283"/>
      <c r="CM223" s="284"/>
      <c r="CN223" s="284"/>
      <c r="CO223" s="284"/>
      <c r="CP223" s="284"/>
      <c r="CQ223" s="284"/>
      <c r="CR223" s="317"/>
      <c r="CU223" s="122">
        <f>IF(輸出!A223=C223,0,1)</f>
        <v>0</v>
      </c>
      <c r="CV223" s="122">
        <f>IF(輸出!B223=D223,0,1)</f>
        <v>0</v>
      </c>
      <c r="CW223" s="122">
        <f>IF(輸出!C223=E223,0,1)</f>
        <v>0</v>
      </c>
      <c r="CX223" s="122">
        <f>IF(輸出!D223=F223,0,1)</f>
        <v>0</v>
      </c>
      <c r="CY223" s="122">
        <f>IF(輸出!E223=G223,0,1)</f>
        <v>0</v>
      </c>
      <c r="CZ223" s="122">
        <f>IF(輸出!F223=H223,0,1)</f>
        <v>0</v>
      </c>
      <c r="DA223" s="122">
        <f>IF(輸出!G223=I223,0,1)</f>
        <v>0</v>
      </c>
      <c r="DB223" s="122">
        <f>IF(輸出!H223=J223,0,1)</f>
        <v>0</v>
      </c>
      <c r="DC223" s="122">
        <f>IF(輸出!I223=K223,0,1)</f>
        <v>0</v>
      </c>
      <c r="DD223" s="122">
        <f>IF(輸出!J223=L223,0,1)</f>
        <v>0</v>
      </c>
      <c r="DE223" s="122">
        <f>IF(輸出!K223=M223,0,1)</f>
        <v>0</v>
      </c>
      <c r="DF223" s="122">
        <f>IF(輸出!L223=N223,0,1)</f>
        <v>0</v>
      </c>
      <c r="DG223" s="122">
        <f>IF(輸出!M223=O223,0,1)</f>
        <v>0</v>
      </c>
      <c r="DH223" s="122">
        <f>IF(輸出!N223=P223,0,1)</f>
        <v>0</v>
      </c>
      <c r="DI223" s="122">
        <f>IF(輸出!O223=Q223,0,1)</f>
        <v>0</v>
      </c>
      <c r="DJ223" s="122">
        <f>IF(輸出!P223=R223,0,1)</f>
        <v>0</v>
      </c>
      <c r="DK223" s="122">
        <f>IF(輸出!Q223=S223,0,1)</f>
        <v>0</v>
      </c>
      <c r="DL223" s="122">
        <f>IF(輸出!R223=T223,0,1)</f>
        <v>0</v>
      </c>
      <c r="DM223" s="122">
        <f>IF(輸出!S223=U223,0,1)</f>
        <v>0</v>
      </c>
      <c r="DN223" s="122">
        <f>IF(輸出!T223=V223,0,1)</f>
        <v>0</v>
      </c>
      <c r="DO223" s="122">
        <f>IF(輸出!U223=W223,0,1)</f>
        <v>0</v>
      </c>
      <c r="DP223" s="122">
        <f>IF(輸出!V223=X223,0,1)</f>
        <v>0</v>
      </c>
      <c r="DQ223" s="122">
        <f>IF(輸出!W223=Y223,0,1)</f>
        <v>0</v>
      </c>
      <c r="DR223" s="122">
        <f>IF(輸出!X223=Z223,0,1)</f>
        <v>0</v>
      </c>
      <c r="DS223" s="122">
        <f>IF(輸出!Y223=AA223,0,1)</f>
        <v>0</v>
      </c>
      <c r="DT223" s="122">
        <f>IF(輸出!Z223=AB223,0,1)</f>
        <v>0</v>
      </c>
      <c r="DU223" s="122">
        <f>IF(輸出!AA223=AC223,0,1)</f>
        <v>0</v>
      </c>
      <c r="DV223" s="122">
        <f>IF(輸出!AB223=AD223,0,1)</f>
        <v>0</v>
      </c>
      <c r="DW223" s="122">
        <f>IF(輸出!AC223=AE223,0,1)</f>
        <v>0</v>
      </c>
      <c r="DX223" s="122">
        <f>IF(輸出!AD223=AF223,0,1)</f>
        <v>0</v>
      </c>
      <c r="DY223" s="122">
        <f>IF(輸出!AE223=AG223,0,1)</f>
        <v>0</v>
      </c>
      <c r="DZ223" s="122">
        <f>IF(輸出!AF223=AH223,0,1)</f>
        <v>0</v>
      </c>
      <c r="EA223" s="122">
        <f>IF(輸出!AG223=AI223,0,1)</f>
        <v>0</v>
      </c>
      <c r="EB223" s="122">
        <f>IF(輸出!AH223=AJ223,0,1)</f>
        <v>0</v>
      </c>
      <c r="EC223" s="122">
        <f>IF(輸出!AI223=AK223,0,1)</f>
        <v>0</v>
      </c>
      <c r="ED223" s="122">
        <f>IF(輸出!AJ223=AL223,0,1)</f>
        <v>0</v>
      </c>
      <c r="EE223" s="122">
        <f>IF(輸出!AK223=AM223,0,1)</f>
        <v>0</v>
      </c>
      <c r="EF223" s="122">
        <f>IF(輸出!AL223=AN223,0,1)</f>
        <v>0</v>
      </c>
      <c r="EG223" s="122">
        <f>IF(輸出!AM223=AO223,0,1)</f>
        <v>0</v>
      </c>
      <c r="EH223" s="122">
        <f>IF(輸出!AN223=AP223,0,1)</f>
        <v>0</v>
      </c>
      <c r="EI223" s="122">
        <f>IF(輸出!AO223=AQ223,0,1)</f>
        <v>0</v>
      </c>
      <c r="EJ223" s="122">
        <f>IF(輸出!AP223=AR223,0,1)</f>
        <v>0</v>
      </c>
      <c r="EK223" s="122">
        <f>IF(輸出!AQ223=AS223,0,1)</f>
        <v>0</v>
      </c>
      <c r="EL223" s="122">
        <f>IF(輸出!AR223=AT223,0,1)</f>
        <v>0</v>
      </c>
      <c r="EM223" s="122">
        <f>IF(輸出!AS223=AU223,0,1)</f>
        <v>0</v>
      </c>
      <c r="EN223" s="122">
        <f>IF(輸出!AT223=AV223,0,1)</f>
        <v>0</v>
      </c>
      <c r="EO223" s="122">
        <f>IF(輸出!AU223=AW223,0,1)</f>
        <v>0</v>
      </c>
      <c r="EP223" s="122">
        <f>IF(輸出!AV223=AX223,0,1)</f>
        <v>0</v>
      </c>
      <c r="EQ223" s="122">
        <f>IF(輸出!AW223=AY223,0,1)</f>
        <v>0</v>
      </c>
      <c r="ER223" s="122">
        <f>IF(輸出!AX223=AZ223,0,1)</f>
        <v>0</v>
      </c>
      <c r="ES223" s="122">
        <f>IF(輸出!AY223=BA223,0,1)</f>
        <v>0</v>
      </c>
      <c r="ET223" s="122">
        <f>IF(輸出!AZ223=BB223,0,1)</f>
        <v>0</v>
      </c>
      <c r="EU223" s="122">
        <f>IF(輸出!BA223=BC223,0,1)</f>
        <v>0</v>
      </c>
      <c r="EV223" s="122">
        <f>IF(輸出!BB223=BD223,0,1)</f>
        <v>0</v>
      </c>
      <c r="EW223" s="122">
        <f>IF(輸出!BC223=BE223,0,1)</f>
        <v>0</v>
      </c>
      <c r="EX223" s="122">
        <f>IF(輸出!BD223=BF223,0,1)</f>
        <v>0</v>
      </c>
      <c r="EY223" s="122">
        <f>IF(輸出!BE223=BG223,0,1)</f>
        <v>0</v>
      </c>
      <c r="EZ223" s="122">
        <f>IF(輸出!BF223=BH223,0,1)</f>
        <v>0</v>
      </c>
      <c r="FA223" s="122">
        <f>IF(輸出!BG223=BI223,0,1)</f>
        <v>0</v>
      </c>
      <c r="FB223" s="122">
        <f>IF(輸出!BH223=BJ223,0,1)</f>
        <v>0</v>
      </c>
      <c r="FC223" s="122">
        <f>IF(輸出!BI223=BK223,0,1)</f>
        <v>0</v>
      </c>
      <c r="FD223" s="122">
        <f>IF(輸出!BJ223=BL223,0,1)</f>
        <v>0</v>
      </c>
      <c r="FE223" s="122">
        <f>IF(輸出!BK223=BM223,0,1)</f>
        <v>0</v>
      </c>
      <c r="FF223" s="122">
        <f>IF(輸出!BL223=BN223,0,1)</f>
        <v>0</v>
      </c>
      <c r="FG223" s="122">
        <f>IF(輸出!BM223=BO223,0,1)</f>
        <v>0</v>
      </c>
      <c r="FH223" s="122">
        <f>IF(輸出!BN223=BP223,0,1)</f>
        <v>0</v>
      </c>
      <c r="FI223" s="122">
        <f>IF(輸出!BO223=BQ223,0,1)</f>
        <v>0</v>
      </c>
      <c r="FJ223" s="122">
        <f>IF(輸出!BP223=BR223,0,1)</f>
        <v>0</v>
      </c>
      <c r="FK223" s="122">
        <f>IF(輸出!BQ223=BS223,0,1)</f>
        <v>0</v>
      </c>
      <c r="FL223" s="122">
        <f>IF(輸出!BR223=BT223,0,1)</f>
        <v>0</v>
      </c>
      <c r="FM223" s="122">
        <f>IF(輸出!BS223=BU223,0,1)</f>
        <v>0</v>
      </c>
      <c r="FN223" s="122">
        <f>IF(輸出!BT223=BV223,0,1)</f>
        <v>0</v>
      </c>
      <c r="FO223" s="122">
        <f>IF(輸出!BU223=BW223,0,1)</f>
        <v>0</v>
      </c>
      <c r="FP223" s="122">
        <f>IF(輸出!BV223=BX223,0,1)</f>
        <v>0</v>
      </c>
      <c r="FQ223" s="122">
        <f>IF(輸出!BW223=BY223,0,1)</f>
        <v>0</v>
      </c>
      <c r="FR223" s="122">
        <f>IF(輸出!BX223=BZ223,0,1)</f>
        <v>0</v>
      </c>
      <c r="FS223" s="122">
        <f>IF(輸出!BY223=CA223,0,1)</f>
        <v>0</v>
      </c>
      <c r="FT223" s="122">
        <f>IF(輸出!BZ223=CB223,0,1)</f>
        <v>0</v>
      </c>
      <c r="FU223" s="122">
        <f>IF(輸出!CA223=CC223,0,1)</f>
        <v>0</v>
      </c>
      <c r="FV223" s="122">
        <f>IF(輸出!CB223=CD223,0,1)</f>
        <v>0</v>
      </c>
      <c r="FW223" s="122">
        <f>IF(輸出!CC223=CE223,0,1)</f>
        <v>0</v>
      </c>
      <c r="FX223" s="122">
        <f>IF(輸出!CD223=CF223,0,1)</f>
        <v>0</v>
      </c>
      <c r="FY223" s="122">
        <f>IF(輸出!CE223=CG223,0,1)</f>
        <v>0</v>
      </c>
      <c r="FZ223" s="122">
        <f>IF(輸出!CF223=CH223,0,1)</f>
        <v>0</v>
      </c>
      <c r="GA223" s="122">
        <f>IF(輸出!CG223=CI223,0,1)</f>
        <v>0</v>
      </c>
      <c r="GB223" s="122">
        <f>IF(輸出!CH223=CJ223,0,1)</f>
        <v>0</v>
      </c>
      <c r="GC223" s="122">
        <f>IF(輸出!CI223=CK223,0,1)</f>
        <v>0</v>
      </c>
      <c r="GD223" s="122">
        <f>IF(輸出!CJ223=CL223,0,1)</f>
        <v>0</v>
      </c>
      <c r="GE223" s="122">
        <f>IF(輸出!CK223=CM223,0,1)</f>
        <v>0</v>
      </c>
      <c r="GF223" s="122">
        <f>IF(輸出!CL223=CN223,0,1)</f>
        <v>0</v>
      </c>
      <c r="GG223" s="122">
        <f>IF(輸出!CM223=CO223,0,1)</f>
        <v>0</v>
      </c>
      <c r="GH223" s="122">
        <f>IF(輸出!CN223=CP223,0,1)</f>
        <v>0</v>
      </c>
      <c r="GI223" s="122">
        <f>IF(輸出!CO223=CQ223,0,1)</f>
        <v>0</v>
      </c>
      <c r="GJ223" s="122">
        <f>IF(輸出!CP223=CR223,0,1)</f>
        <v>0</v>
      </c>
      <c r="GK223" s="122">
        <f>IF(輸出!CQ223=CS223,0,1)</f>
        <v>0</v>
      </c>
    </row>
    <row r="224" spans="3:193" s="122" customFormat="1" ht="12" customHeight="1" x14ac:dyDescent="0.25">
      <c r="C224" s="420"/>
      <c r="D224" s="358"/>
      <c r="E224" s="317"/>
      <c r="F224" s="233"/>
      <c r="G224" s="234"/>
      <c r="H224" s="235"/>
      <c r="I224" s="69" t="s">
        <v>97</v>
      </c>
      <c r="J224" s="165">
        <v>1</v>
      </c>
      <c r="K224" s="166">
        <v>0</v>
      </c>
      <c r="L224" s="158">
        <v>1</v>
      </c>
      <c r="M224" s="236" t="s">
        <v>161</v>
      </c>
      <c r="N224" s="237"/>
      <c r="O224" s="71">
        <v>2</v>
      </c>
      <c r="P224" s="156"/>
      <c r="Q224" s="157"/>
      <c r="R224" s="158"/>
      <c r="S224" s="156"/>
      <c r="T224" s="159"/>
      <c r="U224" s="159"/>
      <c r="V224" s="159"/>
      <c r="W224" s="158"/>
      <c r="X224" s="156"/>
      <c r="Y224" s="159"/>
      <c r="Z224" s="159"/>
      <c r="AA224" s="159"/>
      <c r="AB224" s="159"/>
      <c r="AC224" s="178"/>
      <c r="AD224" s="178"/>
      <c r="AE224" s="175"/>
      <c r="AF224" s="161"/>
      <c r="AG224" s="180"/>
      <c r="AH224" s="180"/>
      <c r="AI224" s="180"/>
      <c r="AJ224" s="181"/>
      <c r="AK224" s="176"/>
      <c r="AL224" s="165"/>
      <c r="AM224" s="166"/>
      <c r="AN224" s="167"/>
      <c r="AO224" s="165"/>
      <c r="AP224" s="167"/>
      <c r="AQ224" s="166"/>
      <c r="AR224" s="159"/>
      <c r="AS224" s="159"/>
      <c r="AT224" s="159"/>
      <c r="AU224" s="168"/>
      <c r="AV224" s="156"/>
      <c r="AW224" s="159"/>
      <c r="AX224" s="159"/>
      <c r="AY224" s="159"/>
      <c r="AZ224" s="159"/>
      <c r="BA224" s="169"/>
      <c r="BB224" s="162"/>
      <c r="BC224" s="170"/>
      <c r="BD224" s="169"/>
      <c r="BE224" s="170"/>
      <c r="BF224" s="171"/>
      <c r="BG224" s="172"/>
      <c r="BH224" s="173"/>
      <c r="BI224" s="172"/>
      <c r="BJ224" s="173"/>
      <c r="BK224" s="172"/>
      <c r="BL224" s="173"/>
      <c r="BM224" s="172"/>
      <c r="BN224" s="173"/>
      <c r="BO224" s="172"/>
      <c r="BP224" s="173"/>
      <c r="BQ224" s="172"/>
      <c r="BR224" s="173"/>
      <c r="BS224" s="172"/>
      <c r="BT224" s="166"/>
      <c r="BU224" s="168"/>
      <c r="BV224" s="171"/>
      <c r="BW224" s="172"/>
      <c r="BX224" s="173"/>
      <c r="BY224" s="172"/>
      <c r="BZ224" s="173"/>
      <c r="CA224" s="172"/>
      <c r="CB224" s="173"/>
      <c r="CC224" s="172"/>
      <c r="CD224" s="173"/>
      <c r="CE224" s="172"/>
      <c r="CF224" s="173"/>
      <c r="CG224" s="172"/>
      <c r="CH224" s="173"/>
      <c r="CI224" s="172"/>
      <c r="CJ224" s="166"/>
      <c r="CK224" s="168"/>
      <c r="CL224" s="283"/>
      <c r="CM224" s="284"/>
      <c r="CN224" s="284"/>
      <c r="CO224" s="284"/>
      <c r="CP224" s="284"/>
      <c r="CQ224" s="284"/>
      <c r="CR224" s="317"/>
      <c r="CU224" s="122">
        <f>IF(輸出!A224=C224,0,1)</f>
        <v>0</v>
      </c>
      <c r="CV224" s="122">
        <f>IF(輸出!B224=D224,0,1)</f>
        <v>0</v>
      </c>
      <c r="CW224" s="122">
        <f>IF(輸出!C224=E224,0,1)</f>
        <v>0</v>
      </c>
      <c r="CX224" s="122">
        <f>IF(輸出!D224=F224,0,1)</f>
        <v>0</v>
      </c>
      <c r="CY224" s="122">
        <f>IF(輸出!E224=G224,0,1)</f>
        <v>0</v>
      </c>
      <c r="CZ224" s="122">
        <f>IF(輸出!F224=H224,0,1)</f>
        <v>0</v>
      </c>
      <c r="DA224" s="122">
        <f>IF(輸出!G224=I224,0,1)</f>
        <v>0</v>
      </c>
      <c r="DB224" s="122">
        <f>IF(輸出!H224=J224,0,1)</f>
        <v>0</v>
      </c>
      <c r="DC224" s="122">
        <f>IF(輸出!I224=K224,0,1)</f>
        <v>0</v>
      </c>
      <c r="DD224" s="122">
        <f>IF(輸出!J224=L224,0,1)</f>
        <v>0</v>
      </c>
      <c r="DE224" s="122">
        <f>IF(輸出!K224=M224,0,1)</f>
        <v>0</v>
      </c>
      <c r="DF224" s="122">
        <f>IF(輸出!L224=N224,0,1)</f>
        <v>0</v>
      </c>
      <c r="DG224" s="122">
        <f>IF(輸出!M224=O224,0,1)</f>
        <v>0</v>
      </c>
      <c r="DH224" s="122">
        <f>IF(輸出!N224=P224,0,1)</f>
        <v>0</v>
      </c>
      <c r="DI224" s="122">
        <f>IF(輸出!O224=Q224,0,1)</f>
        <v>0</v>
      </c>
      <c r="DJ224" s="122">
        <f>IF(輸出!P224=R224,0,1)</f>
        <v>0</v>
      </c>
      <c r="DK224" s="122">
        <f>IF(輸出!Q224=S224,0,1)</f>
        <v>0</v>
      </c>
      <c r="DL224" s="122">
        <f>IF(輸出!R224=T224,0,1)</f>
        <v>0</v>
      </c>
      <c r="DM224" s="122">
        <f>IF(輸出!S224=U224,0,1)</f>
        <v>0</v>
      </c>
      <c r="DN224" s="122">
        <f>IF(輸出!T224=V224,0,1)</f>
        <v>0</v>
      </c>
      <c r="DO224" s="122">
        <f>IF(輸出!U224=W224,0,1)</f>
        <v>0</v>
      </c>
      <c r="DP224" s="122">
        <f>IF(輸出!V224=X224,0,1)</f>
        <v>0</v>
      </c>
      <c r="DQ224" s="122">
        <f>IF(輸出!W224=Y224,0,1)</f>
        <v>0</v>
      </c>
      <c r="DR224" s="122">
        <f>IF(輸出!X224=Z224,0,1)</f>
        <v>0</v>
      </c>
      <c r="DS224" s="122">
        <f>IF(輸出!Y224=AA224,0,1)</f>
        <v>0</v>
      </c>
      <c r="DT224" s="122">
        <f>IF(輸出!Z224=AB224,0,1)</f>
        <v>0</v>
      </c>
      <c r="DU224" s="122">
        <f>IF(輸出!AA224=AC224,0,1)</f>
        <v>0</v>
      </c>
      <c r="DV224" s="122">
        <f>IF(輸出!AB224=AD224,0,1)</f>
        <v>0</v>
      </c>
      <c r="DW224" s="122">
        <f>IF(輸出!AC224=AE224,0,1)</f>
        <v>0</v>
      </c>
      <c r="DX224" s="122">
        <f>IF(輸出!AD224=AF224,0,1)</f>
        <v>0</v>
      </c>
      <c r="DY224" s="122">
        <f>IF(輸出!AE224=AG224,0,1)</f>
        <v>0</v>
      </c>
      <c r="DZ224" s="122">
        <f>IF(輸出!AF224=AH224,0,1)</f>
        <v>0</v>
      </c>
      <c r="EA224" s="122">
        <f>IF(輸出!AG224=AI224,0,1)</f>
        <v>0</v>
      </c>
      <c r="EB224" s="122">
        <f>IF(輸出!AH224=AJ224,0,1)</f>
        <v>0</v>
      </c>
      <c r="EC224" s="122">
        <f>IF(輸出!AI224=AK224,0,1)</f>
        <v>0</v>
      </c>
      <c r="ED224" s="122">
        <f>IF(輸出!AJ224=AL224,0,1)</f>
        <v>0</v>
      </c>
      <c r="EE224" s="122">
        <f>IF(輸出!AK224=AM224,0,1)</f>
        <v>0</v>
      </c>
      <c r="EF224" s="122">
        <f>IF(輸出!AL224=AN224,0,1)</f>
        <v>0</v>
      </c>
      <c r="EG224" s="122">
        <f>IF(輸出!AM224=AO224,0,1)</f>
        <v>0</v>
      </c>
      <c r="EH224" s="122">
        <f>IF(輸出!AN224=AP224,0,1)</f>
        <v>0</v>
      </c>
      <c r="EI224" s="122">
        <f>IF(輸出!AO224=AQ224,0,1)</f>
        <v>0</v>
      </c>
      <c r="EJ224" s="122">
        <f>IF(輸出!AP224=AR224,0,1)</f>
        <v>0</v>
      </c>
      <c r="EK224" s="122">
        <f>IF(輸出!AQ224=AS224,0,1)</f>
        <v>0</v>
      </c>
      <c r="EL224" s="122">
        <f>IF(輸出!AR224=AT224,0,1)</f>
        <v>0</v>
      </c>
      <c r="EM224" s="122">
        <f>IF(輸出!AS224=AU224,0,1)</f>
        <v>0</v>
      </c>
      <c r="EN224" s="122">
        <f>IF(輸出!AT224=AV224,0,1)</f>
        <v>0</v>
      </c>
      <c r="EO224" s="122">
        <f>IF(輸出!AU224=AW224,0,1)</f>
        <v>0</v>
      </c>
      <c r="EP224" s="122">
        <f>IF(輸出!AV224=AX224,0,1)</f>
        <v>0</v>
      </c>
      <c r="EQ224" s="122">
        <f>IF(輸出!AW224=AY224,0,1)</f>
        <v>0</v>
      </c>
      <c r="ER224" s="122">
        <f>IF(輸出!AX224=AZ224,0,1)</f>
        <v>0</v>
      </c>
      <c r="ES224" s="122">
        <f>IF(輸出!AY224=BA224,0,1)</f>
        <v>0</v>
      </c>
      <c r="ET224" s="122">
        <f>IF(輸出!AZ224=BB224,0,1)</f>
        <v>0</v>
      </c>
      <c r="EU224" s="122">
        <f>IF(輸出!BA224=BC224,0,1)</f>
        <v>0</v>
      </c>
      <c r="EV224" s="122">
        <f>IF(輸出!BB224=BD224,0,1)</f>
        <v>0</v>
      </c>
      <c r="EW224" s="122">
        <f>IF(輸出!BC224=BE224,0,1)</f>
        <v>0</v>
      </c>
      <c r="EX224" s="122">
        <f>IF(輸出!BD224=BF224,0,1)</f>
        <v>0</v>
      </c>
      <c r="EY224" s="122">
        <f>IF(輸出!BE224=BG224,0,1)</f>
        <v>0</v>
      </c>
      <c r="EZ224" s="122">
        <f>IF(輸出!BF224=BH224,0,1)</f>
        <v>0</v>
      </c>
      <c r="FA224" s="122">
        <f>IF(輸出!BG224=BI224,0,1)</f>
        <v>0</v>
      </c>
      <c r="FB224" s="122">
        <f>IF(輸出!BH224=BJ224,0,1)</f>
        <v>0</v>
      </c>
      <c r="FC224" s="122">
        <f>IF(輸出!BI224=BK224,0,1)</f>
        <v>0</v>
      </c>
      <c r="FD224" s="122">
        <f>IF(輸出!BJ224=BL224,0,1)</f>
        <v>0</v>
      </c>
      <c r="FE224" s="122">
        <f>IF(輸出!BK224=BM224,0,1)</f>
        <v>0</v>
      </c>
      <c r="FF224" s="122">
        <f>IF(輸出!BL224=BN224,0,1)</f>
        <v>0</v>
      </c>
      <c r="FG224" s="122">
        <f>IF(輸出!BM224=BO224,0,1)</f>
        <v>0</v>
      </c>
      <c r="FH224" s="122">
        <f>IF(輸出!BN224=BP224,0,1)</f>
        <v>0</v>
      </c>
      <c r="FI224" s="122">
        <f>IF(輸出!BO224=BQ224,0,1)</f>
        <v>0</v>
      </c>
      <c r="FJ224" s="122">
        <f>IF(輸出!BP224=BR224,0,1)</f>
        <v>0</v>
      </c>
      <c r="FK224" s="122">
        <f>IF(輸出!BQ224=BS224,0,1)</f>
        <v>0</v>
      </c>
      <c r="FL224" s="122">
        <f>IF(輸出!BR224=BT224,0,1)</f>
        <v>0</v>
      </c>
      <c r="FM224" s="122">
        <f>IF(輸出!BS224=BU224,0,1)</f>
        <v>0</v>
      </c>
      <c r="FN224" s="122">
        <f>IF(輸出!BT224=BV224,0,1)</f>
        <v>0</v>
      </c>
      <c r="FO224" s="122">
        <f>IF(輸出!BU224=BW224,0,1)</f>
        <v>0</v>
      </c>
      <c r="FP224" s="122">
        <f>IF(輸出!BV224=BX224,0,1)</f>
        <v>0</v>
      </c>
      <c r="FQ224" s="122">
        <f>IF(輸出!BW224=BY224,0,1)</f>
        <v>0</v>
      </c>
      <c r="FR224" s="122">
        <f>IF(輸出!BX224=BZ224,0,1)</f>
        <v>0</v>
      </c>
      <c r="FS224" s="122">
        <f>IF(輸出!BY224=CA224,0,1)</f>
        <v>0</v>
      </c>
      <c r="FT224" s="122">
        <f>IF(輸出!BZ224=CB224,0,1)</f>
        <v>0</v>
      </c>
      <c r="FU224" s="122">
        <f>IF(輸出!CA224=CC224,0,1)</f>
        <v>0</v>
      </c>
      <c r="FV224" s="122">
        <f>IF(輸出!CB224=CD224,0,1)</f>
        <v>0</v>
      </c>
      <c r="FW224" s="122">
        <f>IF(輸出!CC224=CE224,0,1)</f>
        <v>0</v>
      </c>
      <c r="FX224" s="122">
        <f>IF(輸出!CD224=CF224,0,1)</f>
        <v>0</v>
      </c>
      <c r="FY224" s="122">
        <f>IF(輸出!CE224=CG224,0,1)</f>
        <v>0</v>
      </c>
      <c r="FZ224" s="122">
        <f>IF(輸出!CF224=CH224,0,1)</f>
        <v>0</v>
      </c>
      <c r="GA224" s="122">
        <f>IF(輸出!CG224=CI224,0,1)</f>
        <v>0</v>
      </c>
      <c r="GB224" s="122">
        <f>IF(輸出!CH224=CJ224,0,1)</f>
        <v>0</v>
      </c>
      <c r="GC224" s="122">
        <f>IF(輸出!CI224=CK224,0,1)</f>
        <v>0</v>
      </c>
      <c r="GD224" s="122">
        <f>IF(輸出!CJ224=CL224,0,1)</f>
        <v>0</v>
      </c>
      <c r="GE224" s="122">
        <f>IF(輸出!CK224=CM224,0,1)</f>
        <v>0</v>
      </c>
      <c r="GF224" s="122">
        <f>IF(輸出!CL224=CN224,0,1)</f>
        <v>0</v>
      </c>
      <c r="GG224" s="122">
        <f>IF(輸出!CM224=CO224,0,1)</f>
        <v>0</v>
      </c>
      <c r="GH224" s="122">
        <f>IF(輸出!CN224=CP224,0,1)</f>
        <v>0</v>
      </c>
      <c r="GI224" s="122">
        <f>IF(輸出!CO224=CQ224,0,1)</f>
        <v>0</v>
      </c>
      <c r="GJ224" s="122">
        <f>IF(輸出!CP224=CR224,0,1)</f>
        <v>0</v>
      </c>
      <c r="GK224" s="122">
        <f>IF(輸出!CQ224=CS224,0,1)</f>
        <v>0</v>
      </c>
    </row>
    <row r="225" spans="3:193" s="122" customFormat="1" ht="12" customHeight="1" x14ac:dyDescent="0.25">
      <c r="C225" s="420"/>
      <c r="D225" s="358"/>
      <c r="E225" s="317"/>
      <c r="F225" s="230" t="s">
        <v>162</v>
      </c>
      <c r="G225" s="231"/>
      <c r="H225" s="232"/>
      <c r="I225" s="69" t="s">
        <v>94</v>
      </c>
      <c r="J225" s="165"/>
      <c r="K225" s="166"/>
      <c r="L225" s="158"/>
      <c r="M225" s="236" t="s">
        <v>163</v>
      </c>
      <c r="N225" s="237"/>
      <c r="O225" s="71">
        <v>1</v>
      </c>
      <c r="P225" s="156"/>
      <c r="Q225" s="157"/>
      <c r="R225" s="158"/>
      <c r="S225" s="156"/>
      <c r="T225" s="159"/>
      <c r="U225" s="159"/>
      <c r="V225" s="159"/>
      <c r="W225" s="158"/>
      <c r="X225" s="156"/>
      <c r="Y225" s="159"/>
      <c r="Z225" s="159"/>
      <c r="AA225" s="159"/>
      <c r="AB225" s="159"/>
      <c r="AC225" s="178"/>
      <c r="AD225" s="178"/>
      <c r="AE225" s="175"/>
      <c r="AF225" s="161"/>
      <c r="AG225" s="180"/>
      <c r="AH225" s="180"/>
      <c r="AI225" s="180"/>
      <c r="AJ225" s="181"/>
      <c r="AK225" s="176"/>
      <c r="AL225" s="165"/>
      <c r="AM225" s="166"/>
      <c r="AN225" s="167"/>
      <c r="AO225" s="165"/>
      <c r="AP225" s="167"/>
      <c r="AQ225" s="166"/>
      <c r="AR225" s="159"/>
      <c r="AS225" s="159"/>
      <c r="AT225" s="159"/>
      <c r="AU225" s="168"/>
      <c r="AV225" s="238"/>
      <c r="AW225" s="239"/>
      <c r="AX225" s="239"/>
      <c r="AY225" s="239"/>
      <c r="AZ225" s="240"/>
      <c r="BA225" s="169"/>
      <c r="BB225" s="162"/>
      <c r="BC225" s="170"/>
      <c r="BD225" s="169"/>
      <c r="BE225" s="170"/>
      <c r="BF225" s="171"/>
      <c r="BG225" s="166"/>
      <c r="BH225" s="173"/>
      <c r="BI225" s="172"/>
      <c r="BJ225" s="166"/>
      <c r="BK225" s="166"/>
      <c r="BL225" s="173"/>
      <c r="BM225" s="172"/>
      <c r="BN225" s="166"/>
      <c r="BO225" s="166"/>
      <c r="BP225" s="173"/>
      <c r="BQ225" s="172"/>
      <c r="BR225" s="166"/>
      <c r="BS225" s="166"/>
      <c r="BT225" s="173"/>
      <c r="BU225" s="168"/>
      <c r="BV225" s="171"/>
      <c r="BW225" s="166"/>
      <c r="BX225" s="173"/>
      <c r="BY225" s="172"/>
      <c r="BZ225" s="166"/>
      <c r="CA225" s="166"/>
      <c r="CB225" s="173"/>
      <c r="CC225" s="172"/>
      <c r="CD225" s="166"/>
      <c r="CE225" s="166"/>
      <c r="CF225" s="173"/>
      <c r="CG225" s="172"/>
      <c r="CH225" s="166"/>
      <c r="CI225" s="166"/>
      <c r="CJ225" s="173"/>
      <c r="CK225" s="168"/>
      <c r="CL225" s="283"/>
      <c r="CM225" s="284"/>
      <c r="CN225" s="284"/>
      <c r="CO225" s="284"/>
      <c r="CP225" s="284"/>
      <c r="CQ225" s="284"/>
      <c r="CR225" s="317"/>
      <c r="CU225" s="122">
        <f>IF(輸出!A225=C225,0,1)</f>
        <v>0</v>
      </c>
      <c r="CV225" s="122">
        <f>IF(輸出!B225=D225,0,1)</f>
        <v>0</v>
      </c>
      <c r="CW225" s="122">
        <f>IF(輸出!C225=E225,0,1)</f>
        <v>0</v>
      </c>
      <c r="CX225" s="122">
        <f>IF(輸出!D225=F225,0,1)</f>
        <v>0</v>
      </c>
      <c r="CY225" s="122">
        <f>IF(輸出!E225=G225,0,1)</f>
        <v>0</v>
      </c>
      <c r="CZ225" s="122">
        <f>IF(輸出!F225=H225,0,1)</f>
        <v>0</v>
      </c>
      <c r="DA225" s="122">
        <f>IF(輸出!G225=I225,0,1)</f>
        <v>0</v>
      </c>
      <c r="DB225" s="122">
        <f>IF(輸出!H225=J225,0,1)</f>
        <v>0</v>
      </c>
      <c r="DC225" s="122">
        <f>IF(輸出!I225=K225,0,1)</f>
        <v>0</v>
      </c>
      <c r="DD225" s="122">
        <f>IF(輸出!J225=L225,0,1)</f>
        <v>0</v>
      </c>
      <c r="DE225" s="122">
        <f>IF(輸出!K225=M225,0,1)</f>
        <v>0</v>
      </c>
      <c r="DF225" s="122">
        <f>IF(輸出!L225=N225,0,1)</f>
        <v>0</v>
      </c>
      <c r="DG225" s="122">
        <f>IF(輸出!M225=O225,0,1)</f>
        <v>0</v>
      </c>
      <c r="DH225" s="122">
        <f>IF(輸出!N225=P225,0,1)</f>
        <v>0</v>
      </c>
      <c r="DI225" s="122">
        <f>IF(輸出!O225=Q225,0,1)</f>
        <v>0</v>
      </c>
      <c r="DJ225" s="122">
        <f>IF(輸出!P225=R225,0,1)</f>
        <v>0</v>
      </c>
      <c r="DK225" s="122">
        <f>IF(輸出!Q225=S225,0,1)</f>
        <v>0</v>
      </c>
      <c r="DL225" s="122">
        <f>IF(輸出!R225=T225,0,1)</f>
        <v>0</v>
      </c>
      <c r="DM225" s="122">
        <f>IF(輸出!S225=U225,0,1)</f>
        <v>0</v>
      </c>
      <c r="DN225" s="122">
        <f>IF(輸出!T225=V225,0,1)</f>
        <v>0</v>
      </c>
      <c r="DO225" s="122">
        <f>IF(輸出!U225=W225,0,1)</f>
        <v>0</v>
      </c>
      <c r="DP225" s="122">
        <f>IF(輸出!V225=X225,0,1)</f>
        <v>0</v>
      </c>
      <c r="DQ225" s="122">
        <f>IF(輸出!W225=Y225,0,1)</f>
        <v>0</v>
      </c>
      <c r="DR225" s="122">
        <f>IF(輸出!X225=Z225,0,1)</f>
        <v>0</v>
      </c>
      <c r="DS225" s="122">
        <f>IF(輸出!Y225=AA225,0,1)</f>
        <v>0</v>
      </c>
      <c r="DT225" s="122">
        <f>IF(輸出!Z225=AB225,0,1)</f>
        <v>0</v>
      </c>
      <c r="DU225" s="122">
        <f>IF(輸出!AA225=AC225,0,1)</f>
        <v>0</v>
      </c>
      <c r="DV225" s="122">
        <f>IF(輸出!AB225=AD225,0,1)</f>
        <v>0</v>
      </c>
      <c r="DW225" s="122">
        <f>IF(輸出!AC225=AE225,0,1)</f>
        <v>0</v>
      </c>
      <c r="DX225" s="122">
        <f>IF(輸出!AD225=AF225,0,1)</f>
        <v>0</v>
      </c>
      <c r="DY225" s="122">
        <f>IF(輸出!AE225=AG225,0,1)</f>
        <v>0</v>
      </c>
      <c r="DZ225" s="122">
        <f>IF(輸出!AF225=AH225,0,1)</f>
        <v>0</v>
      </c>
      <c r="EA225" s="122">
        <f>IF(輸出!AG225=AI225,0,1)</f>
        <v>0</v>
      </c>
      <c r="EB225" s="122">
        <f>IF(輸出!AH225=AJ225,0,1)</f>
        <v>0</v>
      </c>
      <c r="EC225" s="122">
        <f>IF(輸出!AI225=AK225,0,1)</f>
        <v>0</v>
      </c>
      <c r="ED225" s="122">
        <f>IF(輸出!AJ225=AL225,0,1)</f>
        <v>0</v>
      </c>
      <c r="EE225" s="122">
        <f>IF(輸出!AK225=AM225,0,1)</f>
        <v>0</v>
      </c>
      <c r="EF225" s="122">
        <f>IF(輸出!AL225=AN225,0,1)</f>
        <v>0</v>
      </c>
      <c r="EG225" s="122">
        <f>IF(輸出!AM225=AO225,0,1)</f>
        <v>0</v>
      </c>
      <c r="EH225" s="122">
        <f>IF(輸出!AN225=AP225,0,1)</f>
        <v>0</v>
      </c>
      <c r="EI225" s="122">
        <f>IF(輸出!AO225=AQ225,0,1)</f>
        <v>0</v>
      </c>
      <c r="EJ225" s="122">
        <f>IF(輸出!AP225=AR225,0,1)</f>
        <v>0</v>
      </c>
      <c r="EK225" s="122">
        <f>IF(輸出!AQ225=AS225,0,1)</f>
        <v>0</v>
      </c>
      <c r="EL225" s="122">
        <f>IF(輸出!AR225=AT225,0,1)</f>
        <v>0</v>
      </c>
      <c r="EM225" s="122">
        <f>IF(輸出!AS225=AU225,0,1)</f>
        <v>0</v>
      </c>
      <c r="EN225" s="122">
        <f>IF(輸出!AT225=AV225,0,1)</f>
        <v>0</v>
      </c>
      <c r="EO225" s="122">
        <f>IF(輸出!AU225=AW225,0,1)</f>
        <v>0</v>
      </c>
      <c r="EP225" s="122">
        <f>IF(輸出!AV225=AX225,0,1)</f>
        <v>0</v>
      </c>
      <c r="EQ225" s="122">
        <f>IF(輸出!AW225=AY225,0,1)</f>
        <v>0</v>
      </c>
      <c r="ER225" s="122">
        <f>IF(輸出!AX225=AZ225,0,1)</f>
        <v>0</v>
      </c>
      <c r="ES225" s="122">
        <f>IF(輸出!AY225=BA225,0,1)</f>
        <v>0</v>
      </c>
      <c r="ET225" s="122">
        <f>IF(輸出!AZ225=BB225,0,1)</f>
        <v>0</v>
      </c>
      <c r="EU225" s="122">
        <f>IF(輸出!BA225=BC225,0,1)</f>
        <v>0</v>
      </c>
      <c r="EV225" s="122">
        <f>IF(輸出!BB225=BD225,0,1)</f>
        <v>0</v>
      </c>
      <c r="EW225" s="122">
        <f>IF(輸出!BC225=BE225,0,1)</f>
        <v>0</v>
      </c>
      <c r="EX225" s="122">
        <f>IF(輸出!BD225=BF225,0,1)</f>
        <v>0</v>
      </c>
      <c r="EY225" s="122">
        <f>IF(輸出!BE225=BG225,0,1)</f>
        <v>0</v>
      </c>
      <c r="EZ225" s="122">
        <f>IF(輸出!BF225=BH225,0,1)</f>
        <v>0</v>
      </c>
      <c r="FA225" s="122">
        <f>IF(輸出!BG225=BI225,0,1)</f>
        <v>0</v>
      </c>
      <c r="FB225" s="122">
        <f>IF(輸出!BH225=BJ225,0,1)</f>
        <v>0</v>
      </c>
      <c r="FC225" s="122">
        <f>IF(輸出!BI225=BK225,0,1)</f>
        <v>0</v>
      </c>
      <c r="FD225" s="122">
        <f>IF(輸出!BJ225=BL225,0,1)</f>
        <v>0</v>
      </c>
      <c r="FE225" s="122">
        <f>IF(輸出!BK225=BM225,0,1)</f>
        <v>0</v>
      </c>
      <c r="FF225" s="122">
        <f>IF(輸出!BL225=BN225,0,1)</f>
        <v>0</v>
      </c>
      <c r="FG225" s="122">
        <f>IF(輸出!BM225=BO225,0,1)</f>
        <v>0</v>
      </c>
      <c r="FH225" s="122">
        <f>IF(輸出!BN225=BP225,0,1)</f>
        <v>0</v>
      </c>
      <c r="FI225" s="122">
        <f>IF(輸出!BO225=BQ225,0,1)</f>
        <v>0</v>
      </c>
      <c r="FJ225" s="122">
        <f>IF(輸出!BP225=BR225,0,1)</f>
        <v>0</v>
      </c>
      <c r="FK225" s="122">
        <f>IF(輸出!BQ225=BS225,0,1)</f>
        <v>0</v>
      </c>
      <c r="FL225" s="122">
        <f>IF(輸出!BR225=BT225,0,1)</f>
        <v>0</v>
      </c>
      <c r="FM225" s="122">
        <f>IF(輸出!BS225=BU225,0,1)</f>
        <v>0</v>
      </c>
      <c r="FN225" s="122">
        <f>IF(輸出!BT225=BV225,0,1)</f>
        <v>0</v>
      </c>
      <c r="FO225" s="122">
        <f>IF(輸出!BU225=BW225,0,1)</f>
        <v>0</v>
      </c>
      <c r="FP225" s="122">
        <f>IF(輸出!BV225=BX225,0,1)</f>
        <v>0</v>
      </c>
      <c r="FQ225" s="122">
        <f>IF(輸出!BW225=BY225,0,1)</f>
        <v>0</v>
      </c>
      <c r="FR225" s="122">
        <f>IF(輸出!BX225=BZ225,0,1)</f>
        <v>0</v>
      </c>
      <c r="FS225" s="122">
        <f>IF(輸出!BY225=CA225,0,1)</f>
        <v>0</v>
      </c>
      <c r="FT225" s="122">
        <f>IF(輸出!BZ225=CB225,0,1)</f>
        <v>0</v>
      </c>
      <c r="FU225" s="122">
        <f>IF(輸出!CA225=CC225,0,1)</f>
        <v>0</v>
      </c>
      <c r="FV225" s="122">
        <f>IF(輸出!CB225=CD225,0,1)</f>
        <v>0</v>
      </c>
      <c r="FW225" s="122">
        <f>IF(輸出!CC225=CE225,0,1)</f>
        <v>0</v>
      </c>
      <c r="FX225" s="122">
        <f>IF(輸出!CD225=CF225,0,1)</f>
        <v>0</v>
      </c>
      <c r="FY225" s="122">
        <f>IF(輸出!CE225=CG225,0,1)</f>
        <v>0</v>
      </c>
      <c r="FZ225" s="122">
        <f>IF(輸出!CF225=CH225,0,1)</f>
        <v>0</v>
      </c>
      <c r="GA225" s="122">
        <f>IF(輸出!CG225=CI225,0,1)</f>
        <v>0</v>
      </c>
      <c r="GB225" s="122">
        <f>IF(輸出!CH225=CJ225,0,1)</f>
        <v>0</v>
      </c>
      <c r="GC225" s="122">
        <f>IF(輸出!CI225=CK225,0,1)</f>
        <v>0</v>
      </c>
      <c r="GD225" s="122">
        <f>IF(輸出!CJ225=CL225,0,1)</f>
        <v>0</v>
      </c>
      <c r="GE225" s="122">
        <f>IF(輸出!CK225=CM225,0,1)</f>
        <v>0</v>
      </c>
      <c r="GF225" s="122">
        <f>IF(輸出!CL225=CN225,0,1)</f>
        <v>0</v>
      </c>
      <c r="GG225" s="122">
        <f>IF(輸出!CM225=CO225,0,1)</f>
        <v>0</v>
      </c>
      <c r="GH225" s="122">
        <f>IF(輸出!CN225=CP225,0,1)</f>
        <v>0</v>
      </c>
      <c r="GI225" s="122">
        <f>IF(輸出!CO225=CQ225,0,1)</f>
        <v>0</v>
      </c>
      <c r="GJ225" s="122">
        <f>IF(輸出!CP225=CR225,0,1)</f>
        <v>0</v>
      </c>
      <c r="GK225" s="122">
        <f>IF(輸出!CQ225=CS225,0,1)</f>
        <v>0</v>
      </c>
    </row>
    <row r="226" spans="3:193" s="122" customFormat="1" ht="12" customHeight="1" x14ac:dyDescent="0.25">
      <c r="C226" s="420"/>
      <c r="D226" s="358"/>
      <c r="E226" s="317"/>
      <c r="F226" s="233"/>
      <c r="G226" s="234"/>
      <c r="H226" s="235"/>
      <c r="I226" s="69" t="s">
        <v>97</v>
      </c>
      <c r="J226" s="165"/>
      <c r="K226" s="166"/>
      <c r="L226" s="158"/>
      <c r="M226" s="236" t="s">
        <v>163</v>
      </c>
      <c r="N226" s="237"/>
      <c r="O226" s="71">
        <v>2</v>
      </c>
      <c r="P226" s="156"/>
      <c r="Q226" s="157"/>
      <c r="R226" s="158"/>
      <c r="S226" s="156"/>
      <c r="T226" s="159"/>
      <c r="U226" s="159"/>
      <c r="V226" s="159"/>
      <c r="W226" s="158"/>
      <c r="X226" s="156"/>
      <c r="Y226" s="159"/>
      <c r="Z226" s="159"/>
      <c r="AA226" s="159"/>
      <c r="AB226" s="159"/>
      <c r="AC226" s="178"/>
      <c r="AD226" s="178"/>
      <c r="AE226" s="175"/>
      <c r="AF226" s="161"/>
      <c r="AG226" s="180"/>
      <c r="AH226" s="180"/>
      <c r="AI226" s="180"/>
      <c r="AJ226" s="181"/>
      <c r="AK226" s="176"/>
      <c r="AL226" s="165"/>
      <c r="AM226" s="166"/>
      <c r="AN226" s="167"/>
      <c r="AO226" s="165"/>
      <c r="AP226" s="167"/>
      <c r="AQ226" s="166"/>
      <c r="AR226" s="159"/>
      <c r="AS226" s="159"/>
      <c r="AT226" s="159"/>
      <c r="AU226" s="168"/>
      <c r="AV226" s="156"/>
      <c r="AW226" s="159"/>
      <c r="AX226" s="159"/>
      <c r="AY226" s="159"/>
      <c r="AZ226" s="159"/>
      <c r="BA226" s="169"/>
      <c r="BB226" s="162"/>
      <c r="BC226" s="170"/>
      <c r="BD226" s="169"/>
      <c r="BE226" s="170"/>
      <c r="BF226" s="171"/>
      <c r="BG226" s="172"/>
      <c r="BH226" s="173"/>
      <c r="BI226" s="172"/>
      <c r="BJ226" s="173"/>
      <c r="BK226" s="172"/>
      <c r="BL226" s="173"/>
      <c r="BM226" s="172"/>
      <c r="BN226" s="173"/>
      <c r="BO226" s="172"/>
      <c r="BP226" s="173"/>
      <c r="BQ226" s="172"/>
      <c r="BR226" s="173"/>
      <c r="BS226" s="172"/>
      <c r="BT226" s="166"/>
      <c r="BU226" s="168"/>
      <c r="BV226" s="171"/>
      <c r="BW226" s="172"/>
      <c r="BX226" s="173"/>
      <c r="BY226" s="172"/>
      <c r="BZ226" s="173"/>
      <c r="CA226" s="172"/>
      <c r="CB226" s="173"/>
      <c r="CC226" s="172"/>
      <c r="CD226" s="173"/>
      <c r="CE226" s="172"/>
      <c r="CF226" s="173"/>
      <c r="CG226" s="172"/>
      <c r="CH226" s="173"/>
      <c r="CI226" s="172"/>
      <c r="CJ226" s="166"/>
      <c r="CK226" s="168"/>
      <c r="CL226" s="283"/>
      <c r="CM226" s="284"/>
      <c r="CN226" s="284"/>
      <c r="CO226" s="284"/>
      <c r="CP226" s="284"/>
      <c r="CQ226" s="284"/>
      <c r="CR226" s="317"/>
      <c r="CU226" s="122">
        <f>IF(輸出!A226=C226,0,1)</f>
        <v>0</v>
      </c>
      <c r="CV226" s="122">
        <f>IF(輸出!B226=D226,0,1)</f>
        <v>0</v>
      </c>
      <c r="CW226" s="122">
        <f>IF(輸出!C226=E226,0,1)</f>
        <v>0</v>
      </c>
      <c r="CX226" s="122">
        <f>IF(輸出!D226=F226,0,1)</f>
        <v>0</v>
      </c>
      <c r="CY226" s="122">
        <f>IF(輸出!E226=G226,0,1)</f>
        <v>0</v>
      </c>
      <c r="CZ226" s="122">
        <f>IF(輸出!F226=H226,0,1)</f>
        <v>0</v>
      </c>
      <c r="DA226" s="122">
        <f>IF(輸出!G226=I226,0,1)</f>
        <v>0</v>
      </c>
      <c r="DB226" s="122">
        <f>IF(輸出!H226=J226,0,1)</f>
        <v>0</v>
      </c>
      <c r="DC226" s="122">
        <f>IF(輸出!I226=K226,0,1)</f>
        <v>0</v>
      </c>
      <c r="DD226" s="122">
        <f>IF(輸出!J226=L226,0,1)</f>
        <v>0</v>
      </c>
      <c r="DE226" s="122">
        <f>IF(輸出!K226=M226,0,1)</f>
        <v>0</v>
      </c>
      <c r="DF226" s="122">
        <f>IF(輸出!L226=N226,0,1)</f>
        <v>0</v>
      </c>
      <c r="DG226" s="122">
        <f>IF(輸出!M226=O226,0,1)</f>
        <v>0</v>
      </c>
      <c r="DH226" s="122">
        <f>IF(輸出!N226=P226,0,1)</f>
        <v>0</v>
      </c>
      <c r="DI226" s="122">
        <f>IF(輸出!O226=Q226,0,1)</f>
        <v>0</v>
      </c>
      <c r="DJ226" s="122">
        <f>IF(輸出!P226=R226,0,1)</f>
        <v>0</v>
      </c>
      <c r="DK226" s="122">
        <f>IF(輸出!Q226=S226,0,1)</f>
        <v>0</v>
      </c>
      <c r="DL226" s="122">
        <f>IF(輸出!R226=T226,0,1)</f>
        <v>0</v>
      </c>
      <c r="DM226" s="122">
        <f>IF(輸出!S226=U226,0,1)</f>
        <v>0</v>
      </c>
      <c r="DN226" s="122">
        <f>IF(輸出!T226=V226,0,1)</f>
        <v>0</v>
      </c>
      <c r="DO226" s="122">
        <f>IF(輸出!U226=W226,0,1)</f>
        <v>0</v>
      </c>
      <c r="DP226" s="122">
        <f>IF(輸出!V226=X226,0,1)</f>
        <v>0</v>
      </c>
      <c r="DQ226" s="122">
        <f>IF(輸出!W226=Y226,0,1)</f>
        <v>0</v>
      </c>
      <c r="DR226" s="122">
        <f>IF(輸出!X226=Z226,0,1)</f>
        <v>0</v>
      </c>
      <c r="DS226" s="122">
        <f>IF(輸出!Y226=AA226,0,1)</f>
        <v>0</v>
      </c>
      <c r="DT226" s="122">
        <f>IF(輸出!Z226=AB226,0,1)</f>
        <v>0</v>
      </c>
      <c r="DU226" s="122">
        <f>IF(輸出!AA226=AC226,0,1)</f>
        <v>0</v>
      </c>
      <c r="DV226" s="122">
        <f>IF(輸出!AB226=AD226,0,1)</f>
        <v>0</v>
      </c>
      <c r="DW226" s="122">
        <f>IF(輸出!AC226=AE226,0,1)</f>
        <v>0</v>
      </c>
      <c r="DX226" s="122">
        <f>IF(輸出!AD226=AF226,0,1)</f>
        <v>0</v>
      </c>
      <c r="DY226" s="122">
        <f>IF(輸出!AE226=AG226,0,1)</f>
        <v>0</v>
      </c>
      <c r="DZ226" s="122">
        <f>IF(輸出!AF226=AH226,0,1)</f>
        <v>0</v>
      </c>
      <c r="EA226" s="122">
        <f>IF(輸出!AG226=AI226,0,1)</f>
        <v>0</v>
      </c>
      <c r="EB226" s="122">
        <f>IF(輸出!AH226=AJ226,0,1)</f>
        <v>0</v>
      </c>
      <c r="EC226" s="122">
        <f>IF(輸出!AI226=AK226,0,1)</f>
        <v>0</v>
      </c>
      <c r="ED226" s="122">
        <f>IF(輸出!AJ226=AL226,0,1)</f>
        <v>0</v>
      </c>
      <c r="EE226" s="122">
        <f>IF(輸出!AK226=AM226,0,1)</f>
        <v>0</v>
      </c>
      <c r="EF226" s="122">
        <f>IF(輸出!AL226=AN226,0,1)</f>
        <v>0</v>
      </c>
      <c r="EG226" s="122">
        <f>IF(輸出!AM226=AO226,0,1)</f>
        <v>0</v>
      </c>
      <c r="EH226" s="122">
        <f>IF(輸出!AN226=AP226,0,1)</f>
        <v>0</v>
      </c>
      <c r="EI226" s="122">
        <f>IF(輸出!AO226=AQ226,0,1)</f>
        <v>0</v>
      </c>
      <c r="EJ226" s="122">
        <f>IF(輸出!AP226=AR226,0,1)</f>
        <v>0</v>
      </c>
      <c r="EK226" s="122">
        <f>IF(輸出!AQ226=AS226,0,1)</f>
        <v>0</v>
      </c>
      <c r="EL226" s="122">
        <f>IF(輸出!AR226=AT226,0,1)</f>
        <v>0</v>
      </c>
      <c r="EM226" s="122">
        <f>IF(輸出!AS226=AU226,0,1)</f>
        <v>0</v>
      </c>
      <c r="EN226" s="122">
        <f>IF(輸出!AT226=AV226,0,1)</f>
        <v>0</v>
      </c>
      <c r="EO226" s="122">
        <f>IF(輸出!AU226=AW226,0,1)</f>
        <v>0</v>
      </c>
      <c r="EP226" s="122">
        <f>IF(輸出!AV226=AX226,0,1)</f>
        <v>0</v>
      </c>
      <c r="EQ226" s="122">
        <f>IF(輸出!AW226=AY226,0,1)</f>
        <v>0</v>
      </c>
      <c r="ER226" s="122">
        <f>IF(輸出!AX226=AZ226,0,1)</f>
        <v>0</v>
      </c>
      <c r="ES226" s="122">
        <f>IF(輸出!AY226=BA226,0,1)</f>
        <v>0</v>
      </c>
      <c r="ET226" s="122">
        <f>IF(輸出!AZ226=BB226,0,1)</f>
        <v>0</v>
      </c>
      <c r="EU226" s="122">
        <f>IF(輸出!BA226=BC226,0,1)</f>
        <v>0</v>
      </c>
      <c r="EV226" s="122">
        <f>IF(輸出!BB226=BD226,0,1)</f>
        <v>0</v>
      </c>
      <c r="EW226" s="122">
        <f>IF(輸出!BC226=BE226,0,1)</f>
        <v>0</v>
      </c>
      <c r="EX226" s="122">
        <f>IF(輸出!BD226=BF226,0,1)</f>
        <v>0</v>
      </c>
      <c r="EY226" s="122">
        <f>IF(輸出!BE226=BG226,0,1)</f>
        <v>0</v>
      </c>
      <c r="EZ226" s="122">
        <f>IF(輸出!BF226=BH226,0,1)</f>
        <v>0</v>
      </c>
      <c r="FA226" s="122">
        <f>IF(輸出!BG226=BI226,0,1)</f>
        <v>0</v>
      </c>
      <c r="FB226" s="122">
        <f>IF(輸出!BH226=BJ226,0,1)</f>
        <v>0</v>
      </c>
      <c r="FC226" s="122">
        <f>IF(輸出!BI226=BK226,0,1)</f>
        <v>0</v>
      </c>
      <c r="FD226" s="122">
        <f>IF(輸出!BJ226=BL226,0,1)</f>
        <v>0</v>
      </c>
      <c r="FE226" s="122">
        <f>IF(輸出!BK226=BM226,0,1)</f>
        <v>0</v>
      </c>
      <c r="FF226" s="122">
        <f>IF(輸出!BL226=BN226,0,1)</f>
        <v>0</v>
      </c>
      <c r="FG226" s="122">
        <f>IF(輸出!BM226=BO226,0,1)</f>
        <v>0</v>
      </c>
      <c r="FH226" s="122">
        <f>IF(輸出!BN226=BP226,0,1)</f>
        <v>0</v>
      </c>
      <c r="FI226" s="122">
        <f>IF(輸出!BO226=BQ226,0,1)</f>
        <v>0</v>
      </c>
      <c r="FJ226" s="122">
        <f>IF(輸出!BP226=BR226,0,1)</f>
        <v>0</v>
      </c>
      <c r="FK226" s="122">
        <f>IF(輸出!BQ226=BS226,0,1)</f>
        <v>0</v>
      </c>
      <c r="FL226" s="122">
        <f>IF(輸出!BR226=BT226,0,1)</f>
        <v>0</v>
      </c>
      <c r="FM226" s="122">
        <f>IF(輸出!BS226=BU226,0,1)</f>
        <v>0</v>
      </c>
      <c r="FN226" s="122">
        <f>IF(輸出!BT226=BV226,0,1)</f>
        <v>0</v>
      </c>
      <c r="FO226" s="122">
        <f>IF(輸出!BU226=BW226,0,1)</f>
        <v>0</v>
      </c>
      <c r="FP226" s="122">
        <f>IF(輸出!BV226=BX226,0,1)</f>
        <v>0</v>
      </c>
      <c r="FQ226" s="122">
        <f>IF(輸出!BW226=BY226,0,1)</f>
        <v>0</v>
      </c>
      <c r="FR226" s="122">
        <f>IF(輸出!BX226=BZ226,0,1)</f>
        <v>0</v>
      </c>
      <c r="FS226" s="122">
        <f>IF(輸出!BY226=CA226,0,1)</f>
        <v>0</v>
      </c>
      <c r="FT226" s="122">
        <f>IF(輸出!BZ226=CB226,0,1)</f>
        <v>0</v>
      </c>
      <c r="FU226" s="122">
        <f>IF(輸出!CA226=CC226,0,1)</f>
        <v>0</v>
      </c>
      <c r="FV226" s="122">
        <f>IF(輸出!CB226=CD226,0,1)</f>
        <v>0</v>
      </c>
      <c r="FW226" s="122">
        <f>IF(輸出!CC226=CE226,0,1)</f>
        <v>0</v>
      </c>
      <c r="FX226" s="122">
        <f>IF(輸出!CD226=CF226,0,1)</f>
        <v>0</v>
      </c>
      <c r="FY226" s="122">
        <f>IF(輸出!CE226=CG226,0,1)</f>
        <v>0</v>
      </c>
      <c r="FZ226" s="122">
        <f>IF(輸出!CF226=CH226,0,1)</f>
        <v>0</v>
      </c>
      <c r="GA226" s="122">
        <f>IF(輸出!CG226=CI226,0,1)</f>
        <v>0</v>
      </c>
      <c r="GB226" s="122">
        <f>IF(輸出!CH226=CJ226,0,1)</f>
        <v>0</v>
      </c>
      <c r="GC226" s="122">
        <f>IF(輸出!CI226=CK226,0,1)</f>
        <v>0</v>
      </c>
      <c r="GD226" s="122">
        <f>IF(輸出!CJ226=CL226,0,1)</f>
        <v>0</v>
      </c>
      <c r="GE226" s="122">
        <f>IF(輸出!CK226=CM226,0,1)</f>
        <v>0</v>
      </c>
      <c r="GF226" s="122">
        <f>IF(輸出!CL226=CN226,0,1)</f>
        <v>0</v>
      </c>
      <c r="GG226" s="122">
        <f>IF(輸出!CM226=CO226,0,1)</f>
        <v>0</v>
      </c>
      <c r="GH226" s="122">
        <f>IF(輸出!CN226=CP226,0,1)</f>
        <v>0</v>
      </c>
      <c r="GI226" s="122">
        <f>IF(輸出!CO226=CQ226,0,1)</f>
        <v>0</v>
      </c>
      <c r="GJ226" s="122">
        <f>IF(輸出!CP226=CR226,0,1)</f>
        <v>0</v>
      </c>
      <c r="GK226" s="122">
        <f>IF(輸出!CQ226=CS226,0,1)</f>
        <v>0</v>
      </c>
    </row>
    <row r="227" spans="3:193" s="122" customFormat="1" ht="12" customHeight="1" x14ac:dyDescent="0.25">
      <c r="C227" s="420"/>
      <c r="D227" s="358"/>
      <c r="E227" s="317"/>
      <c r="F227" s="230" t="s">
        <v>164</v>
      </c>
      <c r="G227" s="231"/>
      <c r="H227" s="232"/>
      <c r="I227" s="69" t="s">
        <v>94</v>
      </c>
      <c r="J227" s="165"/>
      <c r="K227" s="166"/>
      <c r="L227" s="158"/>
      <c r="M227" s="236" t="s">
        <v>165</v>
      </c>
      <c r="N227" s="237"/>
      <c r="O227" s="71">
        <v>1</v>
      </c>
      <c r="P227" s="156"/>
      <c r="Q227" s="157"/>
      <c r="R227" s="158"/>
      <c r="S227" s="156"/>
      <c r="T227" s="159"/>
      <c r="U227" s="159"/>
      <c r="V227" s="159"/>
      <c r="W227" s="158"/>
      <c r="X227" s="156"/>
      <c r="Y227" s="159"/>
      <c r="Z227" s="159"/>
      <c r="AA227" s="159"/>
      <c r="AB227" s="159"/>
      <c r="AC227" s="159"/>
      <c r="AD227" s="159"/>
      <c r="AE227" s="175"/>
      <c r="AF227" s="161"/>
      <c r="AG227" s="162"/>
      <c r="AH227" s="162"/>
      <c r="AI227" s="162"/>
      <c r="AJ227" s="174"/>
      <c r="AK227" s="176"/>
      <c r="AL227" s="165"/>
      <c r="AM227" s="166"/>
      <c r="AN227" s="167"/>
      <c r="AO227" s="165"/>
      <c r="AP227" s="167"/>
      <c r="AQ227" s="166"/>
      <c r="AR227" s="159"/>
      <c r="AS227" s="159"/>
      <c r="AT227" s="159"/>
      <c r="AU227" s="168"/>
      <c r="AV227" s="238"/>
      <c r="AW227" s="239"/>
      <c r="AX227" s="239"/>
      <c r="AY227" s="239"/>
      <c r="AZ227" s="240"/>
      <c r="BA227" s="169"/>
      <c r="BB227" s="162"/>
      <c r="BC227" s="170"/>
      <c r="BD227" s="169"/>
      <c r="BE227" s="170"/>
      <c r="BF227" s="171"/>
      <c r="BG227" s="166"/>
      <c r="BH227" s="173"/>
      <c r="BI227" s="172"/>
      <c r="BJ227" s="166"/>
      <c r="BK227" s="166"/>
      <c r="BL227" s="173"/>
      <c r="BM227" s="172"/>
      <c r="BN227" s="166"/>
      <c r="BO227" s="166"/>
      <c r="BP227" s="173"/>
      <c r="BQ227" s="172"/>
      <c r="BR227" s="166"/>
      <c r="BS227" s="166"/>
      <c r="BT227" s="173"/>
      <c r="BU227" s="168"/>
      <c r="BV227" s="171"/>
      <c r="BW227" s="166"/>
      <c r="BX227" s="173"/>
      <c r="BY227" s="172"/>
      <c r="BZ227" s="166"/>
      <c r="CA227" s="166"/>
      <c r="CB227" s="173"/>
      <c r="CC227" s="172"/>
      <c r="CD227" s="166"/>
      <c r="CE227" s="166"/>
      <c r="CF227" s="173"/>
      <c r="CG227" s="172"/>
      <c r="CH227" s="166"/>
      <c r="CI227" s="166"/>
      <c r="CJ227" s="173"/>
      <c r="CK227" s="168"/>
      <c r="CL227" s="318"/>
      <c r="CM227" s="319"/>
      <c r="CN227" s="319"/>
      <c r="CO227" s="319"/>
      <c r="CP227" s="319"/>
      <c r="CQ227" s="319"/>
      <c r="CR227" s="320"/>
      <c r="CU227" s="122">
        <f>IF(輸出!A227=C227,0,1)</f>
        <v>0</v>
      </c>
      <c r="CV227" s="122">
        <f>IF(輸出!B227=D227,0,1)</f>
        <v>0</v>
      </c>
      <c r="CW227" s="122">
        <f>IF(輸出!C227=E227,0,1)</f>
        <v>0</v>
      </c>
      <c r="CX227" s="122">
        <f>IF(輸出!D227=F227,0,1)</f>
        <v>0</v>
      </c>
      <c r="CY227" s="122">
        <f>IF(輸出!E227=G227,0,1)</f>
        <v>0</v>
      </c>
      <c r="CZ227" s="122">
        <f>IF(輸出!F227=H227,0,1)</f>
        <v>0</v>
      </c>
      <c r="DA227" s="122">
        <f>IF(輸出!G227=I227,0,1)</f>
        <v>0</v>
      </c>
      <c r="DB227" s="122">
        <f>IF(輸出!H227=J227,0,1)</f>
        <v>0</v>
      </c>
      <c r="DC227" s="122">
        <f>IF(輸出!I227=K227,0,1)</f>
        <v>0</v>
      </c>
      <c r="DD227" s="122">
        <f>IF(輸出!J227=L227,0,1)</f>
        <v>0</v>
      </c>
      <c r="DE227" s="122">
        <f>IF(輸出!K227=M227,0,1)</f>
        <v>0</v>
      </c>
      <c r="DF227" s="122">
        <f>IF(輸出!L227=N227,0,1)</f>
        <v>0</v>
      </c>
      <c r="DG227" s="122">
        <f>IF(輸出!M227=O227,0,1)</f>
        <v>0</v>
      </c>
      <c r="DH227" s="122">
        <f>IF(輸出!N227=P227,0,1)</f>
        <v>0</v>
      </c>
      <c r="DI227" s="122">
        <f>IF(輸出!O227=Q227,0,1)</f>
        <v>0</v>
      </c>
      <c r="DJ227" s="122">
        <f>IF(輸出!P227=R227,0,1)</f>
        <v>0</v>
      </c>
      <c r="DK227" s="122">
        <f>IF(輸出!Q227=S227,0,1)</f>
        <v>0</v>
      </c>
      <c r="DL227" s="122">
        <f>IF(輸出!R227=T227,0,1)</f>
        <v>0</v>
      </c>
      <c r="DM227" s="122">
        <f>IF(輸出!S227=U227,0,1)</f>
        <v>0</v>
      </c>
      <c r="DN227" s="122">
        <f>IF(輸出!T227=V227,0,1)</f>
        <v>0</v>
      </c>
      <c r="DO227" s="122">
        <f>IF(輸出!U227=W227,0,1)</f>
        <v>0</v>
      </c>
      <c r="DP227" s="122">
        <f>IF(輸出!V227=X227,0,1)</f>
        <v>0</v>
      </c>
      <c r="DQ227" s="122">
        <f>IF(輸出!W227=Y227,0,1)</f>
        <v>0</v>
      </c>
      <c r="DR227" s="122">
        <f>IF(輸出!X227=Z227,0,1)</f>
        <v>0</v>
      </c>
      <c r="DS227" s="122">
        <f>IF(輸出!Y227=AA227,0,1)</f>
        <v>0</v>
      </c>
      <c r="DT227" s="122">
        <f>IF(輸出!Z227=AB227,0,1)</f>
        <v>0</v>
      </c>
      <c r="DU227" s="122">
        <f>IF(輸出!AA227=AC227,0,1)</f>
        <v>0</v>
      </c>
      <c r="DV227" s="122">
        <f>IF(輸出!AB227=AD227,0,1)</f>
        <v>0</v>
      </c>
      <c r="DW227" s="122">
        <f>IF(輸出!AC227=AE227,0,1)</f>
        <v>0</v>
      </c>
      <c r="DX227" s="122">
        <f>IF(輸出!AD227=AF227,0,1)</f>
        <v>0</v>
      </c>
      <c r="DY227" s="122">
        <f>IF(輸出!AE227=AG227,0,1)</f>
        <v>0</v>
      </c>
      <c r="DZ227" s="122">
        <f>IF(輸出!AF227=AH227,0,1)</f>
        <v>0</v>
      </c>
      <c r="EA227" s="122">
        <f>IF(輸出!AG227=AI227,0,1)</f>
        <v>0</v>
      </c>
      <c r="EB227" s="122">
        <f>IF(輸出!AH227=AJ227,0,1)</f>
        <v>0</v>
      </c>
      <c r="EC227" s="122">
        <f>IF(輸出!AI227=AK227,0,1)</f>
        <v>0</v>
      </c>
      <c r="ED227" s="122">
        <f>IF(輸出!AJ227=AL227,0,1)</f>
        <v>0</v>
      </c>
      <c r="EE227" s="122">
        <f>IF(輸出!AK227=AM227,0,1)</f>
        <v>0</v>
      </c>
      <c r="EF227" s="122">
        <f>IF(輸出!AL227=AN227,0,1)</f>
        <v>0</v>
      </c>
      <c r="EG227" s="122">
        <f>IF(輸出!AM227=AO227,0,1)</f>
        <v>0</v>
      </c>
      <c r="EH227" s="122">
        <f>IF(輸出!AN227=AP227,0,1)</f>
        <v>0</v>
      </c>
      <c r="EI227" s="122">
        <f>IF(輸出!AO227=AQ227,0,1)</f>
        <v>0</v>
      </c>
      <c r="EJ227" s="122">
        <f>IF(輸出!AP227=AR227,0,1)</f>
        <v>0</v>
      </c>
      <c r="EK227" s="122">
        <f>IF(輸出!AQ227=AS227,0,1)</f>
        <v>0</v>
      </c>
      <c r="EL227" s="122">
        <f>IF(輸出!AR227=AT227,0,1)</f>
        <v>0</v>
      </c>
      <c r="EM227" s="122">
        <f>IF(輸出!AS227=AU227,0,1)</f>
        <v>0</v>
      </c>
      <c r="EN227" s="122">
        <f>IF(輸出!AT227=AV227,0,1)</f>
        <v>0</v>
      </c>
      <c r="EO227" s="122">
        <f>IF(輸出!AU227=AW227,0,1)</f>
        <v>0</v>
      </c>
      <c r="EP227" s="122">
        <f>IF(輸出!AV227=AX227,0,1)</f>
        <v>0</v>
      </c>
      <c r="EQ227" s="122">
        <f>IF(輸出!AW227=AY227,0,1)</f>
        <v>0</v>
      </c>
      <c r="ER227" s="122">
        <f>IF(輸出!AX227=AZ227,0,1)</f>
        <v>0</v>
      </c>
      <c r="ES227" s="122">
        <f>IF(輸出!AY227=BA227,0,1)</f>
        <v>0</v>
      </c>
      <c r="ET227" s="122">
        <f>IF(輸出!AZ227=BB227,0,1)</f>
        <v>0</v>
      </c>
      <c r="EU227" s="122">
        <f>IF(輸出!BA227=BC227,0,1)</f>
        <v>0</v>
      </c>
      <c r="EV227" s="122">
        <f>IF(輸出!BB227=BD227,0,1)</f>
        <v>0</v>
      </c>
      <c r="EW227" s="122">
        <f>IF(輸出!BC227=BE227,0,1)</f>
        <v>0</v>
      </c>
      <c r="EX227" s="122">
        <f>IF(輸出!BD227=BF227,0,1)</f>
        <v>0</v>
      </c>
      <c r="EY227" s="122">
        <f>IF(輸出!BE227=BG227,0,1)</f>
        <v>0</v>
      </c>
      <c r="EZ227" s="122">
        <f>IF(輸出!BF227=BH227,0,1)</f>
        <v>0</v>
      </c>
      <c r="FA227" s="122">
        <f>IF(輸出!BG227=BI227,0,1)</f>
        <v>0</v>
      </c>
      <c r="FB227" s="122">
        <f>IF(輸出!BH227=BJ227,0,1)</f>
        <v>0</v>
      </c>
      <c r="FC227" s="122">
        <f>IF(輸出!BI227=BK227,0,1)</f>
        <v>0</v>
      </c>
      <c r="FD227" s="122">
        <f>IF(輸出!BJ227=BL227,0,1)</f>
        <v>0</v>
      </c>
      <c r="FE227" s="122">
        <f>IF(輸出!BK227=BM227,0,1)</f>
        <v>0</v>
      </c>
      <c r="FF227" s="122">
        <f>IF(輸出!BL227=BN227,0,1)</f>
        <v>0</v>
      </c>
      <c r="FG227" s="122">
        <f>IF(輸出!BM227=BO227,0,1)</f>
        <v>0</v>
      </c>
      <c r="FH227" s="122">
        <f>IF(輸出!BN227=BP227,0,1)</f>
        <v>0</v>
      </c>
      <c r="FI227" s="122">
        <f>IF(輸出!BO227=BQ227,0,1)</f>
        <v>0</v>
      </c>
      <c r="FJ227" s="122">
        <f>IF(輸出!BP227=BR227,0,1)</f>
        <v>0</v>
      </c>
      <c r="FK227" s="122">
        <f>IF(輸出!BQ227=BS227,0,1)</f>
        <v>0</v>
      </c>
      <c r="FL227" s="122">
        <f>IF(輸出!BR227=BT227,0,1)</f>
        <v>0</v>
      </c>
      <c r="FM227" s="122">
        <f>IF(輸出!BS227=BU227,0,1)</f>
        <v>0</v>
      </c>
      <c r="FN227" s="122">
        <f>IF(輸出!BT227=BV227,0,1)</f>
        <v>0</v>
      </c>
      <c r="FO227" s="122">
        <f>IF(輸出!BU227=BW227,0,1)</f>
        <v>0</v>
      </c>
      <c r="FP227" s="122">
        <f>IF(輸出!BV227=BX227,0,1)</f>
        <v>0</v>
      </c>
      <c r="FQ227" s="122">
        <f>IF(輸出!BW227=BY227,0,1)</f>
        <v>0</v>
      </c>
      <c r="FR227" s="122">
        <f>IF(輸出!BX227=BZ227,0,1)</f>
        <v>0</v>
      </c>
      <c r="FS227" s="122">
        <f>IF(輸出!BY227=CA227,0,1)</f>
        <v>0</v>
      </c>
      <c r="FT227" s="122">
        <f>IF(輸出!BZ227=CB227,0,1)</f>
        <v>0</v>
      </c>
      <c r="FU227" s="122">
        <f>IF(輸出!CA227=CC227,0,1)</f>
        <v>0</v>
      </c>
      <c r="FV227" s="122">
        <f>IF(輸出!CB227=CD227,0,1)</f>
        <v>0</v>
      </c>
      <c r="FW227" s="122">
        <f>IF(輸出!CC227=CE227,0,1)</f>
        <v>0</v>
      </c>
      <c r="FX227" s="122">
        <f>IF(輸出!CD227=CF227,0,1)</f>
        <v>0</v>
      </c>
      <c r="FY227" s="122">
        <f>IF(輸出!CE227=CG227,0,1)</f>
        <v>0</v>
      </c>
      <c r="FZ227" s="122">
        <f>IF(輸出!CF227=CH227,0,1)</f>
        <v>0</v>
      </c>
      <c r="GA227" s="122">
        <f>IF(輸出!CG227=CI227,0,1)</f>
        <v>0</v>
      </c>
      <c r="GB227" s="122">
        <f>IF(輸出!CH227=CJ227,0,1)</f>
        <v>0</v>
      </c>
      <c r="GC227" s="122">
        <f>IF(輸出!CI227=CK227,0,1)</f>
        <v>0</v>
      </c>
      <c r="GD227" s="122">
        <f>IF(輸出!CJ227=CL227,0,1)</f>
        <v>0</v>
      </c>
      <c r="GE227" s="122">
        <f>IF(輸出!CK227=CM227,0,1)</f>
        <v>0</v>
      </c>
      <c r="GF227" s="122">
        <f>IF(輸出!CL227=CN227,0,1)</f>
        <v>0</v>
      </c>
      <c r="GG227" s="122">
        <f>IF(輸出!CM227=CO227,0,1)</f>
        <v>0</v>
      </c>
      <c r="GH227" s="122">
        <f>IF(輸出!CN227=CP227,0,1)</f>
        <v>0</v>
      </c>
      <c r="GI227" s="122">
        <f>IF(輸出!CO227=CQ227,0,1)</f>
        <v>0</v>
      </c>
      <c r="GJ227" s="122">
        <f>IF(輸出!CP227=CR227,0,1)</f>
        <v>0</v>
      </c>
      <c r="GK227" s="122">
        <f>IF(輸出!CQ227=CS227,0,1)</f>
        <v>0</v>
      </c>
    </row>
    <row r="228" spans="3:193" s="122" customFormat="1" ht="12" customHeight="1" x14ac:dyDescent="0.25">
      <c r="C228" s="420"/>
      <c r="D228" s="358"/>
      <c r="E228" s="317"/>
      <c r="F228" s="233"/>
      <c r="G228" s="234"/>
      <c r="H228" s="235"/>
      <c r="I228" s="69" t="s">
        <v>97</v>
      </c>
      <c r="J228" s="165"/>
      <c r="K228" s="166"/>
      <c r="L228" s="158"/>
      <c r="M228" s="236" t="s">
        <v>165</v>
      </c>
      <c r="N228" s="237"/>
      <c r="O228" s="71">
        <v>2</v>
      </c>
      <c r="P228" s="156"/>
      <c r="Q228" s="157"/>
      <c r="R228" s="158"/>
      <c r="S228" s="156"/>
      <c r="T228" s="159"/>
      <c r="U228" s="159"/>
      <c r="V228" s="159"/>
      <c r="W228" s="158"/>
      <c r="X228" s="156"/>
      <c r="Y228" s="159"/>
      <c r="Z228" s="159"/>
      <c r="AA228" s="159"/>
      <c r="AB228" s="159"/>
      <c r="AC228" s="178"/>
      <c r="AD228" s="178"/>
      <c r="AE228" s="175"/>
      <c r="AF228" s="161"/>
      <c r="AG228" s="180"/>
      <c r="AH228" s="180"/>
      <c r="AI228" s="180"/>
      <c r="AJ228" s="181"/>
      <c r="AK228" s="176"/>
      <c r="AL228" s="165"/>
      <c r="AM228" s="166"/>
      <c r="AN228" s="167"/>
      <c r="AO228" s="165"/>
      <c r="AP228" s="167"/>
      <c r="AQ228" s="166"/>
      <c r="AR228" s="159"/>
      <c r="AS228" s="159"/>
      <c r="AT228" s="159"/>
      <c r="AU228" s="168"/>
      <c r="AV228" s="156"/>
      <c r="AW228" s="159"/>
      <c r="AX228" s="159"/>
      <c r="AY228" s="159"/>
      <c r="AZ228" s="159"/>
      <c r="BA228" s="169"/>
      <c r="BB228" s="162"/>
      <c r="BC228" s="170"/>
      <c r="BD228" s="169"/>
      <c r="BE228" s="170"/>
      <c r="BF228" s="171"/>
      <c r="BG228" s="172"/>
      <c r="BH228" s="173"/>
      <c r="BI228" s="172"/>
      <c r="BJ228" s="173"/>
      <c r="BK228" s="172"/>
      <c r="BL228" s="173"/>
      <c r="BM228" s="172"/>
      <c r="BN228" s="173"/>
      <c r="BO228" s="172"/>
      <c r="BP228" s="173"/>
      <c r="BQ228" s="172"/>
      <c r="BR228" s="173"/>
      <c r="BS228" s="172"/>
      <c r="BT228" s="166"/>
      <c r="BU228" s="168"/>
      <c r="BV228" s="171"/>
      <c r="BW228" s="172"/>
      <c r="BX228" s="173"/>
      <c r="BY228" s="172"/>
      <c r="BZ228" s="173"/>
      <c r="CA228" s="172"/>
      <c r="CB228" s="173"/>
      <c r="CC228" s="172"/>
      <c r="CD228" s="173"/>
      <c r="CE228" s="172"/>
      <c r="CF228" s="173"/>
      <c r="CG228" s="172"/>
      <c r="CH228" s="173"/>
      <c r="CI228" s="172"/>
      <c r="CJ228" s="166"/>
      <c r="CK228" s="168"/>
      <c r="CL228" s="241" t="s">
        <v>166</v>
      </c>
      <c r="CM228" s="242"/>
      <c r="CN228" s="242"/>
      <c r="CO228" s="242"/>
      <c r="CP228" s="242"/>
      <c r="CQ228" s="242"/>
      <c r="CR228" s="243"/>
      <c r="CU228" s="122">
        <f>IF(輸出!A228=C228,0,1)</f>
        <v>0</v>
      </c>
      <c r="CV228" s="122">
        <f>IF(輸出!B228=D228,0,1)</f>
        <v>0</v>
      </c>
      <c r="CW228" s="122">
        <f>IF(輸出!C228=E228,0,1)</f>
        <v>0</v>
      </c>
      <c r="CX228" s="122">
        <f>IF(輸出!D228=F228,0,1)</f>
        <v>0</v>
      </c>
      <c r="CY228" s="122">
        <f>IF(輸出!E228=G228,0,1)</f>
        <v>0</v>
      </c>
      <c r="CZ228" s="122">
        <f>IF(輸出!F228=H228,0,1)</f>
        <v>0</v>
      </c>
      <c r="DA228" s="122">
        <f>IF(輸出!G228=I228,0,1)</f>
        <v>0</v>
      </c>
      <c r="DB228" s="122">
        <f>IF(輸出!H228=J228,0,1)</f>
        <v>0</v>
      </c>
      <c r="DC228" s="122">
        <f>IF(輸出!I228=K228,0,1)</f>
        <v>0</v>
      </c>
      <c r="DD228" s="122">
        <f>IF(輸出!J228=L228,0,1)</f>
        <v>0</v>
      </c>
      <c r="DE228" s="122">
        <f>IF(輸出!K228=M228,0,1)</f>
        <v>0</v>
      </c>
      <c r="DF228" s="122">
        <f>IF(輸出!L228=N228,0,1)</f>
        <v>0</v>
      </c>
      <c r="DG228" s="122">
        <f>IF(輸出!M228=O228,0,1)</f>
        <v>0</v>
      </c>
      <c r="DH228" s="122">
        <f>IF(輸出!N228=P228,0,1)</f>
        <v>0</v>
      </c>
      <c r="DI228" s="122">
        <f>IF(輸出!O228=Q228,0,1)</f>
        <v>0</v>
      </c>
      <c r="DJ228" s="122">
        <f>IF(輸出!P228=R228,0,1)</f>
        <v>0</v>
      </c>
      <c r="DK228" s="122">
        <f>IF(輸出!Q228=S228,0,1)</f>
        <v>0</v>
      </c>
      <c r="DL228" s="122">
        <f>IF(輸出!R228=T228,0,1)</f>
        <v>0</v>
      </c>
      <c r="DM228" s="122">
        <f>IF(輸出!S228=U228,0,1)</f>
        <v>0</v>
      </c>
      <c r="DN228" s="122">
        <f>IF(輸出!T228=V228,0,1)</f>
        <v>0</v>
      </c>
      <c r="DO228" s="122">
        <f>IF(輸出!U228=W228,0,1)</f>
        <v>0</v>
      </c>
      <c r="DP228" s="122">
        <f>IF(輸出!V228=X228,0,1)</f>
        <v>0</v>
      </c>
      <c r="DQ228" s="122">
        <f>IF(輸出!W228=Y228,0,1)</f>
        <v>0</v>
      </c>
      <c r="DR228" s="122">
        <f>IF(輸出!X228=Z228,0,1)</f>
        <v>0</v>
      </c>
      <c r="DS228" s="122">
        <f>IF(輸出!Y228=AA228,0,1)</f>
        <v>0</v>
      </c>
      <c r="DT228" s="122">
        <f>IF(輸出!Z228=AB228,0,1)</f>
        <v>0</v>
      </c>
      <c r="DU228" s="122">
        <f>IF(輸出!AA228=AC228,0,1)</f>
        <v>0</v>
      </c>
      <c r="DV228" s="122">
        <f>IF(輸出!AB228=AD228,0,1)</f>
        <v>0</v>
      </c>
      <c r="DW228" s="122">
        <f>IF(輸出!AC228=AE228,0,1)</f>
        <v>0</v>
      </c>
      <c r="DX228" s="122">
        <f>IF(輸出!AD228=AF228,0,1)</f>
        <v>0</v>
      </c>
      <c r="DY228" s="122">
        <f>IF(輸出!AE228=AG228,0,1)</f>
        <v>0</v>
      </c>
      <c r="DZ228" s="122">
        <f>IF(輸出!AF228=AH228,0,1)</f>
        <v>0</v>
      </c>
      <c r="EA228" s="122">
        <f>IF(輸出!AG228=AI228,0,1)</f>
        <v>0</v>
      </c>
      <c r="EB228" s="122">
        <f>IF(輸出!AH228=AJ228,0,1)</f>
        <v>0</v>
      </c>
      <c r="EC228" s="122">
        <f>IF(輸出!AI228=AK228,0,1)</f>
        <v>0</v>
      </c>
      <c r="ED228" s="122">
        <f>IF(輸出!AJ228=AL228,0,1)</f>
        <v>0</v>
      </c>
      <c r="EE228" s="122">
        <f>IF(輸出!AK228=AM228,0,1)</f>
        <v>0</v>
      </c>
      <c r="EF228" s="122">
        <f>IF(輸出!AL228=AN228,0,1)</f>
        <v>0</v>
      </c>
      <c r="EG228" s="122">
        <f>IF(輸出!AM228=AO228,0,1)</f>
        <v>0</v>
      </c>
      <c r="EH228" s="122">
        <f>IF(輸出!AN228=AP228,0,1)</f>
        <v>0</v>
      </c>
      <c r="EI228" s="122">
        <f>IF(輸出!AO228=AQ228,0,1)</f>
        <v>0</v>
      </c>
      <c r="EJ228" s="122">
        <f>IF(輸出!AP228=AR228,0,1)</f>
        <v>0</v>
      </c>
      <c r="EK228" s="122">
        <f>IF(輸出!AQ228=AS228,0,1)</f>
        <v>0</v>
      </c>
      <c r="EL228" s="122">
        <f>IF(輸出!AR228=AT228,0,1)</f>
        <v>0</v>
      </c>
      <c r="EM228" s="122">
        <f>IF(輸出!AS228=AU228,0,1)</f>
        <v>0</v>
      </c>
      <c r="EN228" s="122">
        <f>IF(輸出!AT228=AV228,0,1)</f>
        <v>0</v>
      </c>
      <c r="EO228" s="122">
        <f>IF(輸出!AU228=AW228,0,1)</f>
        <v>0</v>
      </c>
      <c r="EP228" s="122">
        <f>IF(輸出!AV228=AX228,0,1)</f>
        <v>0</v>
      </c>
      <c r="EQ228" s="122">
        <f>IF(輸出!AW228=AY228,0,1)</f>
        <v>0</v>
      </c>
      <c r="ER228" s="122">
        <f>IF(輸出!AX228=AZ228,0,1)</f>
        <v>0</v>
      </c>
      <c r="ES228" s="122">
        <f>IF(輸出!AY228=BA228,0,1)</f>
        <v>0</v>
      </c>
      <c r="ET228" s="122">
        <f>IF(輸出!AZ228=BB228,0,1)</f>
        <v>0</v>
      </c>
      <c r="EU228" s="122">
        <f>IF(輸出!BA228=BC228,0,1)</f>
        <v>0</v>
      </c>
      <c r="EV228" s="122">
        <f>IF(輸出!BB228=BD228,0,1)</f>
        <v>0</v>
      </c>
      <c r="EW228" s="122">
        <f>IF(輸出!BC228=BE228,0,1)</f>
        <v>0</v>
      </c>
      <c r="EX228" s="122">
        <f>IF(輸出!BD228=BF228,0,1)</f>
        <v>0</v>
      </c>
      <c r="EY228" s="122">
        <f>IF(輸出!BE228=BG228,0,1)</f>
        <v>0</v>
      </c>
      <c r="EZ228" s="122">
        <f>IF(輸出!BF228=BH228,0,1)</f>
        <v>0</v>
      </c>
      <c r="FA228" s="122">
        <f>IF(輸出!BG228=BI228,0,1)</f>
        <v>0</v>
      </c>
      <c r="FB228" s="122">
        <f>IF(輸出!BH228=BJ228,0,1)</f>
        <v>0</v>
      </c>
      <c r="FC228" s="122">
        <f>IF(輸出!BI228=BK228,0,1)</f>
        <v>0</v>
      </c>
      <c r="FD228" s="122">
        <f>IF(輸出!BJ228=BL228,0,1)</f>
        <v>0</v>
      </c>
      <c r="FE228" s="122">
        <f>IF(輸出!BK228=BM228,0,1)</f>
        <v>0</v>
      </c>
      <c r="FF228" s="122">
        <f>IF(輸出!BL228=BN228,0,1)</f>
        <v>0</v>
      </c>
      <c r="FG228" s="122">
        <f>IF(輸出!BM228=BO228,0,1)</f>
        <v>0</v>
      </c>
      <c r="FH228" s="122">
        <f>IF(輸出!BN228=BP228,0,1)</f>
        <v>0</v>
      </c>
      <c r="FI228" s="122">
        <f>IF(輸出!BO228=BQ228,0,1)</f>
        <v>0</v>
      </c>
      <c r="FJ228" s="122">
        <f>IF(輸出!BP228=BR228,0,1)</f>
        <v>0</v>
      </c>
      <c r="FK228" s="122">
        <f>IF(輸出!BQ228=BS228,0,1)</f>
        <v>0</v>
      </c>
      <c r="FL228" s="122">
        <f>IF(輸出!BR228=BT228,0,1)</f>
        <v>0</v>
      </c>
      <c r="FM228" s="122">
        <f>IF(輸出!BS228=BU228,0,1)</f>
        <v>0</v>
      </c>
      <c r="FN228" s="122">
        <f>IF(輸出!BT228=BV228,0,1)</f>
        <v>0</v>
      </c>
      <c r="FO228" s="122">
        <f>IF(輸出!BU228=BW228,0,1)</f>
        <v>0</v>
      </c>
      <c r="FP228" s="122">
        <f>IF(輸出!BV228=BX228,0,1)</f>
        <v>0</v>
      </c>
      <c r="FQ228" s="122">
        <f>IF(輸出!BW228=BY228,0,1)</f>
        <v>0</v>
      </c>
      <c r="FR228" s="122">
        <f>IF(輸出!BX228=BZ228,0,1)</f>
        <v>0</v>
      </c>
      <c r="FS228" s="122">
        <f>IF(輸出!BY228=CA228,0,1)</f>
        <v>0</v>
      </c>
      <c r="FT228" s="122">
        <f>IF(輸出!BZ228=CB228,0,1)</f>
        <v>0</v>
      </c>
      <c r="FU228" s="122">
        <f>IF(輸出!CA228=CC228,0,1)</f>
        <v>0</v>
      </c>
      <c r="FV228" s="122">
        <f>IF(輸出!CB228=CD228,0,1)</f>
        <v>0</v>
      </c>
      <c r="FW228" s="122">
        <f>IF(輸出!CC228=CE228,0,1)</f>
        <v>0</v>
      </c>
      <c r="FX228" s="122">
        <f>IF(輸出!CD228=CF228,0,1)</f>
        <v>0</v>
      </c>
      <c r="FY228" s="122">
        <f>IF(輸出!CE228=CG228,0,1)</f>
        <v>0</v>
      </c>
      <c r="FZ228" s="122">
        <f>IF(輸出!CF228=CH228,0,1)</f>
        <v>0</v>
      </c>
      <c r="GA228" s="122">
        <f>IF(輸出!CG228=CI228,0,1)</f>
        <v>0</v>
      </c>
      <c r="GB228" s="122">
        <f>IF(輸出!CH228=CJ228,0,1)</f>
        <v>0</v>
      </c>
      <c r="GC228" s="122">
        <f>IF(輸出!CI228=CK228,0,1)</f>
        <v>0</v>
      </c>
      <c r="GD228" s="122">
        <f>IF(輸出!CJ228=CL228,0,1)</f>
        <v>0</v>
      </c>
      <c r="GE228" s="122">
        <f>IF(輸出!CK228=CM228,0,1)</f>
        <v>0</v>
      </c>
      <c r="GF228" s="122">
        <f>IF(輸出!CL228=CN228,0,1)</f>
        <v>0</v>
      </c>
      <c r="GG228" s="122">
        <f>IF(輸出!CM228=CO228,0,1)</f>
        <v>0</v>
      </c>
      <c r="GH228" s="122">
        <f>IF(輸出!CN228=CP228,0,1)</f>
        <v>0</v>
      </c>
      <c r="GI228" s="122">
        <f>IF(輸出!CO228=CQ228,0,1)</f>
        <v>0</v>
      </c>
      <c r="GJ228" s="122">
        <f>IF(輸出!CP228=CR228,0,1)</f>
        <v>0</v>
      </c>
      <c r="GK228" s="122">
        <f>IF(輸出!CQ228=CS228,0,1)</f>
        <v>0</v>
      </c>
    </row>
    <row r="229" spans="3:193" s="122" customFormat="1" ht="12" customHeight="1" x14ac:dyDescent="0.25">
      <c r="C229" s="420"/>
      <c r="D229" s="358"/>
      <c r="E229" s="317"/>
      <c r="F229" s="230" t="s">
        <v>167</v>
      </c>
      <c r="G229" s="231"/>
      <c r="H229" s="232"/>
      <c r="I229" s="69" t="s">
        <v>94</v>
      </c>
      <c r="J229" s="165"/>
      <c r="K229" s="166"/>
      <c r="L229" s="158"/>
      <c r="M229" s="236" t="s">
        <v>168</v>
      </c>
      <c r="N229" s="237"/>
      <c r="O229" s="71">
        <v>1</v>
      </c>
      <c r="P229" s="156"/>
      <c r="Q229" s="157"/>
      <c r="R229" s="158"/>
      <c r="S229" s="156"/>
      <c r="T229" s="159"/>
      <c r="U229" s="159"/>
      <c r="V229" s="159"/>
      <c r="W229" s="158"/>
      <c r="X229" s="156"/>
      <c r="Y229" s="159"/>
      <c r="Z229" s="159"/>
      <c r="AA229" s="159"/>
      <c r="AB229" s="159"/>
      <c r="AC229" s="178"/>
      <c r="AD229" s="178"/>
      <c r="AE229" s="175"/>
      <c r="AF229" s="161"/>
      <c r="AG229" s="162"/>
      <c r="AH229" s="162"/>
      <c r="AI229" s="162"/>
      <c r="AJ229" s="163"/>
      <c r="AK229" s="176"/>
      <c r="AL229" s="165"/>
      <c r="AM229" s="166"/>
      <c r="AN229" s="167"/>
      <c r="AO229" s="165"/>
      <c r="AP229" s="167"/>
      <c r="AQ229" s="166"/>
      <c r="AR229" s="159"/>
      <c r="AS229" s="159"/>
      <c r="AT229" s="159"/>
      <c r="AU229" s="168"/>
      <c r="AV229" s="238"/>
      <c r="AW229" s="239"/>
      <c r="AX229" s="239"/>
      <c r="AY229" s="239"/>
      <c r="AZ229" s="240"/>
      <c r="BA229" s="169"/>
      <c r="BB229" s="162"/>
      <c r="BC229" s="170"/>
      <c r="BD229" s="169"/>
      <c r="BE229" s="170"/>
      <c r="BF229" s="171"/>
      <c r="BG229" s="166"/>
      <c r="BH229" s="173"/>
      <c r="BI229" s="172"/>
      <c r="BJ229" s="166"/>
      <c r="BK229" s="166"/>
      <c r="BL229" s="173"/>
      <c r="BM229" s="172"/>
      <c r="BN229" s="166"/>
      <c r="BO229" s="166"/>
      <c r="BP229" s="173"/>
      <c r="BQ229" s="172"/>
      <c r="BR229" s="166"/>
      <c r="BS229" s="166"/>
      <c r="BT229" s="173"/>
      <c r="BU229" s="168"/>
      <c r="BV229" s="171"/>
      <c r="BW229" s="166"/>
      <c r="BX229" s="173"/>
      <c r="BY229" s="172"/>
      <c r="BZ229" s="166"/>
      <c r="CA229" s="166"/>
      <c r="CB229" s="173"/>
      <c r="CC229" s="172"/>
      <c r="CD229" s="166"/>
      <c r="CE229" s="166"/>
      <c r="CF229" s="173"/>
      <c r="CG229" s="172"/>
      <c r="CH229" s="166"/>
      <c r="CI229" s="166"/>
      <c r="CJ229" s="173"/>
      <c r="CK229" s="168"/>
      <c r="CL229" s="244"/>
      <c r="CM229" s="245"/>
      <c r="CN229" s="245"/>
      <c r="CO229" s="245"/>
      <c r="CP229" s="245"/>
      <c r="CQ229" s="245"/>
      <c r="CR229" s="246"/>
      <c r="CU229" s="122">
        <f>IF(輸出!A229=C229,0,1)</f>
        <v>0</v>
      </c>
      <c r="CV229" s="122">
        <f>IF(輸出!B229=D229,0,1)</f>
        <v>0</v>
      </c>
      <c r="CW229" s="122">
        <f>IF(輸出!C229=E229,0,1)</f>
        <v>0</v>
      </c>
      <c r="CX229" s="122">
        <f>IF(輸出!D229=F229,0,1)</f>
        <v>0</v>
      </c>
      <c r="CY229" s="122">
        <f>IF(輸出!E229=G229,0,1)</f>
        <v>0</v>
      </c>
      <c r="CZ229" s="122">
        <f>IF(輸出!F229=H229,0,1)</f>
        <v>0</v>
      </c>
      <c r="DA229" s="122">
        <f>IF(輸出!G229=I229,0,1)</f>
        <v>0</v>
      </c>
      <c r="DB229" s="122">
        <f>IF(輸出!H229=J229,0,1)</f>
        <v>0</v>
      </c>
      <c r="DC229" s="122">
        <f>IF(輸出!I229=K229,0,1)</f>
        <v>0</v>
      </c>
      <c r="DD229" s="122">
        <f>IF(輸出!J229=L229,0,1)</f>
        <v>0</v>
      </c>
      <c r="DE229" s="122">
        <f>IF(輸出!K229=M229,0,1)</f>
        <v>0</v>
      </c>
      <c r="DF229" s="122">
        <f>IF(輸出!L229=N229,0,1)</f>
        <v>0</v>
      </c>
      <c r="DG229" s="122">
        <f>IF(輸出!M229=O229,0,1)</f>
        <v>0</v>
      </c>
      <c r="DH229" s="122">
        <f>IF(輸出!N229=P229,0,1)</f>
        <v>0</v>
      </c>
      <c r="DI229" s="122">
        <f>IF(輸出!O229=Q229,0,1)</f>
        <v>0</v>
      </c>
      <c r="DJ229" s="122">
        <f>IF(輸出!P229=R229,0,1)</f>
        <v>0</v>
      </c>
      <c r="DK229" s="122">
        <f>IF(輸出!Q229=S229,0,1)</f>
        <v>0</v>
      </c>
      <c r="DL229" s="122">
        <f>IF(輸出!R229=T229,0,1)</f>
        <v>0</v>
      </c>
      <c r="DM229" s="122">
        <f>IF(輸出!S229=U229,0,1)</f>
        <v>0</v>
      </c>
      <c r="DN229" s="122">
        <f>IF(輸出!T229=V229,0,1)</f>
        <v>0</v>
      </c>
      <c r="DO229" s="122">
        <f>IF(輸出!U229=W229,0,1)</f>
        <v>0</v>
      </c>
      <c r="DP229" s="122">
        <f>IF(輸出!V229=X229,0,1)</f>
        <v>0</v>
      </c>
      <c r="DQ229" s="122">
        <f>IF(輸出!W229=Y229,0,1)</f>
        <v>0</v>
      </c>
      <c r="DR229" s="122">
        <f>IF(輸出!X229=Z229,0,1)</f>
        <v>0</v>
      </c>
      <c r="DS229" s="122">
        <f>IF(輸出!Y229=AA229,0,1)</f>
        <v>0</v>
      </c>
      <c r="DT229" s="122">
        <f>IF(輸出!Z229=AB229,0,1)</f>
        <v>0</v>
      </c>
      <c r="DU229" s="122">
        <f>IF(輸出!AA229=AC229,0,1)</f>
        <v>0</v>
      </c>
      <c r="DV229" s="122">
        <f>IF(輸出!AB229=AD229,0,1)</f>
        <v>0</v>
      </c>
      <c r="DW229" s="122">
        <f>IF(輸出!AC229=AE229,0,1)</f>
        <v>0</v>
      </c>
      <c r="DX229" s="122">
        <f>IF(輸出!AD229=AF229,0,1)</f>
        <v>0</v>
      </c>
      <c r="DY229" s="122">
        <f>IF(輸出!AE229=AG229,0,1)</f>
        <v>0</v>
      </c>
      <c r="DZ229" s="122">
        <f>IF(輸出!AF229=AH229,0,1)</f>
        <v>0</v>
      </c>
      <c r="EA229" s="122">
        <f>IF(輸出!AG229=AI229,0,1)</f>
        <v>0</v>
      </c>
      <c r="EB229" s="122">
        <f>IF(輸出!AH229=AJ229,0,1)</f>
        <v>0</v>
      </c>
      <c r="EC229" s="122">
        <f>IF(輸出!AI229=AK229,0,1)</f>
        <v>0</v>
      </c>
      <c r="ED229" s="122">
        <f>IF(輸出!AJ229=AL229,0,1)</f>
        <v>0</v>
      </c>
      <c r="EE229" s="122">
        <f>IF(輸出!AK229=AM229,0,1)</f>
        <v>0</v>
      </c>
      <c r="EF229" s="122">
        <f>IF(輸出!AL229=AN229,0,1)</f>
        <v>0</v>
      </c>
      <c r="EG229" s="122">
        <f>IF(輸出!AM229=AO229,0,1)</f>
        <v>0</v>
      </c>
      <c r="EH229" s="122">
        <f>IF(輸出!AN229=AP229,0,1)</f>
        <v>0</v>
      </c>
      <c r="EI229" s="122">
        <f>IF(輸出!AO229=AQ229,0,1)</f>
        <v>0</v>
      </c>
      <c r="EJ229" s="122">
        <f>IF(輸出!AP229=AR229,0,1)</f>
        <v>0</v>
      </c>
      <c r="EK229" s="122">
        <f>IF(輸出!AQ229=AS229,0,1)</f>
        <v>0</v>
      </c>
      <c r="EL229" s="122">
        <f>IF(輸出!AR229=AT229,0,1)</f>
        <v>0</v>
      </c>
      <c r="EM229" s="122">
        <f>IF(輸出!AS229=AU229,0,1)</f>
        <v>0</v>
      </c>
      <c r="EN229" s="122">
        <f>IF(輸出!AT229=AV229,0,1)</f>
        <v>0</v>
      </c>
      <c r="EO229" s="122">
        <f>IF(輸出!AU229=AW229,0,1)</f>
        <v>0</v>
      </c>
      <c r="EP229" s="122">
        <f>IF(輸出!AV229=AX229,0,1)</f>
        <v>0</v>
      </c>
      <c r="EQ229" s="122">
        <f>IF(輸出!AW229=AY229,0,1)</f>
        <v>0</v>
      </c>
      <c r="ER229" s="122">
        <f>IF(輸出!AX229=AZ229,0,1)</f>
        <v>0</v>
      </c>
      <c r="ES229" s="122">
        <f>IF(輸出!AY229=BA229,0,1)</f>
        <v>0</v>
      </c>
      <c r="ET229" s="122">
        <f>IF(輸出!AZ229=BB229,0,1)</f>
        <v>0</v>
      </c>
      <c r="EU229" s="122">
        <f>IF(輸出!BA229=BC229,0,1)</f>
        <v>0</v>
      </c>
      <c r="EV229" s="122">
        <f>IF(輸出!BB229=BD229,0,1)</f>
        <v>0</v>
      </c>
      <c r="EW229" s="122">
        <f>IF(輸出!BC229=BE229,0,1)</f>
        <v>0</v>
      </c>
      <c r="EX229" s="122">
        <f>IF(輸出!BD229=BF229,0,1)</f>
        <v>0</v>
      </c>
      <c r="EY229" s="122">
        <f>IF(輸出!BE229=BG229,0,1)</f>
        <v>0</v>
      </c>
      <c r="EZ229" s="122">
        <f>IF(輸出!BF229=BH229,0,1)</f>
        <v>0</v>
      </c>
      <c r="FA229" s="122">
        <f>IF(輸出!BG229=BI229,0,1)</f>
        <v>0</v>
      </c>
      <c r="FB229" s="122">
        <f>IF(輸出!BH229=BJ229,0,1)</f>
        <v>0</v>
      </c>
      <c r="FC229" s="122">
        <f>IF(輸出!BI229=BK229,0,1)</f>
        <v>0</v>
      </c>
      <c r="FD229" s="122">
        <f>IF(輸出!BJ229=BL229,0,1)</f>
        <v>0</v>
      </c>
      <c r="FE229" s="122">
        <f>IF(輸出!BK229=BM229,0,1)</f>
        <v>0</v>
      </c>
      <c r="FF229" s="122">
        <f>IF(輸出!BL229=BN229,0,1)</f>
        <v>0</v>
      </c>
      <c r="FG229" s="122">
        <f>IF(輸出!BM229=BO229,0,1)</f>
        <v>0</v>
      </c>
      <c r="FH229" s="122">
        <f>IF(輸出!BN229=BP229,0,1)</f>
        <v>0</v>
      </c>
      <c r="FI229" s="122">
        <f>IF(輸出!BO229=BQ229,0,1)</f>
        <v>0</v>
      </c>
      <c r="FJ229" s="122">
        <f>IF(輸出!BP229=BR229,0,1)</f>
        <v>0</v>
      </c>
      <c r="FK229" s="122">
        <f>IF(輸出!BQ229=BS229,0,1)</f>
        <v>0</v>
      </c>
      <c r="FL229" s="122">
        <f>IF(輸出!BR229=BT229,0,1)</f>
        <v>0</v>
      </c>
      <c r="FM229" s="122">
        <f>IF(輸出!BS229=BU229,0,1)</f>
        <v>0</v>
      </c>
      <c r="FN229" s="122">
        <f>IF(輸出!BT229=BV229,0,1)</f>
        <v>0</v>
      </c>
      <c r="FO229" s="122">
        <f>IF(輸出!BU229=BW229,0,1)</f>
        <v>0</v>
      </c>
      <c r="FP229" s="122">
        <f>IF(輸出!BV229=BX229,0,1)</f>
        <v>0</v>
      </c>
      <c r="FQ229" s="122">
        <f>IF(輸出!BW229=BY229,0,1)</f>
        <v>0</v>
      </c>
      <c r="FR229" s="122">
        <f>IF(輸出!BX229=BZ229,0,1)</f>
        <v>0</v>
      </c>
      <c r="FS229" s="122">
        <f>IF(輸出!BY229=CA229,0,1)</f>
        <v>0</v>
      </c>
      <c r="FT229" s="122">
        <f>IF(輸出!BZ229=CB229,0,1)</f>
        <v>0</v>
      </c>
      <c r="FU229" s="122">
        <f>IF(輸出!CA229=CC229,0,1)</f>
        <v>0</v>
      </c>
      <c r="FV229" s="122">
        <f>IF(輸出!CB229=CD229,0,1)</f>
        <v>0</v>
      </c>
      <c r="FW229" s="122">
        <f>IF(輸出!CC229=CE229,0,1)</f>
        <v>0</v>
      </c>
      <c r="FX229" s="122">
        <f>IF(輸出!CD229=CF229,0,1)</f>
        <v>0</v>
      </c>
      <c r="FY229" s="122">
        <f>IF(輸出!CE229=CG229,0,1)</f>
        <v>0</v>
      </c>
      <c r="FZ229" s="122">
        <f>IF(輸出!CF229=CH229,0,1)</f>
        <v>0</v>
      </c>
      <c r="GA229" s="122">
        <f>IF(輸出!CG229=CI229,0,1)</f>
        <v>0</v>
      </c>
      <c r="GB229" s="122">
        <f>IF(輸出!CH229=CJ229,0,1)</f>
        <v>0</v>
      </c>
      <c r="GC229" s="122">
        <f>IF(輸出!CI229=CK229,0,1)</f>
        <v>0</v>
      </c>
      <c r="GD229" s="122">
        <f>IF(輸出!CJ229=CL229,0,1)</f>
        <v>0</v>
      </c>
      <c r="GE229" s="122">
        <f>IF(輸出!CK229=CM229,0,1)</f>
        <v>0</v>
      </c>
      <c r="GF229" s="122">
        <f>IF(輸出!CL229=CN229,0,1)</f>
        <v>0</v>
      </c>
      <c r="GG229" s="122">
        <f>IF(輸出!CM229=CO229,0,1)</f>
        <v>0</v>
      </c>
      <c r="GH229" s="122">
        <f>IF(輸出!CN229=CP229,0,1)</f>
        <v>0</v>
      </c>
      <c r="GI229" s="122">
        <f>IF(輸出!CO229=CQ229,0,1)</f>
        <v>0</v>
      </c>
      <c r="GJ229" s="122">
        <f>IF(輸出!CP229=CR229,0,1)</f>
        <v>0</v>
      </c>
      <c r="GK229" s="122">
        <f>IF(輸出!CQ229=CS229,0,1)</f>
        <v>0</v>
      </c>
    </row>
    <row r="230" spans="3:193" s="122" customFormat="1" ht="12" customHeight="1" thickBot="1" x14ac:dyDescent="0.3">
      <c r="C230" s="420"/>
      <c r="D230" s="358"/>
      <c r="E230" s="317"/>
      <c r="F230" s="233"/>
      <c r="G230" s="234"/>
      <c r="H230" s="235"/>
      <c r="I230" s="69" t="s">
        <v>97</v>
      </c>
      <c r="J230" s="165"/>
      <c r="K230" s="166"/>
      <c r="L230" s="158"/>
      <c r="M230" s="236" t="s">
        <v>168</v>
      </c>
      <c r="N230" s="237"/>
      <c r="O230" s="71">
        <v>2</v>
      </c>
      <c r="P230" s="156"/>
      <c r="Q230" s="160"/>
      <c r="R230" s="158"/>
      <c r="S230" s="156"/>
      <c r="T230" s="177"/>
      <c r="U230" s="177"/>
      <c r="V230" s="177"/>
      <c r="W230" s="158"/>
      <c r="X230" s="156"/>
      <c r="Y230" s="177"/>
      <c r="Z230" s="177"/>
      <c r="AA230" s="177"/>
      <c r="AB230" s="159"/>
      <c r="AC230" s="159"/>
      <c r="AD230" s="159"/>
      <c r="AE230" s="157"/>
      <c r="AF230" s="182"/>
      <c r="AG230" s="183"/>
      <c r="AH230" s="183"/>
      <c r="AI230" s="183"/>
      <c r="AJ230" s="184"/>
      <c r="AK230" s="168"/>
      <c r="AL230" s="165"/>
      <c r="AM230" s="166"/>
      <c r="AN230" s="167"/>
      <c r="AO230" s="165"/>
      <c r="AP230" s="167"/>
      <c r="AQ230" s="166"/>
      <c r="AR230" s="159"/>
      <c r="AS230" s="159"/>
      <c r="AT230" s="159"/>
      <c r="AU230" s="168"/>
      <c r="AV230" s="156"/>
      <c r="AW230" s="177"/>
      <c r="AX230" s="177"/>
      <c r="AY230" s="177"/>
      <c r="AZ230" s="159"/>
      <c r="BA230" s="169"/>
      <c r="BB230" s="162"/>
      <c r="BC230" s="170"/>
      <c r="BD230" s="169"/>
      <c r="BE230" s="170"/>
      <c r="BF230" s="171"/>
      <c r="BG230" s="172"/>
      <c r="BH230" s="173"/>
      <c r="BI230" s="172"/>
      <c r="BJ230" s="173"/>
      <c r="BK230" s="172"/>
      <c r="BL230" s="173"/>
      <c r="BM230" s="172"/>
      <c r="BN230" s="173"/>
      <c r="BO230" s="172"/>
      <c r="BP230" s="173"/>
      <c r="BQ230" s="172"/>
      <c r="BR230" s="173"/>
      <c r="BS230" s="172"/>
      <c r="BT230" s="166"/>
      <c r="BU230" s="168"/>
      <c r="BV230" s="171"/>
      <c r="BW230" s="172"/>
      <c r="BX230" s="173"/>
      <c r="BY230" s="172"/>
      <c r="BZ230" s="173"/>
      <c r="CA230" s="172"/>
      <c r="CB230" s="173"/>
      <c r="CC230" s="172"/>
      <c r="CD230" s="173"/>
      <c r="CE230" s="172"/>
      <c r="CF230" s="173"/>
      <c r="CG230" s="172"/>
      <c r="CH230" s="173"/>
      <c r="CI230" s="172"/>
      <c r="CJ230" s="166"/>
      <c r="CK230" s="168"/>
      <c r="CL230" s="247" t="s">
        <v>177</v>
      </c>
      <c r="CM230" s="248"/>
      <c r="CN230" s="248"/>
      <c r="CO230" s="248"/>
      <c r="CP230" s="248"/>
      <c r="CQ230" s="248"/>
      <c r="CR230" s="249"/>
      <c r="CU230" s="122">
        <f>IF(輸出!A230=C230,0,1)</f>
        <v>0</v>
      </c>
      <c r="CV230" s="122">
        <f>IF(輸出!B230=D230,0,1)</f>
        <v>0</v>
      </c>
      <c r="CW230" s="122">
        <f>IF(輸出!C230=E230,0,1)</f>
        <v>0</v>
      </c>
      <c r="CX230" s="122">
        <f>IF(輸出!D230=F230,0,1)</f>
        <v>0</v>
      </c>
      <c r="CY230" s="122">
        <f>IF(輸出!E230=G230,0,1)</f>
        <v>0</v>
      </c>
      <c r="CZ230" s="122">
        <f>IF(輸出!F230=H230,0,1)</f>
        <v>0</v>
      </c>
      <c r="DA230" s="122">
        <f>IF(輸出!G230=I230,0,1)</f>
        <v>0</v>
      </c>
      <c r="DB230" s="122">
        <f>IF(輸出!H230=J230,0,1)</f>
        <v>0</v>
      </c>
      <c r="DC230" s="122">
        <f>IF(輸出!I230=K230,0,1)</f>
        <v>0</v>
      </c>
      <c r="DD230" s="122">
        <f>IF(輸出!J230=L230,0,1)</f>
        <v>0</v>
      </c>
      <c r="DE230" s="122">
        <f>IF(輸出!K230=M230,0,1)</f>
        <v>0</v>
      </c>
      <c r="DF230" s="122">
        <f>IF(輸出!L230=N230,0,1)</f>
        <v>0</v>
      </c>
      <c r="DG230" s="122">
        <f>IF(輸出!M230=O230,0,1)</f>
        <v>0</v>
      </c>
      <c r="DH230" s="122">
        <f>IF(輸出!N230=P230,0,1)</f>
        <v>0</v>
      </c>
      <c r="DI230" s="122">
        <f>IF(輸出!O230=Q230,0,1)</f>
        <v>0</v>
      </c>
      <c r="DJ230" s="122">
        <f>IF(輸出!P230=R230,0,1)</f>
        <v>0</v>
      </c>
      <c r="DK230" s="122">
        <f>IF(輸出!Q230=S230,0,1)</f>
        <v>0</v>
      </c>
      <c r="DL230" s="122">
        <f>IF(輸出!R230=T230,0,1)</f>
        <v>0</v>
      </c>
      <c r="DM230" s="122">
        <f>IF(輸出!S230=U230,0,1)</f>
        <v>0</v>
      </c>
      <c r="DN230" s="122">
        <f>IF(輸出!T230=V230,0,1)</f>
        <v>0</v>
      </c>
      <c r="DO230" s="122">
        <f>IF(輸出!U230=W230,0,1)</f>
        <v>0</v>
      </c>
      <c r="DP230" s="122">
        <f>IF(輸出!V230=X230,0,1)</f>
        <v>0</v>
      </c>
      <c r="DQ230" s="122">
        <f>IF(輸出!W230=Y230,0,1)</f>
        <v>0</v>
      </c>
      <c r="DR230" s="122">
        <f>IF(輸出!X230=Z230,0,1)</f>
        <v>0</v>
      </c>
      <c r="DS230" s="122">
        <f>IF(輸出!Y230=AA230,0,1)</f>
        <v>0</v>
      </c>
      <c r="DT230" s="122">
        <f>IF(輸出!Z230=AB230,0,1)</f>
        <v>0</v>
      </c>
      <c r="DU230" s="122">
        <f>IF(輸出!AA230=AC230,0,1)</f>
        <v>0</v>
      </c>
      <c r="DV230" s="122">
        <f>IF(輸出!AB230=AD230,0,1)</f>
        <v>0</v>
      </c>
      <c r="DW230" s="122">
        <f>IF(輸出!AC230=AE230,0,1)</f>
        <v>0</v>
      </c>
      <c r="DX230" s="122">
        <f>IF(輸出!AD230=AF230,0,1)</f>
        <v>0</v>
      </c>
      <c r="DY230" s="122">
        <f>IF(輸出!AE230=AG230,0,1)</f>
        <v>0</v>
      </c>
      <c r="DZ230" s="122">
        <f>IF(輸出!AF230=AH230,0,1)</f>
        <v>0</v>
      </c>
      <c r="EA230" s="122">
        <f>IF(輸出!AG230=AI230,0,1)</f>
        <v>0</v>
      </c>
      <c r="EB230" s="122">
        <f>IF(輸出!AH230=AJ230,0,1)</f>
        <v>0</v>
      </c>
      <c r="EC230" s="122">
        <f>IF(輸出!AI230=AK230,0,1)</f>
        <v>0</v>
      </c>
      <c r="ED230" s="122">
        <f>IF(輸出!AJ230=AL230,0,1)</f>
        <v>0</v>
      </c>
      <c r="EE230" s="122">
        <f>IF(輸出!AK230=AM230,0,1)</f>
        <v>0</v>
      </c>
      <c r="EF230" s="122">
        <f>IF(輸出!AL230=AN230,0,1)</f>
        <v>0</v>
      </c>
      <c r="EG230" s="122">
        <f>IF(輸出!AM230=AO230,0,1)</f>
        <v>0</v>
      </c>
      <c r="EH230" s="122">
        <f>IF(輸出!AN230=AP230,0,1)</f>
        <v>0</v>
      </c>
      <c r="EI230" s="122">
        <f>IF(輸出!AO230=AQ230,0,1)</f>
        <v>0</v>
      </c>
      <c r="EJ230" s="122">
        <f>IF(輸出!AP230=AR230,0,1)</f>
        <v>0</v>
      </c>
      <c r="EK230" s="122">
        <f>IF(輸出!AQ230=AS230,0,1)</f>
        <v>0</v>
      </c>
      <c r="EL230" s="122">
        <f>IF(輸出!AR230=AT230,0,1)</f>
        <v>0</v>
      </c>
      <c r="EM230" s="122">
        <f>IF(輸出!AS230=AU230,0,1)</f>
        <v>0</v>
      </c>
      <c r="EN230" s="122">
        <f>IF(輸出!AT230=AV230,0,1)</f>
        <v>0</v>
      </c>
      <c r="EO230" s="122">
        <f>IF(輸出!AU230=AW230,0,1)</f>
        <v>0</v>
      </c>
      <c r="EP230" s="122">
        <f>IF(輸出!AV230=AX230,0,1)</f>
        <v>0</v>
      </c>
      <c r="EQ230" s="122">
        <f>IF(輸出!AW230=AY230,0,1)</f>
        <v>0</v>
      </c>
      <c r="ER230" s="122">
        <f>IF(輸出!AX230=AZ230,0,1)</f>
        <v>0</v>
      </c>
      <c r="ES230" s="122">
        <f>IF(輸出!AY230=BA230,0,1)</f>
        <v>0</v>
      </c>
      <c r="ET230" s="122">
        <f>IF(輸出!AZ230=BB230,0,1)</f>
        <v>0</v>
      </c>
      <c r="EU230" s="122">
        <f>IF(輸出!BA230=BC230,0,1)</f>
        <v>0</v>
      </c>
      <c r="EV230" s="122">
        <f>IF(輸出!BB230=BD230,0,1)</f>
        <v>0</v>
      </c>
      <c r="EW230" s="122">
        <f>IF(輸出!BC230=BE230,0,1)</f>
        <v>0</v>
      </c>
      <c r="EX230" s="122">
        <f>IF(輸出!BD230=BF230,0,1)</f>
        <v>0</v>
      </c>
      <c r="EY230" s="122">
        <f>IF(輸出!BE230=BG230,0,1)</f>
        <v>0</v>
      </c>
      <c r="EZ230" s="122">
        <f>IF(輸出!BF230=BH230,0,1)</f>
        <v>0</v>
      </c>
      <c r="FA230" s="122">
        <f>IF(輸出!BG230=BI230,0,1)</f>
        <v>0</v>
      </c>
      <c r="FB230" s="122">
        <f>IF(輸出!BH230=BJ230,0,1)</f>
        <v>0</v>
      </c>
      <c r="FC230" s="122">
        <f>IF(輸出!BI230=BK230,0,1)</f>
        <v>0</v>
      </c>
      <c r="FD230" s="122">
        <f>IF(輸出!BJ230=BL230,0,1)</f>
        <v>0</v>
      </c>
      <c r="FE230" s="122">
        <f>IF(輸出!BK230=BM230,0,1)</f>
        <v>0</v>
      </c>
      <c r="FF230" s="122">
        <f>IF(輸出!BL230=BN230,0,1)</f>
        <v>0</v>
      </c>
      <c r="FG230" s="122">
        <f>IF(輸出!BM230=BO230,0,1)</f>
        <v>0</v>
      </c>
      <c r="FH230" s="122">
        <f>IF(輸出!BN230=BP230,0,1)</f>
        <v>0</v>
      </c>
      <c r="FI230" s="122">
        <f>IF(輸出!BO230=BQ230,0,1)</f>
        <v>0</v>
      </c>
      <c r="FJ230" s="122">
        <f>IF(輸出!BP230=BR230,0,1)</f>
        <v>0</v>
      </c>
      <c r="FK230" s="122">
        <f>IF(輸出!BQ230=BS230,0,1)</f>
        <v>0</v>
      </c>
      <c r="FL230" s="122">
        <f>IF(輸出!BR230=BT230,0,1)</f>
        <v>0</v>
      </c>
      <c r="FM230" s="122">
        <f>IF(輸出!BS230=BU230,0,1)</f>
        <v>0</v>
      </c>
      <c r="FN230" s="122">
        <f>IF(輸出!BT230=BV230,0,1)</f>
        <v>0</v>
      </c>
      <c r="FO230" s="122">
        <f>IF(輸出!BU230=BW230,0,1)</f>
        <v>0</v>
      </c>
      <c r="FP230" s="122">
        <f>IF(輸出!BV230=BX230,0,1)</f>
        <v>0</v>
      </c>
      <c r="FQ230" s="122">
        <f>IF(輸出!BW230=BY230,0,1)</f>
        <v>0</v>
      </c>
      <c r="FR230" s="122">
        <f>IF(輸出!BX230=BZ230,0,1)</f>
        <v>0</v>
      </c>
      <c r="FS230" s="122">
        <f>IF(輸出!BY230=CA230,0,1)</f>
        <v>0</v>
      </c>
      <c r="FT230" s="122">
        <f>IF(輸出!BZ230=CB230,0,1)</f>
        <v>0</v>
      </c>
      <c r="FU230" s="122">
        <f>IF(輸出!CA230=CC230,0,1)</f>
        <v>0</v>
      </c>
      <c r="FV230" s="122">
        <f>IF(輸出!CB230=CD230,0,1)</f>
        <v>0</v>
      </c>
      <c r="FW230" s="122">
        <f>IF(輸出!CC230=CE230,0,1)</f>
        <v>0</v>
      </c>
      <c r="FX230" s="122">
        <f>IF(輸出!CD230=CF230,0,1)</f>
        <v>0</v>
      </c>
      <c r="FY230" s="122">
        <f>IF(輸出!CE230=CG230,0,1)</f>
        <v>0</v>
      </c>
      <c r="FZ230" s="122">
        <f>IF(輸出!CF230=CH230,0,1)</f>
        <v>0</v>
      </c>
      <c r="GA230" s="122">
        <f>IF(輸出!CG230=CI230,0,1)</f>
        <v>0</v>
      </c>
      <c r="GB230" s="122">
        <f>IF(輸出!CH230=CJ230,0,1)</f>
        <v>0</v>
      </c>
      <c r="GC230" s="122">
        <f>IF(輸出!CI230=CK230,0,1)</f>
        <v>0</v>
      </c>
      <c r="GD230" s="122">
        <f>IF(輸出!CJ230=CL230,0,1)</f>
        <v>0</v>
      </c>
      <c r="GE230" s="122">
        <f>IF(輸出!CK230=CM230,0,1)</f>
        <v>0</v>
      </c>
      <c r="GF230" s="122">
        <f>IF(輸出!CL230=CN230,0,1)</f>
        <v>0</v>
      </c>
      <c r="GG230" s="122">
        <f>IF(輸出!CM230=CO230,0,1)</f>
        <v>0</v>
      </c>
      <c r="GH230" s="122">
        <f>IF(輸出!CN230=CP230,0,1)</f>
        <v>0</v>
      </c>
      <c r="GI230" s="122">
        <f>IF(輸出!CO230=CQ230,0,1)</f>
        <v>0</v>
      </c>
      <c r="GJ230" s="122">
        <f>IF(輸出!CP230=CR230,0,1)</f>
        <v>0</v>
      </c>
      <c r="GK230" s="122">
        <f>IF(輸出!CQ230=CS230,0,1)</f>
        <v>0</v>
      </c>
    </row>
    <row r="231" spans="3:193" s="122" customFormat="1" ht="12" customHeight="1" x14ac:dyDescent="0.25">
      <c r="C231" s="420"/>
      <c r="D231" s="358"/>
      <c r="E231" s="317"/>
      <c r="F231" s="256" t="s">
        <v>169</v>
      </c>
      <c r="G231" s="257"/>
      <c r="H231" s="258"/>
      <c r="I231" s="85"/>
      <c r="J231" s="86">
        <v>86</v>
      </c>
      <c r="K231" s="86"/>
      <c r="L231" s="87" t="s">
        <v>46</v>
      </c>
      <c r="M231" s="88"/>
      <c r="N231" s="88">
        <v>90</v>
      </c>
      <c r="O231" s="89">
        <v>91</v>
      </c>
      <c r="P231" s="90">
        <v>91</v>
      </c>
      <c r="Q231" s="262" t="s">
        <v>170</v>
      </c>
      <c r="R231" s="263"/>
      <c r="S231" s="264"/>
      <c r="T231" s="86">
        <v>92</v>
      </c>
      <c r="U231" s="86"/>
      <c r="V231" s="91">
        <v>94</v>
      </c>
      <c r="W231" s="268" t="s">
        <v>171</v>
      </c>
      <c r="X231" s="269"/>
      <c r="Y231" s="92">
        <v>95</v>
      </c>
      <c r="Z231" s="86"/>
      <c r="AA231" s="91">
        <v>97</v>
      </c>
      <c r="AB231" s="136"/>
      <c r="AC231" s="137"/>
      <c r="AD231" s="136"/>
      <c r="AE231" s="138"/>
      <c r="AF231" s="133"/>
      <c r="AG231" s="139"/>
      <c r="AH231" s="134"/>
      <c r="AI231" s="139"/>
      <c r="AJ231" s="135"/>
      <c r="AK231" s="72"/>
      <c r="AL231" s="74"/>
      <c r="AM231" s="75"/>
      <c r="AN231" s="76"/>
      <c r="AO231" s="74"/>
      <c r="AP231" s="76"/>
      <c r="AQ231" s="272"/>
      <c r="AR231" s="273"/>
      <c r="AS231" s="273"/>
      <c r="AT231" s="273"/>
      <c r="AU231" s="274"/>
      <c r="AV231" s="272"/>
      <c r="AW231" s="273"/>
      <c r="AX231" s="273"/>
      <c r="AY231" s="273"/>
      <c r="AZ231" s="274"/>
      <c r="BA231" s="78"/>
      <c r="BB231" s="73"/>
      <c r="BC231" s="79"/>
      <c r="BD231" s="78"/>
      <c r="BE231" s="79"/>
      <c r="BF231" s="80"/>
      <c r="BG231" s="81"/>
      <c r="BH231" s="82"/>
      <c r="BI231" s="81"/>
      <c r="BJ231" s="82"/>
      <c r="BK231" s="81"/>
      <c r="BL231" s="82"/>
      <c r="BM231" s="81"/>
      <c r="BN231" s="82"/>
      <c r="BO231" s="81"/>
      <c r="BP231" s="82"/>
      <c r="BQ231" s="81"/>
      <c r="BR231" s="82"/>
      <c r="BS231" s="81"/>
      <c r="BT231" s="75"/>
      <c r="BU231" s="77"/>
      <c r="BV231" s="80"/>
      <c r="BW231" s="81"/>
      <c r="BX231" s="82"/>
      <c r="BY231" s="81"/>
      <c r="BZ231" s="82"/>
      <c r="CA231" s="81"/>
      <c r="CB231" s="82"/>
      <c r="CC231" s="81"/>
      <c r="CD231" s="82"/>
      <c r="CE231" s="81"/>
      <c r="CF231" s="82"/>
      <c r="CG231" s="81"/>
      <c r="CH231" s="82"/>
      <c r="CI231" s="81"/>
      <c r="CJ231" s="75"/>
      <c r="CK231" s="77"/>
      <c r="CL231" s="250"/>
      <c r="CM231" s="251"/>
      <c r="CN231" s="251"/>
      <c r="CO231" s="251"/>
      <c r="CP231" s="251"/>
      <c r="CQ231" s="251"/>
      <c r="CR231" s="252"/>
      <c r="CU231" s="122">
        <f>IF(輸出!A231=C231,0,1)</f>
        <v>0</v>
      </c>
      <c r="CV231" s="122">
        <f>IF(輸出!B231=D231,0,1)</f>
        <v>0</v>
      </c>
      <c r="CW231" s="122">
        <f>IF(輸出!C231=E231,0,1)</f>
        <v>0</v>
      </c>
      <c r="CX231" s="122">
        <f>IF(輸出!D231=F231,0,1)</f>
        <v>0</v>
      </c>
      <c r="CY231" s="122">
        <f>IF(輸出!E231=G231,0,1)</f>
        <v>0</v>
      </c>
      <c r="CZ231" s="122">
        <f>IF(輸出!F231=H231,0,1)</f>
        <v>0</v>
      </c>
      <c r="DA231" s="122">
        <f>IF(輸出!G231=I231,0,1)</f>
        <v>0</v>
      </c>
      <c r="DB231" s="122">
        <f>IF(輸出!H231=J231,0,1)</f>
        <v>0</v>
      </c>
      <c r="DC231" s="122">
        <f>IF(輸出!I231=K231,0,1)</f>
        <v>0</v>
      </c>
      <c r="DD231" s="122">
        <f>IF(輸出!J231=L231,0,1)</f>
        <v>0</v>
      </c>
      <c r="DE231" s="122">
        <f>IF(輸出!K231=M231,0,1)</f>
        <v>0</v>
      </c>
      <c r="DF231" s="122">
        <f>IF(輸出!L231=N231,0,1)</f>
        <v>0</v>
      </c>
      <c r="DG231" s="122">
        <f>IF(輸出!M231=O231,0,1)</f>
        <v>0</v>
      </c>
      <c r="DH231" s="122">
        <f>IF(輸出!N231=P231,0,1)</f>
        <v>0</v>
      </c>
      <c r="DI231" s="122">
        <f>IF(輸出!O231=Q231,0,1)</f>
        <v>0</v>
      </c>
      <c r="DJ231" s="122">
        <f>IF(輸出!P231=R231,0,1)</f>
        <v>0</v>
      </c>
      <c r="DK231" s="122">
        <f>IF(輸出!Q231=S231,0,1)</f>
        <v>0</v>
      </c>
      <c r="DL231" s="122">
        <f>IF(輸出!R231=T231,0,1)</f>
        <v>0</v>
      </c>
      <c r="DM231" s="122">
        <f>IF(輸出!S231=U231,0,1)</f>
        <v>0</v>
      </c>
      <c r="DN231" s="122">
        <f>IF(輸出!T231=V231,0,1)</f>
        <v>0</v>
      </c>
      <c r="DO231" s="122">
        <f>IF(輸出!U231=W231,0,1)</f>
        <v>0</v>
      </c>
      <c r="DP231" s="122">
        <f>IF(輸出!V231=X231,0,1)</f>
        <v>0</v>
      </c>
      <c r="DQ231" s="122">
        <f>IF(輸出!W231=Y231,0,1)</f>
        <v>0</v>
      </c>
      <c r="DR231" s="122">
        <f>IF(輸出!X231=Z231,0,1)</f>
        <v>0</v>
      </c>
      <c r="DS231" s="122">
        <f>IF(輸出!Y231=AA231,0,1)</f>
        <v>0</v>
      </c>
      <c r="DT231" s="122">
        <f>IF(輸出!Z231=AB231,0,1)</f>
        <v>0</v>
      </c>
      <c r="DU231" s="122">
        <f>IF(輸出!AA231=AC231,0,1)</f>
        <v>0</v>
      </c>
      <c r="DV231" s="122">
        <f>IF(輸出!AB231=AD231,0,1)</f>
        <v>0</v>
      </c>
      <c r="DW231" s="122">
        <f>IF(輸出!AC231=AE231,0,1)</f>
        <v>0</v>
      </c>
      <c r="DX231" s="122">
        <f>IF(輸出!AD231=AF231,0,1)</f>
        <v>0</v>
      </c>
      <c r="DY231" s="122">
        <f>IF(輸出!AE231=AG231,0,1)</f>
        <v>0</v>
      </c>
      <c r="DZ231" s="122">
        <f>IF(輸出!AF231=AH231,0,1)</f>
        <v>0</v>
      </c>
      <c r="EA231" s="122">
        <f>IF(輸出!AG231=AI231,0,1)</f>
        <v>0</v>
      </c>
      <c r="EB231" s="122">
        <f>IF(輸出!AH231=AJ231,0,1)</f>
        <v>0</v>
      </c>
      <c r="EC231" s="122">
        <f>IF(輸出!AI231=AK231,0,1)</f>
        <v>0</v>
      </c>
      <c r="ED231" s="122">
        <f>IF(輸出!AJ231=AL231,0,1)</f>
        <v>0</v>
      </c>
      <c r="EE231" s="122">
        <f>IF(輸出!AK231=AM231,0,1)</f>
        <v>0</v>
      </c>
      <c r="EF231" s="122">
        <f>IF(輸出!AL231=AN231,0,1)</f>
        <v>0</v>
      </c>
      <c r="EG231" s="122">
        <f>IF(輸出!AM231=AO231,0,1)</f>
        <v>0</v>
      </c>
      <c r="EH231" s="122">
        <f>IF(輸出!AN231=AP231,0,1)</f>
        <v>0</v>
      </c>
      <c r="EI231" s="122">
        <f>IF(輸出!AO231=AQ231,0,1)</f>
        <v>0</v>
      </c>
      <c r="EJ231" s="122">
        <f>IF(輸出!AP231=AR231,0,1)</f>
        <v>0</v>
      </c>
      <c r="EK231" s="122">
        <f>IF(輸出!AQ231=AS231,0,1)</f>
        <v>0</v>
      </c>
      <c r="EL231" s="122">
        <f>IF(輸出!AR231=AT231,0,1)</f>
        <v>0</v>
      </c>
      <c r="EM231" s="122">
        <f>IF(輸出!AS231=AU231,0,1)</f>
        <v>0</v>
      </c>
      <c r="EN231" s="122">
        <f>IF(輸出!AT231=AV231,0,1)</f>
        <v>0</v>
      </c>
      <c r="EO231" s="122">
        <f>IF(輸出!AU231=AW231,0,1)</f>
        <v>0</v>
      </c>
      <c r="EP231" s="122">
        <f>IF(輸出!AV231=AX231,0,1)</f>
        <v>0</v>
      </c>
      <c r="EQ231" s="122">
        <f>IF(輸出!AW231=AY231,0,1)</f>
        <v>0</v>
      </c>
      <c r="ER231" s="122">
        <f>IF(輸出!AX231=AZ231,0,1)</f>
        <v>0</v>
      </c>
      <c r="ES231" s="122">
        <f>IF(輸出!AY231=BA231,0,1)</f>
        <v>0</v>
      </c>
      <c r="ET231" s="122">
        <f>IF(輸出!AZ231=BB231,0,1)</f>
        <v>0</v>
      </c>
      <c r="EU231" s="122">
        <f>IF(輸出!BA231=BC231,0,1)</f>
        <v>0</v>
      </c>
      <c r="EV231" s="122">
        <f>IF(輸出!BB231=BD231,0,1)</f>
        <v>0</v>
      </c>
      <c r="EW231" s="122">
        <f>IF(輸出!BC231=BE231,0,1)</f>
        <v>0</v>
      </c>
      <c r="EX231" s="122">
        <f>IF(輸出!BD231=BF231,0,1)</f>
        <v>0</v>
      </c>
      <c r="EY231" s="122">
        <f>IF(輸出!BE231=BG231,0,1)</f>
        <v>0</v>
      </c>
      <c r="EZ231" s="122">
        <f>IF(輸出!BF231=BH231,0,1)</f>
        <v>0</v>
      </c>
      <c r="FA231" s="122">
        <f>IF(輸出!BG231=BI231,0,1)</f>
        <v>0</v>
      </c>
      <c r="FB231" s="122">
        <f>IF(輸出!BH231=BJ231,0,1)</f>
        <v>0</v>
      </c>
      <c r="FC231" s="122">
        <f>IF(輸出!BI231=BK231,0,1)</f>
        <v>0</v>
      </c>
      <c r="FD231" s="122">
        <f>IF(輸出!BJ231=BL231,0,1)</f>
        <v>0</v>
      </c>
      <c r="FE231" s="122">
        <f>IF(輸出!BK231=BM231,0,1)</f>
        <v>0</v>
      </c>
      <c r="FF231" s="122">
        <f>IF(輸出!BL231=BN231,0,1)</f>
        <v>0</v>
      </c>
      <c r="FG231" s="122">
        <f>IF(輸出!BM231=BO231,0,1)</f>
        <v>0</v>
      </c>
      <c r="FH231" s="122">
        <f>IF(輸出!BN231=BP231,0,1)</f>
        <v>0</v>
      </c>
      <c r="FI231" s="122">
        <f>IF(輸出!BO231=BQ231,0,1)</f>
        <v>0</v>
      </c>
      <c r="FJ231" s="122">
        <f>IF(輸出!BP231=BR231,0,1)</f>
        <v>0</v>
      </c>
      <c r="FK231" s="122">
        <f>IF(輸出!BQ231=BS231,0,1)</f>
        <v>0</v>
      </c>
      <c r="FL231" s="122">
        <f>IF(輸出!BR231=BT231,0,1)</f>
        <v>0</v>
      </c>
      <c r="FM231" s="122">
        <f>IF(輸出!BS231=BU231,0,1)</f>
        <v>0</v>
      </c>
      <c r="FN231" s="122">
        <f>IF(輸出!BT231=BV231,0,1)</f>
        <v>0</v>
      </c>
      <c r="FO231" s="122">
        <f>IF(輸出!BU231=BW231,0,1)</f>
        <v>0</v>
      </c>
      <c r="FP231" s="122">
        <f>IF(輸出!BV231=BX231,0,1)</f>
        <v>0</v>
      </c>
      <c r="FQ231" s="122">
        <f>IF(輸出!BW231=BY231,0,1)</f>
        <v>0</v>
      </c>
      <c r="FR231" s="122">
        <f>IF(輸出!BX231=BZ231,0,1)</f>
        <v>0</v>
      </c>
      <c r="FS231" s="122">
        <f>IF(輸出!BY231=CA231,0,1)</f>
        <v>0</v>
      </c>
      <c r="FT231" s="122">
        <f>IF(輸出!BZ231=CB231,0,1)</f>
        <v>0</v>
      </c>
      <c r="FU231" s="122">
        <f>IF(輸出!CA231=CC231,0,1)</f>
        <v>0</v>
      </c>
      <c r="FV231" s="122">
        <f>IF(輸出!CB231=CD231,0,1)</f>
        <v>0</v>
      </c>
      <c r="FW231" s="122">
        <f>IF(輸出!CC231=CE231,0,1)</f>
        <v>0</v>
      </c>
      <c r="FX231" s="122">
        <f>IF(輸出!CD231=CF231,0,1)</f>
        <v>0</v>
      </c>
      <c r="FY231" s="122">
        <f>IF(輸出!CE231=CG231,0,1)</f>
        <v>0</v>
      </c>
      <c r="FZ231" s="122">
        <f>IF(輸出!CF231=CH231,0,1)</f>
        <v>0</v>
      </c>
      <c r="GA231" s="122">
        <f>IF(輸出!CG231=CI231,0,1)</f>
        <v>0</v>
      </c>
      <c r="GB231" s="122">
        <f>IF(輸出!CH231=CJ231,0,1)</f>
        <v>0</v>
      </c>
      <c r="GC231" s="122">
        <f>IF(輸出!CI231=CK231,0,1)</f>
        <v>0</v>
      </c>
      <c r="GD231" s="122">
        <f>IF(輸出!CJ231=CL231,0,1)</f>
        <v>0</v>
      </c>
      <c r="GE231" s="122">
        <f>IF(輸出!CK231=CM231,0,1)</f>
        <v>0</v>
      </c>
      <c r="GF231" s="122">
        <f>IF(輸出!CL231=CN231,0,1)</f>
        <v>0</v>
      </c>
      <c r="GG231" s="122">
        <f>IF(輸出!CM231=CO231,0,1)</f>
        <v>0</v>
      </c>
      <c r="GH231" s="122">
        <f>IF(輸出!CN231=CP231,0,1)</f>
        <v>0</v>
      </c>
      <c r="GI231" s="122">
        <f>IF(輸出!CO231=CQ231,0,1)</f>
        <v>0</v>
      </c>
      <c r="GJ231" s="122">
        <f>IF(輸出!CP231=CR231,0,1)</f>
        <v>0</v>
      </c>
      <c r="GK231" s="122">
        <f>IF(輸出!CQ231=CS231,0,1)</f>
        <v>0</v>
      </c>
    </row>
    <row r="232" spans="3:193" s="122" customFormat="1" ht="12" customHeight="1" x14ac:dyDescent="0.25">
      <c r="C232" s="420"/>
      <c r="D232" s="358"/>
      <c r="E232" s="317"/>
      <c r="F232" s="259"/>
      <c r="G232" s="260"/>
      <c r="H232" s="261"/>
      <c r="I232" s="140"/>
      <c r="J232" s="141"/>
      <c r="K232" s="154" t="s">
        <v>46</v>
      </c>
      <c r="L232" s="154" t="s">
        <v>46</v>
      </c>
      <c r="M232" s="154" t="s">
        <v>46</v>
      </c>
      <c r="N232" s="153" t="s">
        <v>46</v>
      </c>
      <c r="O232" s="70"/>
      <c r="P232" s="70">
        <v>5</v>
      </c>
      <c r="Q232" s="265"/>
      <c r="R232" s="266"/>
      <c r="S232" s="267"/>
      <c r="T232" s="142"/>
      <c r="U232" s="134"/>
      <c r="V232" s="143"/>
      <c r="W232" s="270"/>
      <c r="X232" s="271"/>
      <c r="Y232" s="142"/>
      <c r="Z232" s="134"/>
      <c r="AA232" s="143"/>
      <c r="AB232" s="134"/>
      <c r="AC232" s="143"/>
      <c r="AD232" s="134"/>
      <c r="AE232" s="144"/>
      <c r="AF232" s="133"/>
      <c r="AG232" s="143"/>
      <c r="AH232" s="134"/>
      <c r="AI232" s="143"/>
      <c r="AJ232" s="134"/>
      <c r="AK232" s="70"/>
      <c r="AL232" s="74"/>
      <c r="AM232" s="75"/>
      <c r="AN232" s="76"/>
      <c r="AO232" s="74"/>
      <c r="AP232" s="76"/>
      <c r="AQ232" s="275"/>
      <c r="AR232" s="276"/>
      <c r="AS232" s="276"/>
      <c r="AT232" s="276"/>
      <c r="AU232" s="277"/>
      <c r="AV232" s="275"/>
      <c r="AW232" s="276"/>
      <c r="AX232" s="276"/>
      <c r="AY232" s="276"/>
      <c r="AZ232" s="277"/>
      <c r="BA232" s="78"/>
      <c r="BB232" s="73"/>
      <c r="BC232" s="79"/>
      <c r="BD232" s="78"/>
      <c r="BE232" s="79"/>
      <c r="BF232" s="80"/>
      <c r="BG232" s="81"/>
      <c r="BH232" s="82"/>
      <c r="BI232" s="81"/>
      <c r="BJ232" s="82"/>
      <c r="BK232" s="81"/>
      <c r="BL232" s="82"/>
      <c r="BM232" s="81"/>
      <c r="BN232" s="82"/>
      <c r="BO232" s="81"/>
      <c r="BP232" s="82"/>
      <c r="BQ232" s="81"/>
      <c r="BR232" s="82"/>
      <c r="BS232" s="81"/>
      <c r="BT232" s="75"/>
      <c r="BU232" s="77"/>
      <c r="BV232" s="80"/>
      <c r="BW232" s="81"/>
      <c r="BX232" s="82"/>
      <c r="BY232" s="81"/>
      <c r="BZ232" s="82"/>
      <c r="CA232" s="81"/>
      <c r="CB232" s="82"/>
      <c r="CC232" s="81"/>
      <c r="CD232" s="82"/>
      <c r="CE232" s="81"/>
      <c r="CF232" s="82"/>
      <c r="CG232" s="81"/>
      <c r="CH232" s="82"/>
      <c r="CI232" s="81"/>
      <c r="CJ232" s="75"/>
      <c r="CK232" s="77"/>
      <c r="CL232" s="250"/>
      <c r="CM232" s="251"/>
      <c r="CN232" s="251"/>
      <c r="CO232" s="251"/>
      <c r="CP232" s="251"/>
      <c r="CQ232" s="251"/>
      <c r="CR232" s="252"/>
      <c r="CU232" s="122">
        <f>IF(輸出!A232=C232,0,1)</f>
        <v>0</v>
      </c>
      <c r="CV232" s="122">
        <f>IF(輸出!B232=D232,0,1)</f>
        <v>0</v>
      </c>
      <c r="CW232" s="122">
        <f>IF(輸出!C232=E232,0,1)</f>
        <v>0</v>
      </c>
      <c r="CX232" s="122">
        <f>IF(輸出!D232=F232,0,1)</f>
        <v>0</v>
      </c>
      <c r="CY232" s="122">
        <f>IF(輸出!E232=G232,0,1)</f>
        <v>0</v>
      </c>
      <c r="CZ232" s="122">
        <f>IF(輸出!F232=H232,0,1)</f>
        <v>0</v>
      </c>
      <c r="DA232" s="122">
        <f>IF(輸出!G232=I232,0,1)</f>
        <v>0</v>
      </c>
      <c r="DB232" s="122">
        <f>IF(輸出!H232=J232,0,1)</f>
        <v>0</v>
      </c>
      <c r="DC232" s="122">
        <f>IF(輸出!I232=K232,0,1)</f>
        <v>0</v>
      </c>
      <c r="DD232" s="122">
        <f>IF(輸出!J232=L232,0,1)</f>
        <v>0</v>
      </c>
      <c r="DE232" s="122">
        <f>IF(輸出!K232=M232,0,1)</f>
        <v>0</v>
      </c>
      <c r="DF232" s="122">
        <f>IF(輸出!L232=N232,0,1)</f>
        <v>0</v>
      </c>
      <c r="DG232" s="122">
        <f>IF(輸出!M232=O232,0,1)</f>
        <v>0</v>
      </c>
      <c r="DH232" s="122">
        <f>IF(輸出!N232=P232,0,1)</f>
        <v>0</v>
      </c>
      <c r="DI232" s="122">
        <f>IF(輸出!O232=Q232,0,1)</f>
        <v>0</v>
      </c>
      <c r="DJ232" s="122">
        <f>IF(輸出!P232=R232,0,1)</f>
        <v>0</v>
      </c>
      <c r="DK232" s="122">
        <f>IF(輸出!Q232=S232,0,1)</f>
        <v>0</v>
      </c>
      <c r="DL232" s="122">
        <f>IF(輸出!R232=T232,0,1)</f>
        <v>0</v>
      </c>
      <c r="DM232" s="122">
        <f>IF(輸出!S232=U232,0,1)</f>
        <v>0</v>
      </c>
      <c r="DN232" s="122">
        <f>IF(輸出!T232=V232,0,1)</f>
        <v>0</v>
      </c>
      <c r="DO232" s="122">
        <f>IF(輸出!U232=W232,0,1)</f>
        <v>0</v>
      </c>
      <c r="DP232" s="122">
        <f>IF(輸出!V232=X232,0,1)</f>
        <v>0</v>
      </c>
      <c r="DQ232" s="122">
        <f>IF(輸出!W232=Y232,0,1)</f>
        <v>0</v>
      </c>
      <c r="DR232" s="122">
        <f>IF(輸出!X232=Z232,0,1)</f>
        <v>0</v>
      </c>
      <c r="DS232" s="122">
        <f>IF(輸出!Y232=AA232,0,1)</f>
        <v>0</v>
      </c>
      <c r="DT232" s="122">
        <f>IF(輸出!Z232=AB232,0,1)</f>
        <v>0</v>
      </c>
      <c r="DU232" s="122">
        <f>IF(輸出!AA232=AC232,0,1)</f>
        <v>0</v>
      </c>
      <c r="DV232" s="122">
        <f>IF(輸出!AB232=AD232,0,1)</f>
        <v>0</v>
      </c>
      <c r="DW232" s="122">
        <f>IF(輸出!AC232=AE232,0,1)</f>
        <v>0</v>
      </c>
      <c r="DX232" s="122">
        <f>IF(輸出!AD232=AF232,0,1)</f>
        <v>0</v>
      </c>
      <c r="DY232" s="122">
        <f>IF(輸出!AE232=AG232,0,1)</f>
        <v>0</v>
      </c>
      <c r="DZ232" s="122">
        <f>IF(輸出!AF232=AH232,0,1)</f>
        <v>0</v>
      </c>
      <c r="EA232" s="122">
        <f>IF(輸出!AG232=AI232,0,1)</f>
        <v>0</v>
      </c>
      <c r="EB232" s="122">
        <f>IF(輸出!AH232=AJ232,0,1)</f>
        <v>0</v>
      </c>
      <c r="EC232" s="122">
        <f>IF(輸出!AI232=AK232,0,1)</f>
        <v>0</v>
      </c>
      <c r="ED232" s="122">
        <f>IF(輸出!AJ232=AL232,0,1)</f>
        <v>0</v>
      </c>
      <c r="EE232" s="122">
        <f>IF(輸出!AK232=AM232,0,1)</f>
        <v>0</v>
      </c>
      <c r="EF232" s="122">
        <f>IF(輸出!AL232=AN232,0,1)</f>
        <v>0</v>
      </c>
      <c r="EG232" s="122">
        <f>IF(輸出!AM232=AO232,0,1)</f>
        <v>0</v>
      </c>
      <c r="EH232" s="122">
        <f>IF(輸出!AN232=AP232,0,1)</f>
        <v>0</v>
      </c>
      <c r="EI232" s="122">
        <f>IF(輸出!AO232=AQ232,0,1)</f>
        <v>0</v>
      </c>
      <c r="EJ232" s="122">
        <f>IF(輸出!AP232=AR232,0,1)</f>
        <v>0</v>
      </c>
      <c r="EK232" s="122">
        <f>IF(輸出!AQ232=AS232,0,1)</f>
        <v>0</v>
      </c>
      <c r="EL232" s="122">
        <f>IF(輸出!AR232=AT232,0,1)</f>
        <v>0</v>
      </c>
      <c r="EM232" s="122">
        <f>IF(輸出!AS232=AU232,0,1)</f>
        <v>0</v>
      </c>
      <c r="EN232" s="122">
        <f>IF(輸出!AT232=AV232,0,1)</f>
        <v>0</v>
      </c>
      <c r="EO232" s="122">
        <f>IF(輸出!AU232=AW232,0,1)</f>
        <v>0</v>
      </c>
      <c r="EP232" s="122">
        <f>IF(輸出!AV232=AX232,0,1)</f>
        <v>0</v>
      </c>
      <c r="EQ232" s="122">
        <f>IF(輸出!AW232=AY232,0,1)</f>
        <v>0</v>
      </c>
      <c r="ER232" s="122">
        <f>IF(輸出!AX232=AZ232,0,1)</f>
        <v>0</v>
      </c>
      <c r="ES232" s="122">
        <f>IF(輸出!AY232=BA232,0,1)</f>
        <v>0</v>
      </c>
      <c r="ET232" s="122">
        <f>IF(輸出!AZ232=BB232,0,1)</f>
        <v>0</v>
      </c>
      <c r="EU232" s="122">
        <f>IF(輸出!BA232=BC232,0,1)</f>
        <v>0</v>
      </c>
      <c r="EV232" s="122">
        <f>IF(輸出!BB232=BD232,0,1)</f>
        <v>0</v>
      </c>
      <c r="EW232" s="122">
        <f>IF(輸出!BC232=BE232,0,1)</f>
        <v>0</v>
      </c>
      <c r="EX232" s="122">
        <f>IF(輸出!BD232=BF232,0,1)</f>
        <v>0</v>
      </c>
      <c r="EY232" s="122">
        <f>IF(輸出!BE232=BG232,0,1)</f>
        <v>0</v>
      </c>
      <c r="EZ232" s="122">
        <f>IF(輸出!BF232=BH232,0,1)</f>
        <v>0</v>
      </c>
      <c r="FA232" s="122">
        <f>IF(輸出!BG232=BI232,0,1)</f>
        <v>0</v>
      </c>
      <c r="FB232" s="122">
        <f>IF(輸出!BH232=BJ232,0,1)</f>
        <v>0</v>
      </c>
      <c r="FC232" s="122">
        <f>IF(輸出!BI232=BK232,0,1)</f>
        <v>0</v>
      </c>
      <c r="FD232" s="122">
        <f>IF(輸出!BJ232=BL232,0,1)</f>
        <v>0</v>
      </c>
      <c r="FE232" s="122">
        <f>IF(輸出!BK232=BM232,0,1)</f>
        <v>0</v>
      </c>
      <c r="FF232" s="122">
        <f>IF(輸出!BL232=BN232,0,1)</f>
        <v>0</v>
      </c>
      <c r="FG232" s="122">
        <f>IF(輸出!BM232=BO232,0,1)</f>
        <v>0</v>
      </c>
      <c r="FH232" s="122">
        <f>IF(輸出!BN232=BP232,0,1)</f>
        <v>0</v>
      </c>
      <c r="FI232" s="122">
        <f>IF(輸出!BO232=BQ232,0,1)</f>
        <v>0</v>
      </c>
      <c r="FJ232" s="122">
        <f>IF(輸出!BP232=BR232,0,1)</f>
        <v>0</v>
      </c>
      <c r="FK232" s="122">
        <f>IF(輸出!BQ232=BS232,0,1)</f>
        <v>0</v>
      </c>
      <c r="FL232" s="122">
        <f>IF(輸出!BR232=BT232,0,1)</f>
        <v>0</v>
      </c>
      <c r="FM232" s="122">
        <f>IF(輸出!BS232=BU232,0,1)</f>
        <v>0</v>
      </c>
      <c r="FN232" s="122">
        <f>IF(輸出!BT232=BV232,0,1)</f>
        <v>0</v>
      </c>
      <c r="FO232" s="122">
        <f>IF(輸出!BU232=BW232,0,1)</f>
        <v>0</v>
      </c>
      <c r="FP232" s="122">
        <f>IF(輸出!BV232=BX232,0,1)</f>
        <v>0</v>
      </c>
      <c r="FQ232" s="122">
        <f>IF(輸出!BW232=BY232,0,1)</f>
        <v>0</v>
      </c>
      <c r="FR232" s="122">
        <f>IF(輸出!BX232=BZ232,0,1)</f>
        <v>0</v>
      </c>
      <c r="FS232" s="122">
        <f>IF(輸出!BY232=CA232,0,1)</f>
        <v>0</v>
      </c>
      <c r="FT232" s="122">
        <f>IF(輸出!BZ232=CB232,0,1)</f>
        <v>0</v>
      </c>
      <c r="FU232" s="122">
        <f>IF(輸出!CA232=CC232,0,1)</f>
        <v>0</v>
      </c>
      <c r="FV232" s="122">
        <f>IF(輸出!CB232=CD232,0,1)</f>
        <v>0</v>
      </c>
      <c r="FW232" s="122">
        <f>IF(輸出!CC232=CE232,0,1)</f>
        <v>0</v>
      </c>
      <c r="FX232" s="122">
        <f>IF(輸出!CD232=CF232,0,1)</f>
        <v>0</v>
      </c>
      <c r="FY232" s="122">
        <f>IF(輸出!CE232=CG232,0,1)</f>
        <v>0</v>
      </c>
      <c r="FZ232" s="122">
        <f>IF(輸出!CF232=CH232,0,1)</f>
        <v>0</v>
      </c>
      <c r="GA232" s="122">
        <f>IF(輸出!CG232=CI232,0,1)</f>
        <v>0</v>
      </c>
      <c r="GB232" s="122">
        <f>IF(輸出!CH232=CJ232,0,1)</f>
        <v>0</v>
      </c>
      <c r="GC232" s="122">
        <f>IF(輸出!CI232=CK232,0,1)</f>
        <v>0</v>
      </c>
      <c r="GD232" s="122">
        <f>IF(輸出!CJ232=CL232,0,1)</f>
        <v>0</v>
      </c>
      <c r="GE232" s="122">
        <f>IF(輸出!CK232=CM232,0,1)</f>
        <v>0</v>
      </c>
      <c r="GF232" s="122">
        <f>IF(輸出!CL232=CN232,0,1)</f>
        <v>0</v>
      </c>
      <c r="GG232" s="122">
        <f>IF(輸出!CM232=CO232,0,1)</f>
        <v>0</v>
      </c>
      <c r="GH232" s="122">
        <f>IF(輸出!CN232=CP232,0,1)</f>
        <v>0</v>
      </c>
      <c r="GI232" s="122">
        <f>IF(輸出!CO232=CQ232,0,1)</f>
        <v>0</v>
      </c>
      <c r="GJ232" s="122">
        <f>IF(輸出!CP232=CR232,0,1)</f>
        <v>0</v>
      </c>
      <c r="GK232" s="122">
        <f>IF(輸出!CQ232=CS232,0,1)</f>
        <v>0</v>
      </c>
    </row>
    <row r="233" spans="3:193" s="122" customFormat="1" ht="12" customHeight="1" x14ac:dyDescent="0.25">
      <c r="C233" s="420"/>
      <c r="D233" s="358"/>
      <c r="E233" s="317"/>
      <c r="F233" s="278" t="s">
        <v>172</v>
      </c>
      <c r="G233" s="279"/>
      <c r="H233" s="279"/>
      <c r="I233" s="93"/>
      <c r="J233" s="64">
        <v>98</v>
      </c>
      <c r="K233" s="64"/>
      <c r="L233" s="64"/>
      <c r="M233" s="64"/>
      <c r="N233" s="94"/>
      <c r="O233" s="95">
        <v>103</v>
      </c>
      <c r="P233" s="95"/>
      <c r="Q233" s="95">
        <v>104</v>
      </c>
      <c r="R233" s="94"/>
      <c r="S233" s="96">
        <v>106</v>
      </c>
      <c r="T233" s="283"/>
      <c r="U233" s="284"/>
      <c r="V233" s="284"/>
      <c r="W233" s="284"/>
      <c r="X233" s="284"/>
      <c r="Y233" s="284"/>
      <c r="Z233" s="284"/>
      <c r="AA233" s="285"/>
      <c r="AB233" s="134"/>
      <c r="AC233" s="143"/>
      <c r="AD233" s="134"/>
      <c r="AE233" s="144"/>
      <c r="AF233" s="133"/>
      <c r="AG233" s="143"/>
      <c r="AH233" s="134"/>
      <c r="AI233" s="143"/>
      <c r="AJ233" s="135"/>
      <c r="AK233" s="52"/>
      <c r="AL233" s="97"/>
      <c r="AM233" s="65"/>
      <c r="AN233" s="98"/>
      <c r="AO233" s="97"/>
      <c r="AP233" s="98"/>
      <c r="AQ233" s="289"/>
      <c r="AR233" s="290"/>
      <c r="AS233" s="290"/>
      <c r="AT233" s="290"/>
      <c r="AU233" s="291"/>
      <c r="AV233" s="289"/>
      <c r="AW233" s="290"/>
      <c r="AX233" s="290"/>
      <c r="AY233" s="290"/>
      <c r="AZ233" s="291"/>
      <c r="BA233" s="99"/>
      <c r="BB233" s="84"/>
      <c r="BC233" s="100"/>
      <c r="BD233" s="99"/>
      <c r="BE233" s="100"/>
      <c r="BF233" s="101"/>
      <c r="BG233" s="102"/>
      <c r="BH233" s="103"/>
      <c r="BI233" s="102"/>
      <c r="BJ233" s="103"/>
      <c r="BK233" s="102"/>
      <c r="BL233" s="103"/>
      <c r="BM233" s="102"/>
      <c r="BN233" s="103"/>
      <c r="BO233" s="102"/>
      <c r="BP233" s="103"/>
      <c r="BQ233" s="102"/>
      <c r="BR233" s="103"/>
      <c r="BS233" s="102"/>
      <c r="BT233" s="65"/>
      <c r="BU233" s="83"/>
      <c r="BV233" s="101"/>
      <c r="BW233" s="102"/>
      <c r="BX233" s="103"/>
      <c r="BY233" s="102"/>
      <c r="BZ233" s="103"/>
      <c r="CA233" s="102"/>
      <c r="CB233" s="103"/>
      <c r="CC233" s="102"/>
      <c r="CD233" s="103"/>
      <c r="CE233" s="102"/>
      <c r="CF233" s="103"/>
      <c r="CG233" s="102"/>
      <c r="CH233" s="103"/>
      <c r="CI233" s="102"/>
      <c r="CJ233" s="65"/>
      <c r="CK233" s="83"/>
      <c r="CL233" s="250"/>
      <c r="CM233" s="251"/>
      <c r="CN233" s="251"/>
      <c r="CO233" s="251"/>
      <c r="CP233" s="251"/>
      <c r="CQ233" s="251"/>
      <c r="CR233" s="252"/>
      <c r="CU233" s="122">
        <f>IF(輸出!A233=C233,0,1)</f>
        <v>0</v>
      </c>
      <c r="CV233" s="122">
        <f>IF(輸出!B233=D233,0,1)</f>
        <v>0</v>
      </c>
      <c r="CW233" s="122">
        <f>IF(輸出!C233=E233,0,1)</f>
        <v>0</v>
      </c>
      <c r="CX233" s="122">
        <f>IF(輸出!D233=F233,0,1)</f>
        <v>0</v>
      </c>
      <c r="CY233" s="122">
        <f>IF(輸出!E233=G233,0,1)</f>
        <v>0</v>
      </c>
      <c r="CZ233" s="122">
        <f>IF(輸出!F233=H233,0,1)</f>
        <v>0</v>
      </c>
      <c r="DA233" s="122">
        <f>IF(輸出!G233=I233,0,1)</f>
        <v>0</v>
      </c>
      <c r="DB233" s="122">
        <f>IF(輸出!H233=J233,0,1)</f>
        <v>0</v>
      </c>
      <c r="DC233" s="122">
        <f>IF(輸出!I233=K233,0,1)</f>
        <v>0</v>
      </c>
      <c r="DD233" s="122">
        <f>IF(輸出!J233=L233,0,1)</f>
        <v>0</v>
      </c>
      <c r="DE233" s="122">
        <f>IF(輸出!K233=M233,0,1)</f>
        <v>0</v>
      </c>
      <c r="DF233" s="122">
        <f>IF(輸出!L233=N233,0,1)</f>
        <v>0</v>
      </c>
      <c r="DG233" s="122">
        <f>IF(輸出!M233=O233,0,1)</f>
        <v>0</v>
      </c>
      <c r="DH233" s="122">
        <f>IF(輸出!N233=P233,0,1)</f>
        <v>0</v>
      </c>
      <c r="DI233" s="122">
        <f>IF(輸出!O233=Q233,0,1)</f>
        <v>0</v>
      </c>
      <c r="DJ233" s="122">
        <f>IF(輸出!P233=R233,0,1)</f>
        <v>0</v>
      </c>
      <c r="DK233" s="122">
        <f>IF(輸出!Q233=S233,0,1)</f>
        <v>0</v>
      </c>
      <c r="DL233" s="122">
        <f>IF(輸出!R233=T233,0,1)</f>
        <v>0</v>
      </c>
      <c r="DM233" s="122">
        <f>IF(輸出!S233=U233,0,1)</f>
        <v>0</v>
      </c>
      <c r="DN233" s="122">
        <f>IF(輸出!T233=V233,0,1)</f>
        <v>0</v>
      </c>
      <c r="DO233" s="122">
        <f>IF(輸出!U233=W233,0,1)</f>
        <v>0</v>
      </c>
      <c r="DP233" s="122">
        <f>IF(輸出!V233=X233,0,1)</f>
        <v>0</v>
      </c>
      <c r="DQ233" s="122">
        <f>IF(輸出!W233=Y233,0,1)</f>
        <v>0</v>
      </c>
      <c r="DR233" s="122">
        <f>IF(輸出!X233=Z233,0,1)</f>
        <v>0</v>
      </c>
      <c r="DS233" s="122">
        <f>IF(輸出!Y233=AA233,0,1)</f>
        <v>0</v>
      </c>
      <c r="DT233" s="122">
        <f>IF(輸出!Z233=AB233,0,1)</f>
        <v>0</v>
      </c>
      <c r="DU233" s="122">
        <f>IF(輸出!AA233=AC233,0,1)</f>
        <v>0</v>
      </c>
      <c r="DV233" s="122">
        <f>IF(輸出!AB233=AD233,0,1)</f>
        <v>0</v>
      </c>
      <c r="DW233" s="122">
        <f>IF(輸出!AC233=AE233,0,1)</f>
        <v>0</v>
      </c>
      <c r="DX233" s="122">
        <f>IF(輸出!AD233=AF233,0,1)</f>
        <v>0</v>
      </c>
      <c r="DY233" s="122">
        <f>IF(輸出!AE233=AG233,0,1)</f>
        <v>0</v>
      </c>
      <c r="DZ233" s="122">
        <f>IF(輸出!AF233=AH233,0,1)</f>
        <v>0</v>
      </c>
      <c r="EA233" s="122">
        <f>IF(輸出!AG233=AI233,0,1)</f>
        <v>0</v>
      </c>
      <c r="EB233" s="122">
        <f>IF(輸出!AH233=AJ233,0,1)</f>
        <v>0</v>
      </c>
      <c r="EC233" s="122">
        <f>IF(輸出!AI233=AK233,0,1)</f>
        <v>0</v>
      </c>
      <c r="ED233" s="122">
        <f>IF(輸出!AJ233=AL233,0,1)</f>
        <v>0</v>
      </c>
      <c r="EE233" s="122">
        <f>IF(輸出!AK233=AM233,0,1)</f>
        <v>0</v>
      </c>
      <c r="EF233" s="122">
        <f>IF(輸出!AL233=AN233,0,1)</f>
        <v>0</v>
      </c>
      <c r="EG233" s="122">
        <f>IF(輸出!AM233=AO233,0,1)</f>
        <v>0</v>
      </c>
      <c r="EH233" s="122">
        <f>IF(輸出!AN233=AP233,0,1)</f>
        <v>0</v>
      </c>
      <c r="EI233" s="122">
        <f>IF(輸出!AO233=AQ233,0,1)</f>
        <v>0</v>
      </c>
      <c r="EJ233" s="122">
        <f>IF(輸出!AP233=AR233,0,1)</f>
        <v>0</v>
      </c>
      <c r="EK233" s="122">
        <f>IF(輸出!AQ233=AS233,0,1)</f>
        <v>0</v>
      </c>
      <c r="EL233" s="122">
        <f>IF(輸出!AR233=AT233,0,1)</f>
        <v>0</v>
      </c>
      <c r="EM233" s="122">
        <f>IF(輸出!AS233=AU233,0,1)</f>
        <v>0</v>
      </c>
      <c r="EN233" s="122">
        <f>IF(輸出!AT233=AV233,0,1)</f>
        <v>0</v>
      </c>
      <c r="EO233" s="122">
        <f>IF(輸出!AU233=AW233,0,1)</f>
        <v>0</v>
      </c>
      <c r="EP233" s="122">
        <f>IF(輸出!AV233=AX233,0,1)</f>
        <v>0</v>
      </c>
      <c r="EQ233" s="122">
        <f>IF(輸出!AW233=AY233,0,1)</f>
        <v>0</v>
      </c>
      <c r="ER233" s="122">
        <f>IF(輸出!AX233=AZ233,0,1)</f>
        <v>0</v>
      </c>
      <c r="ES233" s="122">
        <f>IF(輸出!AY233=BA233,0,1)</f>
        <v>0</v>
      </c>
      <c r="ET233" s="122">
        <f>IF(輸出!AZ233=BB233,0,1)</f>
        <v>0</v>
      </c>
      <c r="EU233" s="122">
        <f>IF(輸出!BA233=BC233,0,1)</f>
        <v>0</v>
      </c>
      <c r="EV233" s="122">
        <f>IF(輸出!BB233=BD233,0,1)</f>
        <v>0</v>
      </c>
      <c r="EW233" s="122">
        <f>IF(輸出!BC233=BE233,0,1)</f>
        <v>0</v>
      </c>
      <c r="EX233" s="122">
        <f>IF(輸出!BD233=BF233,0,1)</f>
        <v>0</v>
      </c>
      <c r="EY233" s="122">
        <f>IF(輸出!BE233=BG233,0,1)</f>
        <v>0</v>
      </c>
      <c r="EZ233" s="122">
        <f>IF(輸出!BF233=BH233,0,1)</f>
        <v>0</v>
      </c>
      <c r="FA233" s="122">
        <f>IF(輸出!BG233=BI233,0,1)</f>
        <v>0</v>
      </c>
      <c r="FB233" s="122">
        <f>IF(輸出!BH233=BJ233,0,1)</f>
        <v>0</v>
      </c>
      <c r="FC233" s="122">
        <f>IF(輸出!BI233=BK233,0,1)</f>
        <v>0</v>
      </c>
      <c r="FD233" s="122">
        <f>IF(輸出!BJ233=BL233,0,1)</f>
        <v>0</v>
      </c>
      <c r="FE233" s="122">
        <f>IF(輸出!BK233=BM233,0,1)</f>
        <v>0</v>
      </c>
      <c r="FF233" s="122">
        <f>IF(輸出!BL233=BN233,0,1)</f>
        <v>0</v>
      </c>
      <c r="FG233" s="122">
        <f>IF(輸出!BM233=BO233,0,1)</f>
        <v>0</v>
      </c>
      <c r="FH233" s="122">
        <f>IF(輸出!BN233=BP233,0,1)</f>
        <v>0</v>
      </c>
      <c r="FI233" s="122">
        <f>IF(輸出!BO233=BQ233,0,1)</f>
        <v>0</v>
      </c>
      <c r="FJ233" s="122">
        <f>IF(輸出!BP233=BR233,0,1)</f>
        <v>0</v>
      </c>
      <c r="FK233" s="122">
        <f>IF(輸出!BQ233=BS233,0,1)</f>
        <v>0</v>
      </c>
      <c r="FL233" s="122">
        <f>IF(輸出!BR233=BT233,0,1)</f>
        <v>0</v>
      </c>
      <c r="FM233" s="122">
        <f>IF(輸出!BS233=BU233,0,1)</f>
        <v>0</v>
      </c>
      <c r="FN233" s="122">
        <f>IF(輸出!BT233=BV233,0,1)</f>
        <v>0</v>
      </c>
      <c r="FO233" s="122">
        <f>IF(輸出!BU233=BW233,0,1)</f>
        <v>0</v>
      </c>
      <c r="FP233" s="122">
        <f>IF(輸出!BV233=BX233,0,1)</f>
        <v>0</v>
      </c>
      <c r="FQ233" s="122">
        <f>IF(輸出!BW233=BY233,0,1)</f>
        <v>0</v>
      </c>
      <c r="FR233" s="122">
        <f>IF(輸出!BX233=BZ233,0,1)</f>
        <v>0</v>
      </c>
      <c r="FS233" s="122">
        <f>IF(輸出!BY233=CA233,0,1)</f>
        <v>0</v>
      </c>
      <c r="FT233" s="122">
        <f>IF(輸出!BZ233=CB233,0,1)</f>
        <v>0</v>
      </c>
      <c r="FU233" s="122">
        <f>IF(輸出!CA233=CC233,0,1)</f>
        <v>0</v>
      </c>
      <c r="FV233" s="122">
        <f>IF(輸出!CB233=CD233,0,1)</f>
        <v>0</v>
      </c>
      <c r="FW233" s="122">
        <f>IF(輸出!CC233=CE233,0,1)</f>
        <v>0</v>
      </c>
      <c r="FX233" s="122">
        <f>IF(輸出!CD233=CF233,0,1)</f>
        <v>0</v>
      </c>
      <c r="FY233" s="122">
        <f>IF(輸出!CE233=CG233,0,1)</f>
        <v>0</v>
      </c>
      <c r="FZ233" s="122">
        <f>IF(輸出!CF233=CH233,0,1)</f>
        <v>0</v>
      </c>
      <c r="GA233" s="122">
        <f>IF(輸出!CG233=CI233,0,1)</f>
        <v>0</v>
      </c>
      <c r="GB233" s="122">
        <f>IF(輸出!CH233=CJ233,0,1)</f>
        <v>0</v>
      </c>
      <c r="GC233" s="122">
        <f>IF(輸出!CI233=CK233,0,1)</f>
        <v>0</v>
      </c>
      <c r="GD233" s="122">
        <f>IF(輸出!CJ233=CL233,0,1)</f>
        <v>0</v>
      </c>
      <c r="GE233" s="122">
        <f>IF(輸出!CK233=CM233,0,1)</f>
        <v>0</v>
      </c>
      <c r="GF233" s="122">
        <f>IF(輸出!CL233=CN233,0,1)</f>
        <v>0</v>
      </c>
      <c r="GG233" s="122">
        <f>IF(輸出!CM233=CO233,0,1)</f>
        <v>0</v>
      </c>
      <c r="GH233" s="122">
        <f>IF(輸出!CN233=CP233,0,1)</f>
        <v>0</v>
      </c>
      <c r="GI233" s="122">
        <f>IF(輸出!CO233=CQ233,0,1)</f>
        <v>0</v>
      </c>
      <c r="GJ233" s="122">
        <f>IF(輸出!CP233=CR233,0,1)</f>
        <v>0</v>
      </c>
      <c r="GK233" s="122">
        <f>IF(輸出!CQ233=CS233,0,1)</f>
        <v>0</v>
      </c>
    </row>
    <row r="234" spans="3:193" s="122" customFormat="1" ht="14.25" customHeight="1" thickBot="1" x14ac:dyDescent="0.3">
      <c r="C234" s="420"/>
      <c r="D234" s="359"/>
      <c r="E234" s="360"/>
      <c r="F234" s="280"/>
      <c r="G234" s="281"/>
      <c r="H234" s="282"/>
      <c r="I234" s="146"/>
      <c r="J234" s="147"/>
      <c r="K234" s="147"/>
      <c r="L234" s="147"/>
      <c r="M234" s="148"/>
      <c r="N234" s="104"/>
      <c r="O234" s="105"/>
      <c r="P234" s="105"/>
      <c r="Q234" s="106"/>
      <c r="R234" s="104"/>
      <c r="S234" s="107"/>
      <c r="T234" s="286"/>
      <c r="U234" s="287"/>
      <c r="V234" s="287"/>
      <c r="W234" s="287"/>
      <c r="X234" s="287"/>
      <c r="Y234" s="287"/>
      <c r="Z234" s="287"/>
      <c r="AA234" s="288"/>
      <c r="AB234" s="123"/>
      <c r="AC234" s="150"/>
      <c r="AD234" s="123"/>
      <c r="AE234" s="151"/>
      <c r="AF234" s="149"/>
      <c r="AG234" s="150"/>
      <c r="AH234" s="123"/>
      <c r="AI234" s="150"/>
      <c r="AJ234" s="145"/>
      <c r="AK234" s="107"/>
      <c r="AL234" s="108"/>
      <c r="AM234" s="109"/>
      <c r="AN234" s="110"/>
      <c r="AO234" s="108"/>
      <c r="AP234" s="110"/>
      <c r="AQ234" s="292"/>
      <c r="AR234" s="293"/>
      <c r="AS234" s="293"/>
      <c r="AT234" s="293"/>
      <c r="AU234" s="294"/>
      <c r="AV234" s="292"/>
      <c r="AW234" s="293"/>
      <c r="AX234" s="293"/>
      <c r="AY234" s="293"/>
      <c r="AZ234" s="294"/>
      <c r="BA234" s="111"/>
      <c r="BB234" s="112"/>
      <c r="BC234" s="113"/>
      <c r="BD234" s="111"/>
      <c r="BE234" s="113"/>
      <c r="BF234" s="114"/>
      <c r="BG234" s="115"/>
      <c r="BH234" s="116"/>
      <c r="BI234" s="115"/>
      <c r="BJ234" s="116"/>
      <c r="BK234" s="115"/>
      <c r="BL234" s="116"/>
      <c r="BM234" s="115"/>
      <c r="BN234" s="116"/>
      <c r="BO234" s="115"/>
      <c r="BP234" s="116"/>
      <c r="BQ234" s="115"/>
      <c r="BR234" s="116"/>
      <c r="BS234" s="115"/>
      <c r="BT234" s="109"/>
      <c r="BU234" s="117"/>
      <c r="BV234" s="114"/>
      <c r="BW234" s="115"/>
      <c r="BX234" s="116"/>
      <c r="BY234" s="115"/>
      <c r="BZ234" s="116"/>
      <c r="CA234" s="115"/>
      <c r="CB234" s="116"/>
      <c r="CC234" s="115"/>
      <c r="CD234" s="116"/>
      <c r="CE234" s="115"/>
      <c r="CF234" s="116"/>
      <c r="CG234" s="115"/>
      <c r="CH234" s="116"/>
      <c r="CI234" s="115"/>
      <c r="CJ234" s="109"/>
      <c r="CK234" s="117"/>
      <c r="CL234" s="253"/>
      <c r="CM234" s="254"/>
      <c r="CN234" s="254"/>
      <c r="CO234" s="254"/>
      <c r="CP234" s="254"/>
      <c r="CQ234" s="254"/>
      <c r="CR234" s="255"/>
      <c r="CS234" s="118">
        <v>3</v>
      </c>
      <c r="CU234" s="122">
        <f>IF(輸出!A234=C234,0,1)</f>
        <v>0</v>
      </c>
      <c r="CV234" s="122">
        <f>IF(輸出!B234=D234,0,1)</f>
        <v>0</v>
      </c>
      <c r="CW234" s="122">
        <f>IF(輸出!C234=E234,0,1)</f>
        <v>0</v>
      </c>
      <c r="CX234" s="122">
        <f>IF(輸出!D234=F234,0,1)</f>
        <v>0</v>
      </c>
      <c r="CY234" s="122">
        <f>IF(輸出!E234=G234,0,1)</f>
        <v>0</v>
      </c>
      <c r="CZ234" s="122">
        <f>IF(輸出!F234=H234,0,1)</f>
        <v>0</v>
      </c>
      <c r="DA234" s="122">
        <f>IF(輸出!G234=I234,0,1)</f>
        <v>0</v>
      </c>
      <c r="DB234" s="122">
        <f>IF(輸出!H234=J234,0,1)</f>
        <v>0</v>
      </c>
      <c r="DC234" s="122">
        <f>IF(輸出!I234=K234,0,1)</f>
        <v>0</v>
      </c>
      <c r="DD234" s="122">
        <f>IF(輸出!J234=L234,0,1)</f>
        <v>0</v>
      </c>
      <c r="DE234" s="122">
        <f>IF(輸出!K234=M234,0,1)</f>
        <v>0</v>
      </c>
      <c r="DF234" s="122">
        <f>IF(輸出!L234=N234,0,1)</f>
        <v>0</v>
      </c>
      <c r="DG234" s="122">
        <f>IF(輸出!M234=O234,0,1)</f>
        <v>0</v>
      </c>
      <c r="DH234" s="122">
        <f>IF(輸出!N234=P234,0,1)</f>
        <v>0</v>
      </c>
      <c r="DI234" s="122">
        <f>IF(輸出!O234=Q234,0,1)</f>
        <v>0</v>
      </c>
      <c r="DJ234" s="122">
        <f>IF(輸出!P234=R234,0,1)</f>
        <v>0</v>
      </c>
      <c r="DK234" s="122">
        <f>IF(輸出!Q234=S234,0,1)</f>
        <v>0</v>
      </c>
      <c r="DL234" s="122">
        <f>IF(輸出!R234=T234,0,1)</f>
        <v>0</v>
      </c>
      <c r="DM234" s="122">
        <f>IF(輸出!S234=U234,0,1)</f>
        <v>0</v>
      </c>
      <c r="DN234" s="122">
        <f>IF(輸出!T234=V234,0,1)</f>
        <v>0</v>
      </c>
      <c r="DO234" s="122">
        <f>IF(輸出!U234=W234,0,1)</f>
        <v>0</v>
      </c>
      <c r="DP234" s="122">
        <f>IF(輸出!V234=X234,0,1)</f>
        <v>0</v>
      </c>
      <c r="DQ234" s="122">
        <f>IF(輸出!W234=Y234,0,1)</f>
        <v>0</v>
      </c>
      <c r="DR234" s="122">
        <f>IF(輸出!X234=Z234,0,1)</f>
        <v>0</v>
      </c>
      <c r="DS234" s="122">
        <f>IF(輸出!Y234=AA234,0,1)</f>
        <v>0</v>
      </c>
      <c r="DT234" s="122">
        <f>IF(輸出!Z234=AB234,0,1)</f>
        <v>0</v>
      </c>
      <c r="DU234" s="122">
        <f>IF(輸出!AA234=AC234,0,1)</f>
        <v>0</v>
      </c>
      <c r="DV234" s="122">
        <f>IF(輸出!AB234=AD234,0,1)</f>
        <v>0</v>
      </c>
      <c r="DW234" s="122">
        <f>IF(輸出!AC234=AE234,0,1)</f>
        <v>0</v>
      </c>
      <c r="DX234" s="122">
        <f>IF(輸出!AD234=AF234,0,1)</f>
        <v>0</v>
      </c>
      <c r="DY234" s="122">
        <f>IF(輸出!AE234=AG234,0,1)</f>
        <v>0</v>
      </c>
      <c r="DZ234" s="122">
        <f>IF(輸出!AF234=AH234,0,1)</f>
        <v>0</v>
      </c>
      <c r="EA234" s="122">
        <f>IF(輸出!AG234=AI234,0,1)</f>
        <v>0</v>
      </c>
      <c r="EB234" s="122">
        <f>IF(輸出!AH234=AJ234,0,1)</f>
        <v>0</v>
      </c>
      <c r="EC234" s="122">
        <f>IF(輸出!AI234=AK234,0,1)</f>
        <v>0</v>
      </c>
      <c r="ED234" s="122">
        <f>IF(輸出!AJ234=AL234,0,1)</f>
        <v>0</v>
      </c>
      <c r="EE234" s="122">
        <f>IF(輸出!AK234=AM234,0,1)</f>
        <v>0</v>
      </c>
      <c r="EF234" s="122">
        <f>IF(輸出!AL234=AN234,0,1)</f>
        <v>0</v>
      </c>
      <c r="EG234" s="122">
        <f>IF(輸出!AM234=AO234,0,1)</f>
        <v>0</v>
      </c>
      <c r="EH234" s="122">
        <f>IF(輸出!AN234=AP234,0,1)</f>
        <v>0</v>
      </c>
      <c r="EI234" s="122">
        <f>IF(輸出!AO234=AQ234,0,1)</f>
        <v>0</v>
      </c>
      <c r="EJ234" s="122">
        <f>IF(輸出!AP234=AR234,0,1)</f>
        <v>0</v>
      </c>
      <c r="EK234" s="122">
        <f>IF(輸出!AQ234=AS234,0,1)</f>
        <v>0</v>
      </c>
      <c r="EL234" s="122">
        <f>IF(輸出!AR234=AT234,0,1)</f>
        <v>0</v>
      </c>
      <c r="EM234" s="122">
        <f>IF(輸出!AS234=AU234,0,1)</f>
        <v>0</v>
      </c>
      <c r="EN234" s="122">
        <f>IF(輸出!AT234=AV234,0,1)</f>
        <v>0</v>
      </c>
      <c r="EO234" s="122">
        <f>IF(輸出!AU234=AW234,0,1)</f>
        <v>0</v>
      </c>
      <c r="EP234" s="122">
        <f>IF(輸出!AV234=AX234,0,1)</f>
        <v>0</v>
      </c>
      <c r="EQ234" s="122">
        <f>IF(輸出!AW234=AY234,0,1)</f>
        <v>0</v>
      </c>
      <c r="ER234" s="122">
        <f>IF(輸出!AX234=AZ234,0,1)</f>
        <v>0</v>
      </c>
      <c r="ES234" s="122">
        <f>IF(輸出!AY234=BA234,0,1)</f>
        <v>0</v>
      </c>
      <c r="ET234" s="122">
        <f>IF(輸出!AZ234=BB234,0,1)</f>
        <v>0</v>
      </c>
      <c r="EU234" s="122">
        <f>IF(輸出!BA234=BC234,0,1)</f>
        <v>0</v>
      </c>
      <c r="EV234" s="122">
        <f>IF(輸出!BB234=BD234,0,1)</f>
        <v>0</v>
      </c>
      <c r="EW234" s="122">
        <f>IF(輸出!BC234=BE234,0,1)</f>
        <v>0</v>
      </c>
      <c r="EX234" s="122">
        <f>IF(輸出!BD234=BF234,0,1)</f>
        <v>0</v>
      </c>
      <c r="EY234" s="122">
        <f>IF(輸出!BE234=BG234,0,1)</f>
        <v>0</v>
      </c>
      <c r="EZ234" s="122">
        <f>IF(輸出!BF234=BH234,0,1)</f>
        <v>0</v>
      </c>
      <c r="FA234" s="122">
        <f>IF(輸出!BG234=BI234,0,1)</f>
        <v>0</v>
      </c>
      <c r="FB234" s="122">
        <f>IF(輸出!BH234=BJ234,0,1)</f>
        <v>0</v>
      </c>
      <c r="FC234" s="122">
        <f>IF(輸出!BI234=BK234,0,1)</f>
        <v>0</v>
      </c>
      <c r="FD234" s="122">
        <f>IF(輸出!BJ234=BL234,0,1)</f>
        <v>0</v>
      </c>
      <c r="FE234" s="122">
        <f>IF(輸出!BK234=BM234,0,1)</f>
        <v>0</v>
      </c>
      <c r="FF234" s="122">
        <f>IF(輸出!BL234=BN234,0,1)</f>
        <v>0</v>
      </c>
      <c r="FG234" s="122">
        <f>IF(輸出!BM234=BO234,0,1)</f>
        <v>0</v>
      </c>
      <c r="FH234" s="122">
        <f>IF(輸出!BN234=BP234,0,1)</f>
        <v>0</v>
      </c>
      <c r="FI234" s="122">
        <f>IF(輸出!BO234=BQ234,0,1)</f>
        <v>0</v>
      </c>
      <c r="FJ234" s="122">
        <f>IF(輸出!BP234=BR234,0,1)</f>
        <v>0</v>
      </c>
      <c r="FK234" s="122">
        <f>IF(輸出!BQ234=BS234,0,1)</f>
        <v>0</v>
      </c>
      <c r="FL234" s="122">
        <f>IF(輸出!BR234=BT234,0,1)</f>
        <v>0</v>
      </c>
      <c r="FM234" s="122">
        <f>IF(輸出!BS234=BU234,0,1)</f>
        <v>0</v>
      </c>
      <c r="FN234" s="122">
        <f>IF(輸出!BT234=BV234,0,1)</f>
        <v>0</v>
      </c>
      <c r="FO234" s="122">
        <f>IF(輸出!BU234=BW234,0,1)</f>
        <v>0</v>
      </c>
      <c r="FP234" s="122">
        <f>IF(輸出!BV234=BX234,0,1)</f>
        <v>0</v>
      </c>
      <c r="FQ234" s="122">
        <f>IF(輸出!BW234=BY234,0,1)</f>
        <v>0</v>
      </c>
      <c r="FR234" s="122">
        <f>IF(輸出!BX234=BZ234,0,1)</f>
        <v>0</v>
      </c>
      <c r="FS234" s="122">
        <f>IF(輸出!BY234=CA234,0,1)</f>
        <v>0</v>
      </c>
      <c r="FT234" s="122">
        <f>IF(輸出!BZ234=CB234,0,1)</f>
        <v>0</v>
      </c>
      <c r="FU234" s="122">
        <f>IF(輸出!CA234=CC234,0,1)</f>
        <v>0</v>
      </c>
      <c r="FV234" s="122">
        <f>IF(輸出!CB234=CD234,0,1)</f>
        <v>0</v>
      </c>
      <c r="FW234" s="122">
        <f>IF(輸出!CC234=CE234,0,1)</f>
        <v>0</v>
      </c>
      <c r="FX234" s="122">
        <f>IF(輸出!CD234=CF234,0,1)</f>
        <v>0</v>
      </c>
      <c r="FY234" s="122">
        <f>IF(輸出!CE234=CG234,0,1)</f>
        <v>0</v>
      </c>
      <c r="FZ234" s="122">
        <f>IF(輸出!CF234=CH234,0,1)</f>
        <v>0</v>
      </c>
      <c r="GA234" s="122">
        <f>IF(輸出!CG234=CI234,0,1)</f>
        <v>0</v>
      </c>
      <c r="GB234" s="122">
        <f>IF(輸出!CH234=CJ234,0,1)</f>
        <v>0</v>
      </c>
      <c r="GC234" s="122">
        <f>IF(輸出!CI234=CK234,0,1)</f>
        <v>0</v>
      </c>
      <c r="GD234" s="122">
        <f>IF(輸出!CJ234=CL234,0,1)</f>
        <v>0</v>
      </c>
      <c r="GE234" s="122">
        <f>IF(輸出!CK234=CM234,0,1)</f>
        <v>0</v>
      </c>
      <c r="GF234" s="122">
        <f>IF(輸出!CL234=CN234,0,1)</f>
        <v>0</v>
      </c>
      <c r="GG234" s="122">
        <f>IF(輸出!CM234=CO234,0,1)</f>
        <v>0</v>
      </c>
      <c r="GH234" s="122">
        <f>IF(輸出!CN234=CP234,0,1)</f>
        <v>0</v>
      </c>
      <c r="GI234" s="122">
        <f>IF(輸出!CO234=CQ234,0,1)</f>
        <v>0</v>
      </c>
      <c r="GJ234" s="122">
        <f>IF(輸出!CP234=CR234,0,1)</f>
        <v>0</v>
      </c>
      <c r="GK234" s="122">
        <f>IF(輸出!CQ234=CS234,0,1)</f>
        <v>0</v>
      </c>
    </row>
    <row r="235" spans="3:193" s="122" customFormat="1" ht="21" customHeight="1" x14ac:dyDescent="0.25">
      <c r="L235" s="228" t="s">
        <v>173</v>
      </c>
      <c r="M235" s="228"/>
      <c r="N235" s="228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228" t="s">
        <v>174</v>
      </c>
      <c r="AN235" s="228"/>
      <c r="AO235" s="228"/>
      <c r="BT235" s="229"/>
      <c r="BU235" s="229"/>
      <c r="BV235" s="229"/>
      <c r="CU235" s="122">
        <f>IF(輸出!A235=C235,0,1)</f>
        <v>0</v>
      </c>
      <c r="CV235" s="122">
        <f>IF(輸出!B235=D235,0,1)</f>
        <v>0</v>
      </c>
      <c r="CW235" s="122">
        <f>IF(輸出!C235=E235,0,1)</f>
        <v>0</v>
      </c>
      <c r="CX235" s="122">
        <f>IF(輸出!D235=F235,0,1)</f>
        <v>0</v>
      </c>
      <c r="CY235" s="122">
        <f>IF(輸出!E235=G235,0,1)</f>
        <v>0</v>
      </c>
      <c r="CZ235" s="122">
        <f>IF(輸出!F235=H235,0,1)</f>
        <v>0</v>
      </c>
      <c r="DA235" s="122">
        <f>IF(輸出!G235=I235,0,1)</f>
        <v>0</v>
      </c>
      <c r="DB235" s="122">
        <f>IF(輸出!H235=J235,0,1)</f>
        <v>0</v>
      </c>
      <c r="DC235" s="122">
        <f>IF(輸出!I235=K235,0,1)</f>
        <v>0</v>
      </c>
      <c r="DD235" s="122">
        <f>IF(輸出!J235=L235,0,1)</f>
        <v>0</v>
      </c>
      <c r="DE235" s="122">
        <f>IF(輸出!K235=M235,0,1)</f>
        <v>0</v>
      </c>
      <c r="DF235" s="122">
        <f>IF(輸出!L235=N235,0,1)</f>
        <v>0</v>
      </c>
      <c r="DG235" s="122">
        <f>IF(輸出!M235=O235,0,1)</f>
        <v>0</v>
      </c>
      <c r="DH235" s="122">
        <f>IF(輸出!N235=P235,0,1)</f>
        <v>0</v>
      </c>
      <c r="DI235" s="122">
        <f>IF(輸出!O235=Q235,0,1)</f>
        <v>0</v>
      </c>
      <c r="DJ235" s="122">
        <f>IF(輸出!P235=R235,0,1)</f>
        <v>0</v>
      </c>
      <c r="DK235" s="122">
        <f>IF(輸出!Q235=S235,0,1)</f>
        <v>0</v>
      </c>
      <c r="DL235" s="122">
        <f>IF(輸出!R235=T235,0,1)</f>
        <v>0</v>
      </c>
      <c r="DM235" s="122">
        <f>IF(輸出!S235=U235,0,1)</f>
        <v>0</v>
      </c>
      <c r="DN235" s="122">
        <f>IF(輸出!T235=V235,0,1)</f>
        <v>0</v>
      </c>
      <c r="DO235" s="122">
        <f>IF(輸出!U235=W235,0,1)</f>
        <v>0</v>
      </c>
      <c r="DP235" s="122">
        <f>IF(輸出!V235=X235,0,1)</f>
        <v>0</v>
      </c>
      <c r="DQ235" s="122">
        <f>IF(輸出!W235=Y235,0,1)</f>
        <v>0</v>
      </c>
      <c r="DR235" s="122">
        <f>IF(輸出!X235=Z235,0,1)</f>
        <v>0</v>
      </c>
      <c r="DS235" s="122">
        <f>IF(輸出!Y235=AA235,0,1)</f>
        <v>0</v>
      </c>
      <c r="DT235" s="122">
        <f>IF(輸出!Z235=AB235,0,1)</f>
        <v>0</v>
      </c>
      <c r="DU235" s="122">
        <f>IF(輸出!AA235=AC235,0,1)</f>
        <v>0</v>
      </c>
      <c r="DV235" s="122">
        <f>IF(輸出!AB235=AD235,0,1)</f>
        <v>0</v>
      </c>
      <c r="DW235" s="122">
        <f>IF(輸出!AC235=AE235,0,1)</f>
        <v>0</v>
      </c>
      <c r="DX235" s="122">
        <f>IF(輸出!AD235=AF235,0,1)</f>
        <v>0</v>
      </c>
      <c r="DY235" s="122">
        <f>IF(輸出!AE235=AG235,0,1)</f>
        <v>0</v>
      </c>
      <c r="DZ235" s="122">
        <f>IF(輸出!AF235=AH235,0,1)</f>
        <v>0</v>
      </c>
      <c r="EA235" s="122">
        <f>IF(輸出!AG235=AI235,0,1)</f>
        <v>0</v>
      </c>
      <c r="EB235" s="122">
        <f>IF(輸出!AH235=AJ235,0,1)</f>
        <v>0</v>
      </c>
      <c r="EC235" s="122">
        <f>IF(輸出!AI235=AK235,0,1)</f>
        <v>0</v>
      </c>
      <c r="ED235" s="122">
        <f>IF(輸出!AJ235=AL235,0,1)</f>
        <v>0</v>
      </c>
      <c r="EE235" s="122">
        <f>IF(輸出!AK235=AM235,0,1)</f>
        <v>0</v>
      </c>
      <c r="EF235" s="122">
        <f>IF(輸出!AL235=AN235,0,1)</f>
        <v>0</v>
      </c>
      <c r="EG235" s="122">
        <f>IF(輸出!AM235=AO235,0,1)</f>
        <v>0</v>
      </c>
      <c r="EH235" s="122">
        <f>IF(輸出!AN235=AP235,0,1)</f>
        <v>0</v>
      </c>
      <c r="EI235" s="122">
        <f>IF(輸出!AO235=AQ235,0,1)</f>
        <v>0</v>
      </c>
      <c r="EJ235" s="122">
        <f>IF(輸出!AP235=AR235,0,1)</f>
        <v>0</v>
      </c>
      <c r="EK235" s="122">
        <f>IF(輸出!AQ235=AS235,0,1)</f>
        <v>0</v>
      </c>
      <c r="EL235" s="122">
        <f>IF(輸出!AR235=AT235,0,1)</f>
        <v>0</v>
      </c>
      <c r="EM235" s="122">
        <f>IF(輸出!AS235=AU235,0,1)</f>
        <v>0</v>
      </c>
      <c r="EN235" s="122">
        <f>IF(輸出!AT235=AV235,0,1)</f>
        <v>0</v>
      </c>
      <c r="EO235" s="122">
        <f>IF(輸出!AU235=AW235,0,1)</f>
        <v>0</v>
      </c>
      <c r="EP235" s="122">
        <f>IF(輸出!AV235=AX235,0,1)</f>
        <v>0</v>
      </c>
      <c r="EQ235" s="122">
        <f>IF(輸出!AW235=AY235,0,1)</f>
        <v>0</v>
      </c>
      <c r="ER235" s="122">
        <f>IF(輸出!AX235=AZ235,0,1)</f>
        <v>0</v>
      </c>
      <c r="ES235" s="122">
        <f>IF(輸出!AY235=BA235,0,1)</f>
        <v>0</v>
      </c>
      <c r="ET235" s="122">
        <f>IF(輸出!AZ235=BB235,0,1)</f>
        <v>0</v>
      </c>
      <c r="EU235" s="122">
        <f>IF(輸出!BA235=BC235,0,1)</f>
        <v>0</v>
      </c>
      <c r="EV235" s="122">
        <f>IF(輸出!BB235=BD235,0,1)</f>
        <v>0</v>
      </c>
      <c r="EW235" s="122">
        <f>IF(輸出!BC235=BE235,0,1)</f>
        <v>0</v>
      </c>
      <c r="EX235" s="122">
        <f>IF(輸出!BD235=BF235,0,1)</f>
        <v>0</v>
      </c>
      <c r="EY235" s="122">
        <f>IF(輸出!BE235=BG235,0,1)</f>
        <v>0</v>
      </c>
      <c r="EZ235" s="122">
        <f>IF(輸出!BF235=BH235,0,1)</f>
        <v>0</v>
      </c>
      <c r="FA235" s="122">
        <f>IF(輸出!BG235=BI235,0,1)</f>
        <v>0</v>
      </c>
      <c r="FB235" s="122">
        <f>IF(輸出!BH235=BJ235,0,1)</f>
        <v>0</v>
      </c>
      <c r="FC235" s="122">
        <f>IF(輸出!BI235=BK235,0,1)</f>
        <v>0</v>
      </c>
      <c r="FD235" s="122">
        <f>IF(輸出!BJ235=BL235,0,1)</f>
        <v>0</v>
      </c>
      <c r="FE235" s="122">
        <f>IF(輸出!BK235=BM235,0,1)</f>
        <v>0</v>
      </c>
      <c r="FF235" s="122">
        <f>IF(輸出!BL235=BN235,0,1)</f>
        <v>0</v>
      </c>
      <c r="FG235" s="122">
        <f>IF(輸出!BM235=BO235,0,1)</f>
        <v>0</v>
      </c>
      <c r="FH235" s="122">
        <f>IF(輸出!BN235=BP235,0,1)</f>
        <v>0</v>
      </c>
      <c r="FI235" s="122">
        <f>IF(輸出!BO235=BQ235,0,1)</f>
        <v>0</v>
      </c>
      <c r="FJ235" s="122">
        <f>IF(輸出!BP235=BR235,0,1)</f>
        <v>0</v>
      </c>
      <c r="FK235" s="122">
        <f>IF(輸出!BQ235=BS235,0,1)</f>
        <v>0</v>
      </c>
      <c r="FL235" s="122">
        <f>IF(輸出!BR235=BT235,0,1)</f>
        <v>0</v>
      </c>
      <c r="FM235" s="122">
        <f>IF(輸出!BS235=BU235,0,1)</f>
        <v>0</v>
      </c>
      <c r="FN235" s="122">
        <f>IF(輸出!BT235=BV235,0,1)</f>
        <v>0</v>
      </c>
      <c r="FO235" s="122">
        <f>IF(輸出!BU235=BW235,0,1)</f>
        <v>0</v>
      </c>
      <c r="FP235" s="122">
        <f>IF(輸出!BV235=BX235,0,1)</f>
        <v>0</v>
      </c>
      <c r="FQ235" s="122">
        <f>IF(輸出!BW235=BY235,0,1)</f>
        <v>0</v>
      </c>
      <c r="FR235" s="122">
        <f>IF(輸出!BX235=BZ235,0,1)</f>
        <v>0</v>
      </c>
      <c r="FS235" s="122">
        <f>IF(輸出!BY235=CA235,0,1)</f>
        <v>0</v>
      </c>
      <c r="FT235" s="122">
        <f>IF(輸出!BZ235=CB235,0,1)</f>
        <v>0</v>
      </c>
      <c r="FU235" s="122">
        <f>IF(輸出!CA235=CC235,0,1)</f>
        <v>0</v>
      </c>
      <c r="FV235" s="122">
        <f>IF(輸出!CB235=CD235,0,1)</f>
        <v>0</v>
      </c>
      <c r="FW235" s="122">
        <f>IF(輸出!CC235=CE235,0,1)</f>
        <v>0</v>
      </c>
      <c r="FX235" s="122">
        <f>IF(輸出!CD235=CF235,0,1)</f>
        <v>0</v>
      </c>
      <c r="FY235" s="122">
        <f>IF(輸出!CE235=CG235,0,1)</f>
        <v>0</v>
      </c>
      <c r="FZ235" s="122">
        <f>IF(輸出!CF235=CH235,0,1)</f>
        <v>0</v>
      </c>
      <c r="GA235" s="122">
        <f>IF(輸出!CG235=CI235,0,1)</f>
        <v>0</v>
      </c>
      <c r="GB235" s="122">
        <f>IF(輸出!CH235=CJ235,0,1)</f>
        <v>0</v>
      </c>
      <c r="GC235" s="122">
        <f>IF(輸出!CI235=CK235,0,1)</f>
        <v>0</v>
      </c>
      <c r="GD235" s="122">
        <f>IF(輸出!CJ235=CL235,0,1)</f>
        <v>0</v>
      </c>
      <c r="GE235" s="122">
        <f>IF(輸出!CK235=CM235,0,1)</f>
        <v>0</v>
      </c>
      <c r="GF235" s="122">
        <f>IF(輸出!CL235=CN235,0,1)</f>
        <v>0</v>
      </c>
      <c r="GG235" s="122">
        <f>IF(輸出!CM235=CO235,0,1)</f>
        <v>0</v>
      </c>
      <c r="GH235" s="122">
        <f>IF(輸出!CN235=CP235,0,1)</f>
        <v>0</v>
      </c>
      <c r="GI235" s="122">
        <f>IF(輸出!CO235=CQ235,0,1)</f>
        <v>0</v>
      </c>
      <c r="GJ235" s="122">
        <f>IF(輸出!CP235=CR235,0,1)</f>
        <v>0</v>
      </c>
      <c r="GK235" s="122">
        <f>IF(輸出!CQ235=CS235,0,1)</f>
        <v>0</v>
      </c>
    </row>
    <row r="236" spans="3:193" s="122" customFormat="1" x14ac:dyDescent="0.25">
      <c r="CU236" s="122">
        <f>IF(輸出!A236=C236,0,1)</f>
        <v>0</v>
      </c>
      <c r="CV236" s="122">
        <f>IF(輸出!B236=D236,0,1)</f>
        <v>0</v>
      </c>
      <c r="CW236" s="122">
        <f>IF(輸出!C236=E236,0,1)</f>
        <v>0</v>
      </c>
      <c r="CX236" s="122">
        <f>IF(輸出!D236=F236,0,1)</f>
        <v>0</v>
      </c>
      <c r="CY236" s="122">
        <f>IF(輸出!E236=G236,0,1)</f>
        <v>0</v>
      </c>
      <c r="CZ236" s="122">
        <f>IF(輸出!F236=H236,0,1)</f>
        <v>0</v>
      </c>
      <c r="DA236" s="122">
        <f>IF(輸出!G236=I236,0,1)</f>
        <v>0</v>
      </c>
      <c r="DB236" s="122">
        <f>IF(輸出!H236=J236,0,1)</f>
        <v>0</v>
      </c>
      <c r="DC236" s="122">
        <f>IF(輸出!I236=K236,0,1)</f>
        <v>0</v>
      </c>
      <c r="DD236" s="122">
        <f>IF(輸出!J236=L236,0,1)</f>
        <v>0</v>
      </c>
      <c r="DE236" s="122">
        <f>IF(輸出!K236=M236,0,1)</f>
        <v>0</v>
      </c>
      <c r="DF236" s="122">
        <f>IF(輸出!L236=N236,0,1)</f>
        <v>0</v>
      </c>
      <c r="DG236" s="122">
        <f>IF(輸出!M236=O236,0,1)</f>
        <v>0</v>
      </c>
      <c r="DH236" s="122">
        <f>IF(輸出!N236=P236,0,1)</f>
        <v>0</v>
      </c>
      <c r="DI236" s="122">
        <f>IF(輸出!O236=Q236,0,1)</f>
        <v>0</v>
      </c>
      <c r="DJ236" s="122">
        <f>IF(輸出!P236=R236,0,1)</f>
        <v>0</v>
      </c>
      <c r="DK236" s="122">
        <f>IF(輸出!Q236=S236,0,1)</f>
        <v>0</v>
      </c>
      <c r="DL236" s="122">
        <f>IF(輸出!R236=T236,0,1)</f>
        <v>0</v>
      </c>
      <c r="DM236" s="122">
        <f>IF(輸出!S236=U236,0,1)</f>
        <v>0</v>
      </c>
      <c r="DN236" s="122">
        <f>IF(輸出!T236=V236,0,1)</f>
        <v>0</v>
      </c>
      <c r="DO236" s="122">
        <f>IF(輸出!U236=W236,0,1)</f>
        <v>0</v>
      </c>
      <c r="DP236" s="122">
        <f>IF(輸出!V236=X236,0,1)</f>
        <v>0</v>
      </c>
      <c r="DQ236" s="122">
        <f>IF(輸出!W236=Y236,0,1)</f>
        <v>0</v>
      </c>
      <c r="DR236" s="122">
        <f>IF(輸出!X236=Z236,0,1)</f>
        <v>0</v>
      </c>
      <c r="DS236" s="122">
        <f>IF(輸出!Y236=AA236,0,1)</f>
        <v>0</v>
      </c>
      <c r="DT236" s="122">
        <f>IF(輸出!Z236=AB236,0,1)</f>
        <v>0</v>
      </c>
      <c r="DU236" s="122">
        <f>IF(輸出!AA236=AC236,0,1)</f>
        <v>0</v>
      </c>
      <c r="DV236" s="122">
        <f>IF(輸出!AB236=AD236,0,1)</f>
        <v>0</v>
      </c>
      <c r="DW236" s="122">
        <f>IF(輸出!AC236=AE236,0,1)</f>
        <v>0</v>
      </c>
      <c r="DX236" s="122">
        <f>IF(輸出!AD236=AF236,0,1)</f>
        <v>0</v>
      </c>
      <c r="DY236" s="122">
        <f>IF(輸出!AE236=AG236,0,1)</f>
        <v>0</v>
      </c>
      <c r="DZ236" s="122">
        <f>IF(輸出!AF236=AH236,0,1)</f>
        <v>0</v>
      </c>
      <c r="EA236" s="122">
        <f>IF(輸出!AG236=AI236,0,1)</f>
        <v>0</v>
      </c>
      <c r="EB236" s="122">
        <f>IF(輸出!AH236=AJ236,0,1)</f>
        <v>0</v>
      </c>
      <c r="EC236" s="122">
        <f>IF(輸出!AI236=AK236,0,1)</f>
        <v>0</v>
      </c>
      <c r="ED236" s="122">
        <f>IF(輸出!AJ236=AL236,0,1)</f>
        <v>0</v>
      </c>
      <c r="EE236" s="122">
        <f>IF(輸出!AK236=AM236,0,1)</f>
        <v>0</v>
      </c>
      <c r="EF236" s="122">
        <f>IF(輸出!AL236=AN236,0,1)</f>
        <v>0</v>
      </c>
      <c r="EG236" s="122">
        <f>IF(輸出!AM236=AO236,0,1)</f>
        <v>0</v>
      </c>
      <c r="EH236" s="122">
        <f>IF(輸出!AN236=AP236,0,1)</f>
        <v>0</v>
      </c>
      <c r="EI236" s="122">
        <f>IF(輸出!AO236=AQ236,0,1)</f>
        <v>0</v>
      </c>
      <c r="EJ236" s="122">
        <f>IF(輸出!AP236=AR236,0,1)</f>
        <v>0</v>
      </c>
      <c r="EK236" s="122">
        <f>IF(輸出!AQ236=AS236,0,1)</f>
        <v>0</v>
      </c>
      <c r="EL236" s="122">
        <f>IF(輸出!AR236=AT236,0,1)</f>
        <v>0</v>
      </c>
      <c r="EM236" s="122">
        <f>IF(輸出!AS236=AU236,0,1)</f>
        <v>0</v>
      </c>
      <c r="EN236" s="122">
        <f>IF(輸出!AT236=AV236,0,1)</f>
        <v>0</v>
      </c>
      <c r="EO236" s="122">
        <f>IF(輸出!AU236=AW236,0,1)</f>
        <v>0</v>
      </c>
      <c r="EP236" s="122">
        <f>IF(輸出!AV236=AX236,0,1)</f>
        <v>0</v>
      </c>
      <c r="EQ236" s="122">
        <f>IF(輸出!AW236=AY236,0,1)</f>
        <v>0</v>
      </c>
      <c r="ER236" s="122">
        <f>IF(輸出!AX236=AZ236,0,1)</f>
        <v>0</v>
      </c>
      <c r="ES236" s="122">
        <f>IF(輸出!AY236=BA236,0,1)</f>
        <v>0</v>
      </c>
      <c r="ET236" s="122">
        <f>IF(輸出!AZ236=BB236,0,1)</f>
        <v>0</v>
      </c>
      <c r="EU236" s="122">
        <f>IF(輸出!BA236=BC236,0,1)</f>
        <v>0</v>
      </c>
      <c r="EV236" s="122">
        <f>IF(輸出!BB236=BD236,0,1)</f>
        <v>0</v>
      </c>
      <c r="EW236" s="122">
        <f>IF(輸出!BC236=BE236,0,1)</f>
        <v>0</v>
      </c>
      <c r="EX236" s="122">
        <f>IF(輸出!BD236=BF236,0,1)</f>
        <v>0</v>
      </c>
      <c r="EY236" s="122">
        <f>IF(輸出!BE236=BG236,0,1)</f>
        <v>0</v>
      </c>
      <c r="EZ236" s="122">
        <f>IF(輸出!BF236=BH236,0,1)</f>
        <v>0</v>
      </c>
      <c r="FA236" s="122">
        <f>IF(輸出!BG236=BI236,0,1)</f>
        <v>0</v>
      </c>
      <c r="FB236" s="122">
        <f>IF(輸出!BH236=BJ236,0,1)</f>
        <v>0</v>
      </c>
      <c r="FC236" s="122">
        <f>IF(輸出!BI236=BK236,0,1)</f>
        <v>0</v>
      </c>
      <c r="FD236" s="122">
        <f>IF(輸出!BJ236=BL236,0,1)</f>
        <v>0</v>
      </c>
      <c r="FE236" s="122">
        <f>IF(輸出!BK236=BM236,0,1)</f>
        <v>0</v>
      </c>
      <c r="FF236" s="122">
        <f>IF(輸出!BL236=BN236,0,1)</f>
        <v>0</v>
      </c>
      <c r="FG236" s="122">
        <f>IF(輸出!BM236=BO236,0,1)</f>
        <v>0</v>
      </c>
      <c r="FH236" s="122">
        <f>IF(輸出!BN236=BP236,0,1)</f>
        <v>0</v>
      </c>
      <c r="FI236" s="122">
        <f>IF(輸出!BO236=BQ236,0,1)</f>
        <v>0</v>
      </c>
      <c r="FJ236" s="122">
        <f>IF(輸出!BP236=BR236,0,1)</f>
        <v>0</v>
      </c>
      <c r="FK236" s="122">
        <f>IF(輸出!BQ236=BS236,0,1)</f>
        <v>0</v>
      </c>
      <c r="FL236" s="122">
        <f>IF(輸出!BR236=BT236,0,1)</f>
        <v>0</v>
      </c>
      <c r="FM236" s="122">
        <f>IF(輸出!BS236=BU236,0,1)</f>
        <v>0</v>
      </c>
      <c r="FN236" s="122">
        <f>IF(輸出!BT236=BV236,0,1)</f>
        <v>0</v>
      </c>
      <c r="FO236" s="122">
        <f>IF(輸出!BU236=BW236,0,1)</f>
        <v>0</v>
      </c>
      <c r="FP236" s="122">
        <f>IF(輸出!BV236=BX236,0,1)</f>
        <v>0</v>
      </c>
      <c r="FQ236" s="122">
        <f>IF(輸出!BW236=BY236,0,1)</f>
        <v>0</v>
      </c>
      <c r="FR236" s="122">
        <f>IF(輸出!BX236=BZ236,0,1)</f>
        <v>0</v>
      </c>
      <c r="FS236" s="122">
        <f>IF(輸出!BY236=CA236,0,1)</f>
        <v>0</v>
      </c>
      <c r="FT236" s="122">
        <f>IF(輸出!BZ236=CB236,0,1)</f>
        <v>0</v>
      </c>
      <c r="FU236" s="122">
        <f>IF(輸出!CA236=CC236,0,1)</f>
        <v>0</v>
      </c>
      <c r="FV236" s="122">
        <f>IF(輸出!CB236=CD236,0,1)</f>
        <v>0</v>
      </c>
      <c r="FW236" s="122">
        <f>IF(輸出!CC236=CE236,0,1)</f>
        <v>0</v>
      </c>
      <c r="FX236" s="122">
        <f>IF(輸出!CD236=CF236,0,1)</f>
        <v>0</v>
      </c>
      <c r="FY236" s="122">
        <f>IF(輸出!CE236=CG236,0,1)</f>
        <v>0</v>
      </c>
      <c r="FZ236" s="122">
        <f>IF(輸出!CF236=CH236,0,1)</f>
        <v>0</v>
      </c>
      <c r="GA236" s="122">
        <f>IF(輸出!CG236=CI236,0,1)</f>
        <v>0</v>
      </c>
      <c r="GB236" s="122">
        <f>IF(輸出!CH236=CJ236,0,1)</f>
        <v>0</v>
      </c>
      <c r="GC236" s="122">
        <f>IF(輸出!CI236=CK236,0,1)</f>
        <v>0</v>
      </c>
      <c r="GD236" s="122">
        <f>IF(輸出!CJ236=CL236,0,1)</f>
        <v>0</v>
      </c>
      <c r="GE236" s="122">
        <f>IF(輸出!CK236=CM236,0,1)</f>
        <v>0</v>
      </c>
      <c r="GF236" s="122">
        <f>IF(輸出!CL236=CN236,0,1)</f>
        <v>0</v>
      </c>
      <c r="GG236" s="122">
        <f>IF(輸出!CM236=CO236,0,1)</f>
        <v>0</v>
      </c>
      <c r="GH236" s="122">
        <f>IF(輸出!CN236=CP236,0,1)</f>
        <v>0</v>
      </c>
      <c r="GI236" s="122">
        <f>IF(輸出!CO236=CQ236,0,1)</f>
        <v>0</v>
      </c>
      <c r="GJ236" s="122">
        <f>IF(輸出!CP236=CR236,0,1)</f>
        <v>0</v>
      </c>
      <c r="GK236" s="122">
        <f>IF(輸出!CQ236=CS236,0,1)</f>
        <v>0</v>
      </c>
    </row>
    <row r="237" spans="3:193" s="122" customFormat="1" ht="17.25" customHeight="1" x14ac:dyDescent="0.25">
      <c r="CU237" s="122">
        <f>IF(輸出!A237=C237,0,1)</f>
        <v>0</v>
      </c>
      <c r="CV237" s="122">
        <f>IF(輸出!B237=D237,0,1)</f>
        <v>0</v>
      </c>
      <c r="CW237" s="122">
        <f>IF(輸出!C237=E237,0,1)</f>
        <v>0</v>
      </c>
      <c r="CX237" s="122">
        <f>IF(輸出!D237=F237,0,1)</f>
        <v>0</v>
      </c>
      <c r="CY237" s="122">
        <f>IF(輸出!E237=G237,0,1)</f>
        <v>0</v>
      </c>
      <c r="CZ237" s="122">
        <f>IF(輸出!F237=H237,0,1)</f>
        <v>0</v>
      </c>
      <c r="DA237" s="122">
        <f>IF(輸出!G237=I237,0,1)</f>
        <v>0</v>
      </c>
      <c r="DB237" s="122">
        <f>IF(輸出!H237=J237,0,1)</f>
        <v>0</v>
      </c>
      <c r="DC237" s="122">
        <f>IF(輸出!I237=K237,0,1)</f>
        <v>0</v>
      </c>
      <c r="DD237" s="122">
        <f>IF(輸出!J237=L237,0,1)</f>
        <v>0</v>
      </c>
      <c r="DE237" s="122">
        <f>IF(輸出!K237=M237,0,1)</f>
        <v>0</v>
      </c>
      <c r="DF237" s="122">
        <f>IF(輸出!L237=N237,0,1)</f>
        <v>0</v>
      </c>
      <c r="DG237" s="122">
        <f>IF(輸出!M237=O237,0,1)</f>
        <v>0</v>
      </c>
      <c r="DH237" s="122">
        <f>IF(輸出!N237=P237,0,1)</f>
        <v>0</v>
      </c>
      <c r="DI237" s="122">
        <f>IF(輸出!O237=Q237,0,1)</f>
        <v>0</v>
      </c>
      <c r="DJ237" s="122">
        <f>IF(輸出!P237=R237,0,1)</f>
        <v>0</v>
      </c>
      <c r="DK237" s="122">
        <f>IF(輸出!Q237=S237,0,1)</f>
        <v>0</v>
      </c>
      <c r="DL237" s="122">
        <f>IF(輸出!R237=T237,0,1)</f>
        <v>0</v>
      </c>
      <c r="DM237" s="122">
        <f>IF(輸出!S237=U237,0,1)</f>
        <v>0</v>
      </c>
      <c r="DN237" s="122">
        <f>IF(輸出!T237=V237,0,1)</f>
        <v>0</v>
      </c>
      <c r="DO237" s="122">
        <f>IF(輸出!U237=W237,0,1)</f>
        <v>0</v>
      </c>
      <c r="DP237" s="122">
        <f>IF(輸出!V237=X237,0,1)</f>
        <v>0</v>
      </c>
      <c r="DQ237" s="122">
        <f>IF(輸出!W237=Y237,0,1)</f>
        <v>0</v>
      </c>
      <c r="DR237" s="122">
        <f>IF(輸出!X237=Z237,0,1)</f>
        <v>0</v>
      </c>
      <c r="DS237" s="122">
        <f>IF(輸出!Y237=AA237,0,1)</f>
        <v>0</v>
      </c>
      <c r="DT237" s="122">
        <f>IF(輸出!Z237=AB237,0,1)</f>
        <v>0</v>
      </c>
      <c r="DU237" s="122">
        <f>IF(輸出!AA237=AC237,0,1)</f>
        <v>0</v>
      </c>
      <c r="DV237" s="122">
        <f>IF(輸出!AB237=AD237,0,1)</f>
        <v>0</v>
      </c>
      <c r="DW237" s="122">
        <f>IF(輸出!AC237=AE237,0,1)</f>
        <v>0</v>
      </c>
      <c r="DX237" s="122">
        <f>IF(輸出!AD237=AF237,0,1)</f>
        <v>0</v>
      </c>
      <c r="DY237" s="122">
        <f>IF(輸出!AE237=AG237,0,1)</f>
        <v>0</v>
      </c>
      <c r="DZ237" s="122">
        <f>IF(輸出!AF237=AH237,0,1)</f>
        <v>0</v>
      </c>
      <c r="EA237" s="122">
        <f>IF(輸出!AG237=AI237,0,1)</f>
        <v>0</v>
      </c>
      <c r="EB237" s="122">
        <f>IF(輸出!AH237=AJ237,0,1)</f>
        <v>0</v>
      </c>
      <c r="EC237" s="122">
        <f>IF(輸出!AI237=AK237,0,1)</f>
        <v>0</v>
      </c>
      <c r="ED237" s="122">
        <f>IF(輸出!AJ237=AL237,0,1)</f>
        <v>0</v>
      </c>
      <c r="EE237" s="122">
        <f>IF(輸出!AK237=AM237,0,1)</f>
        <v>0</v>
      </c>
      <c r="EF237" s="122">
        <f>IF(輸出!AL237=AN237,0,1)</f>
        <v>0</v>
      </c>
      <c r="EG237" s="122">
        <f>IF(輸出!AM237=AO237,0,1)</f>
        <v>0</v>
      </c>
      <c r="EH237" s="122">
        <f>IF(輸出!AN237=AP237,0,1)</f>
        <v>0</v>
      </c>
      <c r="EI237" s="122">
        <f>IF(輸出!AO237=AQ237,0,1)</f>
        <v>0</v>
      </c>
      <c r="EJ237" s="122">
        <f>IF(輸出!AP237=AR237,0,1)</f>
        <v>0</v>
      </c>
      <c r="EK237" s="122">
        <f>IF(輸出!AQ237=AS237,0,1)</f>
        <v>0</v>
      </c>
      <c r="EL237" s="122">
        <f>IF(輸出!AR237=AT237,0,1)</f>
        <v>0</v>
      </c>
      <c r="EM237" s="122">
        <f>IF(輸出!AS237=AU237,0,1)</f>
        <v>0</v>
      </c>
      <c r="EN237" s="122">
        <f>IF(輸出!AT237=AV237,0,1)</f>
        <v>0</v>
      </c>
      <c r="EO237" s="122">
        <f>IF(輸出!AU237=AW237,0,1)</f>
        <v>0</v>
      </c>
      <c r="EP237" s="122">
        <f>IF(輸出!AV237=AX237,0,1)</f>
        <v>0</v>
      </c>
      <c r="EQ237" s="122">
        <f>IF(輸出!AW237=AY237,0,1)</f>
        <v>0</v>
      </c>
      <c r="ER237" s="122">
        <f>IF(輸出!AX237=AZ237,0,1)</f>
        <v>0</v>
      </c>
      <c r="ES237" s="122">
        <f>IF(輸出!AY237=BA237,0,1)</f>
        <v>0</v>
      </c>
      <c r="ET237" s="122">
        <f>IF(輸出!AZ237=BB237,0,1)</f>
        <v>0</v>
      </c>
      <c r="EU237" s="122">
        <f>IF(輸出!BA237=BC237,0,1)</f>
        <v>0</v>
      </c>
      <c r="EV237" s="122">
        <f>IF(輸出!BB237=BD237,0,1)</f>
        <v>0</v>
      </c>
      <c r="EW237" s="122">
        <f>IF(輸出!BC237=BE237,0,1)</f>
        <v>0</v>
      </c>
      <c r="EX237" s="122">
        <f>IF(輸出!BD237=BF237,0,1)</f>
        <v>0</v>
      </c>
      <c r="EY237" s="122">
        <f>IF(輸出!BE237=BG237,0,1)</f>
        <v>0</v>
      </c>
      <c r="EZ237" s="122">
        <f>IF(輸出!BF237=BH237,0,1)</f>
        <v>0</v>
      </c>
      <c r="FA237" s="122">
        <f>IF(輸出!BG237=BI237,0,1)</f>
        <v>0</v>
      </c>
      <c r="FB237" s="122">
        <f>IF(輸出!BH237=BJ237,0,1)</f>
        <v>0</v>
      </c>
      <c r="FC237" s="122">
        <f>IF(輸出!BI237=BK237,0,1)</f>
        <v>0</v>
      </c>
      <c r="FD237" s="122">
        <f>IF(輸出!BJ237=BL237,0,1)</f>
        <v>0</v>
      </c>
      <c r="FE237" s="122">
        <f>IF(輸出!BK237=BM237,0,1)</f>
        <v>0</v>
      </c>
      <c r="FF237" s="122">
        <f>IF(輸出!BL237=BN237,0,1)</f>
        <v>0</v>
      </c>
      <c r="FG237" s="122">
        <f>IF(輸出!BM237=BO237,0,1)</f>
        <v>0</v>
      </c>
      <c r="FH237" s="122">
        <f>IF(輸出!BN237=BP237,0,1)</f>
        <v>0</v>
      </c>
      <c r="FI237" s="122">
        <f>IF(輸出!BO237=BQ237,0,1)</f>
        <v>0</v>
      </c>
      <c r="FJ237" s="122">
        <f>IF(輸出!BP237=BR237,0,1)</f>
        <v>0</v>
      </c>
      <c r="FK237" s="122">
        <f>IF(輸出!BQ237=BS237,0,1)</f>
        <v>0</v>
      </c>
      <c r="FL237" s="122">
        <f>IF(輸出!BR237=BT237,0,1)</f>
        <v>0</v>
      </c>
      <c r="FM237" s="122">
        <f>IF(輸出!BS237=BU237,0,1)</f>
        <v>0</v>
      </c>
      <c r="FN237" s="122">
        <f>IF(輸出!BT237=BV237,0,1)</f>
        <v>0</v>
      </c>
      <c r="FO237" s="122">
        <f>IF(輸出!BU237=BW237,0,1)</f>
        <v>0</v>
      </c>
      <c r="FP237" s="122">
        <f>IF(輸出!BV237=BX237,0,1)</f>
        <v>0</v>
      </c>
      <c r="FQ237" s="122">
        <f>IF(輸出!BW237=BY237,0,1)</f>
        <v>0</v>
      </c>
      <c r="FR237" s="122">
        <f>IF(輸出!BX237=BZ237,0,1)</f>
        <v>0</v>
      </c>
      <c r="FS237" s="122">
        <f>IF(輸出!BY237=CA237,0,1)</f>
        <v>0</v>
      </c>
      <c r="FT237" s="122">
        <f>IF(輸出!BZ237=CB237,0,1)</f>
        <v>0</v>
      </c>
      <c r="FU237" s="122">
        <f>IF(輸出!CA237=CC237,0,1)</f>
        <v>0</v>
      </c>
      <c r="FV237" s="122">
        <f>IF(輸出!CB237=CD237,0,1)</f>
        <v>0</v>
      </c>
      <c r="FW237" s="122">
        <f>IF(輸出!CC237=CE237,0,1)</f>
        <v>0</v>
      </c>
      <c r="FX237" s="122">
        <f>IF(輸出!CD237=CF237,0,1)</f>
        <v>0</v>
      </c>
      <c r="FY237" s="122">
        <f>IF(輸出!CE237=CG237,0,1)</f>
        <v>0</v>
      </c>
      <c r="FZ237" s="122">
        <f>IF(輸出!CF237=CH237,0,1)</f>
        <v>0</v>
      </c>
      <c r="GA237" s="122">
        <f>IF(輸出!CG237=CI237,0,1)</f>
        <v>0</v>
      </c>
      <c r="GB237" s="122">
        <f>IF(輸出!CH237=CJ237,0,1)</f>
        <v>0</v>
      </c>
      <c r="GC237" s="122">
        <f>IF(輸出!CI237=CK237,0,1)</f>
        <v>0</v>
      </c>
      <c r="GD237" s="122">
        <f>IF(輸出!CJ237=CL237,0,1)</f>
        <v>0</v>
      </c>
      <c r="GE237" s="122">
        <f>IF(輸出!CK237=CM237,0,1)</f>
        <v>0</v>
      </c>
      <c r="GF237" s="122">
        <f>IF(輸出!CL237=CN237,0,1)</f>
        <v>0</v>
      </c>
      <c r="GG237" s="122">
        <f>IF(輸出!CM237=CO237,0,1)</f>
        <v>0</v>
      </c>
      <c r="GH237" s="122">
        <f>IF(輸出!CN237=CP237,0,1)</f>
        <v>0</v>
      </c>
      <c r="GI237" s="122">
        <f>IF(輸出!CO237=CQ237,0,1)</f>
        <v>0</v>
      </c>
      <c r="GJ237" s="122">
        <f>IF(輸出!CP237=CR237,0,1)</f>
        <v>0</v>
      </c>
      <c r="GK237" s="122">
        <f>IF(輸出!CQ237=CS237,0,1)</f>
        <v>0</v>
      </c>
    </row>
    <row r="238" spans="3:193" s="122" customFormat="1" ht="17.25" customHeight="1" x14ac:dyDescent="0.25">
      <c r="CU238" s="122">
        <f>IF(輸出!A238=C238,0,1)</f>
        <v>0</v>
      </c>
      <c r="CV238" s="122">
        <f>IF(輸出!B238=D238,0,1)</f>
        <v>0</v>
      </c>
      <c r="CW238" s="122">
        <f>IF(輸出!C238=E238,0,1)</f>
        <v>0</v>
      </c>
      <c r="CX238" s="122">
        <f>IF(輸出!D238=F238,0,1)</f>
        <v>0</v>
      </c>
      <c r="CY238" s="122">
        <f>IF(輸出!E238=G238,0,1)</f>
        <v>0</v>
      </c>
      <c r="CZ238" s="122">
        <f>IF(輸出!F238=H238,0,1)</f>
        <v>0</v>
      </c>
      <c r="DA238" s="122">
        <f>IF(輸出!G238=I238,0,1)</f>
        <v>0</v>
      </c>
      <c r="DB238" s="122">
        <f>IF(輸出!H238=J238,0,1)</f>
        <v>0</v>
      </c>
      <c r="DC238" s="122">
        <f>IF(輸出!I238=K238,0,1)</f>
        <v>0</v>
      </c>
      <c r="DD238" s="122">
        <f>IF(輸出!J238=L238,0,1)</f>
        <v>0</v>
      </c>
      <c r="DE238" s="122">
        <f>IF(輸出!K238=M238,0,1)</f>
        <v>0</v>
      </c>
      <c r="DF238" s="122">
        <f>IF(輸出!L238=N238,0,1)</f>
        <v>0</v>
      </c>
      <c r="DG238" s="122">
        <f>IF(輸出!M238=O238,0,1)</f>
        <v>0</v>
      </c>
      <c r="DH238" s="122">
        <f>IF(輸出!N238=P238,0,1)</f>
        <v>0</v>
      </c>
      <c r="DI238" s="122">
        <f>IF(輸出!O238=Q238,0,1)</f>
        <v>0</v>
      </c>
      <c r="DJ238" s="122">
        <f>IF(輸出!P238=R238,0,1)</f>
        <v>0</v>
      </c>
      <c r="DK238" s="122">
        <f>IF(輸出!Q238=S238,0,1)</f>
        <v>0</v>
      </c>
      <c r="DL238" s="122">
        <f>IF(輸出!R238=T238,0,1)</f>
        <v>0</v>
      </c>
      <c r="DM238" s="122">
        <f>IF(輸出!S238=U238,0,1)</f>
        <v>0</v>
      </c>
      <c r="DN238" s="122">
        <f>IF(輸出!T238=V238,0,1)</f>
        <v>0</v>
      </c>
      <c r="DO238" s="122">
        <f>IF(輸出!U238=W238,0,1)</f>
        <v>0</v>
      </c>
      <c r="DP238" s="122">
        <f>IF(輸出!V238=X238,0,1)</f>
        <v>0</v>
      </c>
      <c r="DQ238" s="122">
        <f>IF(輸出!W238=Y238,0,1)</f>
        <v>0</v>
      </c>
      <c r="DR238" s="122">
        <f>IF(輸出!X238=Z238,0,1)</f>
        <v>0</v>
      </c>
      <c r="DS238" s="122">
        <f>IF(輸出!Y238=AA238,0,1)</f>
        <v>0</v>
      </c>
      <c r="DT238" s="122">
        <f>IF(輸出!Z238=AB238,0,1)</f>
        <v>0</v>
      </c>
      <c r="DU238" s="122">
        <f>IF(輸出!AA238=AC238,0,1)</f>
        <v>0</v>
      </c>
      <c r="DV238" s="122">
        <f>IF(輸出!AB238=AD238,0,1)</f>
        <v>0</v>
      </c>
      <c r="DW238" s="122">
        <f>IF(輸出!AC238=AE238,0,1)</f>
        <v>0</v>
      </c>
      <c r="DX238" s="122">
        <f>IF(輸出!AD238=AF238,0,1)</f>
        <v>0</v>
      </c>
      <c r="DY238" s="122">
        <f>IF(輸出!AE238=AG238,0,1)</f>
        <v>0</v>
      </c>
      <c r="DZ238" s="122">
        <f>IF(輸出!AF238=AH238,0,1)</f>
        <v>0</v>
      </c>
      <c r="EA238" s="122">
        <f>IF(輸出!AG238=AI238,0,1)</f>
        <v>0</v>
      </c>
      <c r="EB238" s="122">
        <f>IF(輸出!AH238=AJ238,0,1)</f>
        <v>0</v>
      </c>
      <c r="EC238" s="122">
        <f>IF(輸出!AI238=AK238,0,1)</f>
        <v>0</v>
      </c>
      <c r="ED238" s="122">
        <f>IF(輸出!AJ238=AL238,0,1)</f>
        <v>0</v>
      </c>
      <c r="EE238" s="122">
        <f>IF(輸出!AK238=AM238,0,1)</f>
        <v>0</v>
      </c>
      <c r="EF238" s="122">
        <f>IF(輸出!AL238=AN238,0,1)</f>
        <v>0</v>
      </c>
      <c r="EG238" s="122">
        <f>IF(輸出!AM238=AO238,0,1)</f>
        <v>0</v>
      </c>
      <c r="EH238" s="122">
        <f>IF(輸出!AN238=AP238,0,1)</f>
        <v>0</v>
      </c>
      <c r="EI238" s="122">
        <f>IF(輸出!AO238=AQ238,0,1)</f>
        <v>0</v>
      </c>
      <c r="EJ238" s="122">
        <f>IF(輸出!AP238=AR238,0,1)</f>
        <v>0</v>
      </c>
      <c r="EK238" s="122">
        <f>IF(輸出!AQ238=AS238,0,1)</f>
        <v>0</v>
      </c>
      <c r="EL238" s="122">
        <f>IF(輸出!AR238=AT238,0,1)</f>
        <v>0</v>
      </c>
      <c r="EM238" s="122">
        <f>IF(輸出!AS238=AU238,0,1)</f>
        <v>0</v>
      </c>
      <c r="EN238" s="122">
        <f>IF(輸出!AT238=AV238,0,1)</f>
        <v>0</v>
      </c>
      <c r="EO238" s="122">
        <f>IF(輸出!AU238=AW238,0,1)</f>
        <v>0</v>
      </c>
      <c r="EP238" s="122">
        <f>IF(輸出!AV238=AX238,0,1)</f>
        <v>0</v>
      </c>
      <c r="EQ238" s="122">
        <f>IF(輸出!AW238=AY238,0,1)</f>
        <v>0</v>
      </c>
      <c r="ER238" s="122">
        <f>IF(輸出!AX238=AZ238,0,1)</f>
        <v>0</v>
      </c>
      <c r="ES238" s="122">
        <f>IF(輸出!AY238=BA238,0,1)</f>
        <v>0</v>
      </c>
      <c r="ET238" s="122">
        <f>IF(輸出!AZ238=BB238,0,1)</f>
        <v>0</v>
      </c>
      <c r="EU238" s="122">
        <f>IF(輸出!BA238=BC238,0,1)</f>
        <v>0</v>
      </c>
      <c r="EV238" s="122">
        <f>IF(輸出!BB238=BD238,0,1)</f>
        <v>0</v>
      </c>
      <c r="EW238" s="122">
        <f>IF(輸出!BC238=BE238,0,1)</f>
        <v>0</v>
      </c>
      <c r="EX238" s="122">
        <f>IF(輸出!BD238=BF238,0,1)</f>
        <v>0</v>
      </c>
      <c r="EY238" s="122">
        <f>IF(輸出!BE238=BG238,0,1)</f>
        <v>0</v>
      </c>
      <c r="EZ238" s="122">
        <f>IF(輸出!BF238=BH238,0,1)</f>
        <v>0</v>
      </c>
      <c r="FA238" s="122">
        <f>IF(輸出!BG238=BI238,0,1)</f>
        <v>0</v>
      </c>
      <c r="FB238" s="122">
        <f>IF(輸出!BH238=BJ238,0,1)</f>
        <v>0</v>
      </c>
      <c r="FC238" s="122">
        <f>IF(輸出!BI238=BK238,0,1)</f>
        <v>0</v>
      </c>
      <c r="FD238" s="122">
        <f>IF(輸出!BJ238=BL238,0,1)</f>
        <v>0</v>
      </c>
      <c r="FE238" s="122">
        <f>IF(輸出!BK238=BM238,0,1)</f>
        <v>0</v>
      </c>
      <c r="FF238" s="122">
        <f>IF(輸出!BL238=BN238,0,1)</f>
        <v>0</v>
      </c>
      <c r="FG238" s="122">
        <f>IF(輸出!BM238=BO238,0,1)</f>
        <v>0</v>
      </c>
      <c r="FH238" s="122">
        <f>IF(輸出!BN238=BP238,0,1)</f>
        <v>0</v>
      </c>
      <c r="FI238" s="122">
        <f>IF(輸出!BO238=BQ238,0,1)</f>
        <v>0</v>
      </c>
      <c r="FJ238" s="122">
        <f>IF(輸出!BP238=BR238,0,1)</f>
        <v>0</v>
      </c>
      <c r="FK238" s="122">
        <f>IF(輸出!BQ238=BS238,0,1)</f>
        <v>0</v>
      </c>
      <c r="FL238" s="122">
        <f>IF(輸出!BR238=BT238,0,1)</f>
        <v>0</v>
      </c>
      <c r="FM238" s="122">
        <f>IF(輸出!BS238=BU238,0,1)</f>
        <v>0</v>
      </c>
      <c r="FN238" s="122">
        <f>IF(輸出!BT238=BV238,0,1)</f>
        <v>0</v>
      </c>
      <c r="FO238" s="122">
        <f>IF(輸出!BU238=BW238,0,1)</f>
        <v>0</v>
      </c>
      <c r="FP238" s="122">
        <f>IF(輸出!BV238=BX238,0,1)</f>
        <v>0</v>
      </c>
      <c r="FQ238" s="122">
        <f>IF(輸出!BW238=BY238,0,1)</f>
        <v>0</v>
      </c>
      <c r="FR238" s="122">
        <f>IF(輸出!BX238=BZ238,0,1)</f>
        <v>0</v>
      </c>
      <c r="FS238" s="122">
        <f>IF(輸出!BY238=CA238,0,1)</f>
        <v>0</v>
      </c>
      <c r="FT238" s="122">
        <f>IF(輸出!BZ238=CB238,0,1)</f>
        <v>0</v>
      </c>
      <c r="FU238" s="122">
        <f>IF(輸出!CA238=CC238,0,1)</f>
        <v>0</v>
      </c>
      <c r="FV238" s="122">
        <f>IF(輸出!CB238=CD238,0,1)</f>
        <v>0</v>
      </c>
      <c r="FW238" s="122">
        <f>IF(輸出!CC238=CE238,0,1)</f>
        <v>0</v>
      </c>
      <c r="FX238" s="122">
        <f>IF(輸出!CD238=CF238,0,1)</f>
        <v>0</v>
      </c>
      <c r="FY238" s="122">
        <f>IF(輸出!CE238=CG238,0,1)</f>
        <v>0</v>
      </c>
      <c r="FZ238" s="122">
        <f>IF(輸出!CF238=CH238,0,1)</f>
        <v>0</v>
      </c>
      <c r="GA238" s="122">
        <f>IF(輸出!CG238=CI238,0,1)</f>
        <v>0</v>
      </c>
      <c r="GB238" s="122">
        <f>IF(輸出!CH238=CJ238,0,1)</f>
        <v>0</v>
      </c>
      <c r="GC238" s="122">
        <f>IF(輸出!CI238=CK238,0,1)</f>
        <v>0</v>
      </c>
      <c r="GD238" s="122">
        <f>IF(輸出!CJ238=CL238,0,1)</f>
        <v>0</v>
      </c>
      <c r="GE238" s="122">
        <f>IF(輸出!CK238=CM238,0,1)</f>
        <v>0</v>
      </c>
      <c r="GF238" s="122">
        <f>IF(輸出!CL238=CN238,0,1)</f>
        <v>0</v>
      </c>
      <c r="GG238" s="122">
        <f>IF(輸出!CM238=CO238,0,1)</f>
        <v>0</v>
      </c>
      <c r="GH238" s="122">
        <f>IF(輸出!CN238=CP238,0,1)</f>
        <v>0</v>
      </c>
      <c r="GI238" s="122">
        <f>IF(輸出!CO238=CQ238,0,1)</f>
        <v>0</v>
      </c>
      <c r="GJ238" s="122">
        <f>IF(輸出!CP238=CR238,0,1)</f>
        <v>0</v>
      </c>
      <c r="GK238" s="122">
        <f>IF(輸出!CQ238=CS238,0,1)</f>
        <v>0</v>
      </c>
    </row>
    <row r="239" spans="3:193" s="122" customFormat="1" ht="17.25" customHeight="1" x14ac:dyDescent="0.25">
      <c r="CU239" s="122">
        <f>IF(輸出!A239=C239,0,1)</f>
        <v>0</v>
      </c>
      <c r="CV239" s="122">
        <f>IF(輸出!B239=D239,0,1)</f>
        <v>0</v>
      </c>
      <c r="CW239" s="122">
        <f>IF(輸出!C239=E239,0,1)</f>
        <v>0</v>
      </c>
      <c r="CX239" s="122">
        <f>IF(輸出!D239=F239,0,1)</f>
        <v>0</v>
      </c>
      <c r="CY239" s="122">
        <f>IF(輸出!E239=G239,0,1)</f>
        <v>0</v>
      </c>
      <c r="CZ239" s="122">
        <f>IF(輸出!F239=H239,0,1)</f>
        <v>0</v>
      </c>
      <c r="DA239" s="122">
        <f>IF(輸出!G239=I239,0,1)</f>
        <v>0</v>
      </c>
      <c r="DB239" s="122">
        <f>IF(輸出!H239=J239,0,1)</f>
        <v>0</v>
      </c>
      <c r="DC239" s="122">
        <f>IF(輸出!I239=K239,0,1)</f>
        <v>0</v>
      </c>
      <c r="DD239" s="122">
        <f>IF(輸出!J239=L239,0,1)</f>
        <v>0</v>
      </c>
      <c r="DE239" s="122">
        <f>IF(輸出!K239=M239,0,1)</f>
        <v>0</v>
      </c>
      <c r="DF239" s="122">
        <f>IF(輸出!L239=N239,0,1)</f>
        <v>0</v>
      </c>
      <c r="DG239" s="122">
        <f>IF(輸出!M239=O239,0,1)</f>
        <v>0</v>
      </c>
      <c r="DH239" s="122">
        <f>IF(輸出!N239=P239,0,1)</f>
        <v>0</v>
      </c>
      <c r="DI239" s="122">
        <f>IF(輸出!O239=Q239,0,1)</f>
        <v>0</v>
      </c>
      <c r="DJ239" s="122">
        <f>IF(輸出!P239=R239,0,1)</f>
        <v>0</v>
      </c>
      <c r="DK239" s="122">
        <f>IF(輸出!Q239=S239,0,1)</f>
        <v>0</v>
      </c>
      <c r="DL239" s="122">
        <f>IF(輸出!R239=T239,0,1)</f>
        <v>0</v>
      </c>
      <c r="DM239" s="122">
        <f>IF(輸出!S239=U239,0,1)</f>
        <v>0</v>
      </c>
      <c r="DN239" s="122">
        <f>IF(輸出!T239=V239,0,1)</f>
        <v>0</v>
      </c>
      <c r="DO239" s="122">
        <f>IF(輸出!U239=W239,0,1)</f>
        <v>0</v>
      </c>
      <c r="DP239" s="122">
        <f>IF(輸出!V239=X239,0,1)</f>
        <v>0</v>
      </c>
      <c r="DQ239" s="122">
        <f>IF(輸出!W239=Y239,0,1)</f>
        <v>0</v>
      </c>
      <c r="DR239" s="122">
        <f>IF(輸出!X239=Z239,0,1)</f>
        <v>0</v>
      </c>
      <c r="DS239" s="122">
        <f>IF(輸出!Y239=AA239,0,1)</f>
        <v>0</v>
      </c>
      <c r="DT239" s="122">
        <f>IF(輸出!Z239=AB239,0,1)</f>
        <v>0</v>
      </c>
      <c r="DU239" s="122">
        <f>IF(輸出!AA239=AC239,0,1)</f>
        <v>0</v>
      </c>
      <c r="DV239" s="122">
        <f>IF(輸出!AB239=AD239,0,1)</f>
        <v>0</v>
      </c>
      <c r="DW239" s="122">
        <f>IF(輸出!AC239=AE239,0,1)</f>
        <v>0</v>
      </c>
      <c r="DX239" s="122">
        <f>IF(輸出!AD239=AF239,0,1)</f>
        <v>0</v>
      </c>
      <c r="DY239" s="122">
        <f>IF(輸出!AE239=AG239,0,1)</f>
        <v>0</v>
      </c>
      <c r="DZ239" s="122">
        <f>IF(輸出!AF239=AH239,0,1)</f>
        <v>0</v>
      </c>
      <c r="EA239" s="122">
        <f>IF(輸出!AG239=AI239,0,1)</f>
        <v>0</v>
      </c>
      <c r="EB239" s="122">
        <f>IF(輸出!AH239=AJ239,0,1)</f>
        <v>0</v>
      </c>
      <c r="EC239" s="122">
        <f>IF(輸出!AI239=AK239,0,1)</f>
        <v>0</v>
      </c>
      <c r="ED239" s="122">
        <f>IF(輸出!AJ239=AL239,0,1)</f>
        <v>0</v>
      </c>
      <c r="EE239" s="122">
        <f>IF(輸出!AK239=AM239,0,1)</f>
        <v>0</v>
      </c>
      <c r="EF239" s="122">
        <f>IF(輸出!AL239=AN239,0,1)</f>
        <v>0</v>
      </c>
      <c r="EG239" s="122">
        <f>IF(輸出!AM239=AO239,0,1)</f>
        <v>0</v>
      </c>
      <c r="EH239" s="122">
        <f>IF(輸出!AN239=AP239,0,1)</f>
        <v>0</v>
      </c>
      <c r="EI239" s="122">
        <f>IF(輸出!AO239=AQ239,0,1)</f>
        <v>0</v>
      </c>
      <c r="EJ239" s="122">
        <f>IF(輸出!AP239=AR239,0,1)</f>
        <v>0</v>
      </c>
      <c r="EK239" s="122">
        <f>IF(輸出!AQ239=AS239,0,1)</f>
        <v>0</v>
      </c>
      <c r="EL239" s="122">
        <f>IF(輸出!AR239=AT239,0,1)</f>
        <v>0</v>
      </c>
      <c r="EM239" s="122">
        <f>IF(輸出!AS239=AU239,0,1)</f>
        <v>0</v>
      </c>
      <c r="EN239" s="122">
        <f>IF(輸出!AT239=AV239,0,1)</f>
        <v>0</v>
      </c>
      <c r="EO239" s="122">
        <f>IF(輸出!AU239=AW239,0,1)</f>
        <v>0</v>
      </c>
      <c r="EP239" s="122">
        <f>IF(輸出!AV239=AX239,0,1)</f>
        <v>0</v>
      </c>
      <c r="EQ239" s="122">
        <f>IF(輸出!AW239=AY239,0,1)</f>
        <v>0</v>
      </c>
      <c r="ER239" s="122">
        <f>IF(輸出!AX239=AZ239,0,1)</f>
        <v>0</v>
      </c>
      <c r="ES239" s="122">
        <f>IF(輸出!AY239=BA239,0,1)</f>
        <v>0</v>
      </c>
      <c r="ET239" s="122">
        <f>IF(輸出!AZ239=BB239,0,1)</f>
        <v>0</v>
      </c>
      <c r="EU239" s="122">
        <f>IF(輸出!BA239=BC239,0,1)</f>
        <v>0</v>
      </c>
      <c r="EV239" s="122">
        <f>IF(輸出!BB239=BD239,0,1)</f>
        <v>0</v>
      </c>
      <c r="EW239" s="122">
        <f>IF(輸出!BC239=BE239,0,1)</f>
        <v>0</v>
      </c>
      <c r="EX239" s="122">
        <f>IF(輸出!BD239=BF239,0,1)</f>
        <v>0</v>
      </c>
      <c r="EY239" s="122">
        <f>IF(輸出!BE239=BG239,0,1)</f>
        <v>0</v>
      </c>
      <c r="EZ239" s="122">
        <f>IF(輸出!BF239=BH239,0,1)</f>
        <v>0</v>
      </c>
      <c r="FA239" s="122">
        <f>IF(輸出!BG239=BI239,0,1)</f>
        <v>0</v>
      </c>
      <c r="FB239" s="122">
        <f>IF(輸出!BH239=BJ239,0,1)</f>
        <v>0</v>
      </c>
      <c r="FC239" s="122">
        <f>IF(輸出!BI239=BK239,0,1)</f>
        <v>0</v>
      </c>
      <c r="FD239" s="122">
        <f>IF(輸出!BJ239=BL239,0,1)</f>
        <v>0</v>
      </c>
      <c r="FE239" s="122">
        <f>IF(輸出!BK239=BM239,0,1)</f>
        <v>0</v>
      </c>
      <c r="FF239" s="122">
        <f>IF(輸出!BL239=BN239,0,1)</f>
        <v>0</v>
      </c>
      <c r="FG239" s="122">
        <f>IF(輸出!BM239=BO239,0,1)</f>
        <v>0</v>
      </c>
      <c r="FH239" s="122">
        <f>IF(輸出!BN239=BP239,0,1)</f>
        <v>0</v>
      </c>
      <c r="FI239" s="122">
        <f>IF(輸出!BO239=BQ239,0,1)</f>
        <v>0</v>
      </c>
      <c r="FJ239" s="122">
        <f>IF(輸出!BP239=BR239,0,1)</f>
        <v>0</v>
      </c>
      <c r="FK239" s="122">
        <f>IF(輸出!BQ239=BS239,0,1)</f>
        <v>0</v>
      </c>
      <c r="FL239" s="122">
        <f>IF(輸出!BR239=BT239,0,1)</f>
        <v>0</v>
      </c>
      <c r="FM239" s="122">
        <f>IF(輸出!BS239=BU239,0,1)</f>
        <v>0</v>
      </c>
      <c r="FN239" s="122">
        <f>IF(輸出!BT239=BV239,0,1)</f>
        <v>0</v>
      </c>
      <c r="FO239" s="122">
        <f>IF(輸出!BU239=BW239,0,1)</f>
        <v>0</v>
      </c>
      <c r="FP239" s="122">
        <f>IF(輸出!BV239=BX239,0,1)</f>
        <v>0</v>
      </c>
      <c r="FQ239" s="122">
        <f>IF(輸出!BW239=BY239,0,1)</f>
        <v>0</v>
      </c>
      <c r="FR239" s="122">
        <f>IF(輸出!BX239=BZ239,0,1)</f>
        <v>0</v>
      </c>
      <c r="FS239" s="122">
        <f>IF(輸出!BY239=CA239,0,1)</f>
        <v>0</v>
      </c>
      <c r="FT239" s="122">
        <f>IF(輸出!BZ239=CB239,0,1)</f>
        <v>0</v>
      </c>
      <c r="FU239" s="122">
        <f>IF(輸出!CA239=CC239,0,1)</f>
        <v>0</v>
      </c>
      <c r="FV239" s="122">
        <f>IF(輸出!CB239=CD239,0,1)</f>
        <v>0</v>
      </c>
      <c r="FW239" s="122">
        <f>IF(輸出!CC239=CE239,0,1)</f>
        <v>0</v>
      </c>
      <c r="FX239" s="122">
        <f>IF(輸出!CD239=CF239,0,1)</f>
        <v>0</v>
      </c>
      <c r="FY239" s="122">
        <f>IF(輸出!CE239=CG239,0,1)</f>
        <v>0</v>
      </c>
      <c r="FZ239" s="122">
        <f>IF(輸出!CF239=CH239,0,1)</f>
        <v>0</v>
      </c>
      <c r="GA239" s="122">
        <f>IF(輸出!CG239=CI239,0,1)</f>
        <v>0</v>
      </c>
      <c r="GB239" s="122">
        <f>IF(輸出!CH239=CJ239,0,1)</f>
        <v>0</v>
      </c>
      <c r="GC239" s="122">
        <f>IF(輸出!CI239=CK239,0,1)</f>
        <v>0</v>
      </c>
      <c r="GD239" s="122">
        <f>IF(輸出!CJ239=CL239,0,1)</f>
        <v>0</v>
      </c>
      <c r="GE239" s="122">
        <f>IF(輸出!CK239=CM239,0,1)</f>
        <v>0</v>
      </c>
      <c r="GF239" s="122">
        <f>IF(輸出!CL239=CN239,0,1)</f>
        <v>0</v>
      </c>
      <c r="GG239" s="122">
        <f>IF(輸出!CM239=CO239,0,1)</f>
        <v>0</v>
      </c>
      <c r="GH239" s="122">
        <f>IF(輸出!CN239=CP239,0,1)</f>
        <v>0</v>
      </c>
      <c r="GI239" s="122">
        <f>IF(輸出!CO239=CQ239,0,1)</f>
        <v>0</v>
      </c>
      <c r="GJ239" s="122">
        <f>IF(輸出!CP239=CR239,0,1)</f>
        <v>0</v>
      </c>
      <c r="GK239" s="122">
        <f>IF(輸出!CQ239=CS239,0,1)</f>
        <v>0</v>
      </c>
    </row>
    <row r="240" spans="3:193" s="122" customFormat="1" ht="15" customHeight="1" x14ac:dyDescent="0.25">
      <c r="CU240" s="122">
        <f>IF(輸出!A240=C240,0,1)</f>
        <v>0</v>
      </c>
      <c r="CV240" s="122">
        <f>IF(輸出!B240=D240,0,1)</f>
        <v>0</v>
      </c>
      <c r="CW240" s="122">
        <f>IF(輸出!C240=E240,0,1)</f>
        <v>0</v>
      </c>
      <c r="CX240" s="122">
        <f>IF(輸出!D240=F240,0,1)</f>
        <v>0</v>
      </c>
      <c r="CY240" s="122">
        <f>IF(輸出!E240=G240,0,1)</f>
        <v>0</v>
      </c>
      <c r="CZ240" s="122">
        <f>IF(輸出!F240=H240,0,1)</f>
        <v>0</v>
      </c>
      <c r="DA240" s="122">
        <f>IF(輸出!G240=I240,0,1)</f>
        <v>0</v>
      </c>
      <c r="DB240" s="122">
        <f>IF(輸出!H240=J240,0,1)</f>
        <v>0</v>
      </c>
      <c r="DC240" s="122">
        <f>IF(輸出!I240=K240,0,1)</f>
        <v>0</v>
      </c>
      <c r="DD240" s="122">
        <f>IF(輸出!J240=L240,0,1)</f>
        <v>0</v>
      </c>
      <c r="DE240" s="122">
        <f>IF(輸出!K240=M240,0,1)</f>
        <v>0</v>
      </c>
      <c r="DF240" s="122">
        <f>IF(輸出!L240=N240,0,1)</f>
        <v>0</v>
      </c>
      <c r="DG240" s="122">
        <f>IF(輸出!M240=O240,0,1)</f>
        <v>0</v>
      </c>
      <c r="DH240" s="122">
        <f>IF(輸出!N240=P240,0,1)</f>
        <v>0</v>
      </c>
      <c r="DI240" s="122">
        <f>IF(輸出!O240=Q240,0,1)</f>
        <v>0</v>
      </c>
      <c r="DJ240" s="122">
        <f>IF(輸出!P240=R240,0,1)</f>
        <v>0</v>
      </c>
      <c r="DK240" s="122">
        <f>IF(輸出!Q240=S240,0,1)</f>
        <v>0</v>
      </c>
      <c r="DL240" s="122">
        <f>IF(輸出!R240=T240,0,1)</f>
        <v>0</v>
      </c>
      <c r="DM240" s="122">
        <f>IF(輸出!S240=U240,0,1)</f>
        <v>0</v>
      </c>
      <c r="DN240" s="122">
        <f>IF(輸出!T240=V240,0,1)</f>
        <v>0</v>
      </c>
      <c r="DO240" s="122">
        <f>IF(輸出!U240=W240,0,1)</f>
        <v>0</v>
      </c>
      <c r="DP240" s="122">
        <f>IF(輸出!V240=X240,0,1)</f>
        <v>0</v>
      </c>
      <c r="DQ240" s="122">
        <f>IF(輸出!W240=Y240,0,1)</f>
        <v>0</v>
      </c>
      <c r="DR240" s="122">
        <f>IF(輸出!X240=Z240,0,1)</f>
        <v>0</v>
      </c>
      <c r="DS240" s="122">
        <f>IF(輸出!Y240=AA240,0,1)</f>
        <v>0</v>
      </c>
      <c r="DT240" s="122">
        <f>IF(輸出!Z240=AB240,0,1)</f>
        <v>0</v>
      </c>
      <c r="DU240" s="122">
        <f>IF(輸出!AA240=AC240,0,1)</f>
        <v>0</v>
      </c>
      <c r="DV240" s="122">
        <f>IF(輸出!AB240=AD240,0,1)</f>
        <v>0</v>
      </c>
      <c r="DW240" s="122">
        <f>IF(輸出!AC240=AE240,0,1)</f>
        <v>0</v>
      </c>
      <c r="DX240" s="122">
        <f>IF(輸出!AD240=AF240,0,1)</f>
        <v>0</v>
      </c>
      <c r="DY240" s="122">
        <f>IF(輸出!AE240=AG240,0,1)</f>
        <v>0</v>
      </c>
      <c r="DZ240" s="122">
        <f>IF(輸出!AF240=AH240,0,1)</f>
        <v>0</v>
      </c>
      <c r="EA240" s="122">
        <f>IF(輸出!AG240=AI240,0,1)</f>
        <v>0</v>
      </c>
      <c r="EB240" s="122">
        <f>IF(輸出!AH240=AJ240,0,1)</f>
        <v>0</v>
      </c>
      <c r="EC240" s="122">
        <f>IF(輸出!AI240=AK240,0,1)</f>
        <v>0</v>
      </c>
      <c r="ED240" s="122">
        <f>IF(輸出!AJ240=AL240,0,1)</f>
        <v>0</v>
      </c>
      <c r="EE240" s="122">
        <f>IF(輸出!AK240=AM240,0,1)</f>
        <v>0</v>
      </c>
      <c r="EF240" s="122">
        <f>IF(輸出!AL240=AN240,0,1)</f>
        <v>0</v>
      </c>
      <c r="EG240" s="122">
        <f>IF(輸出!AM240=AO240,0,1)</f>
        <v>0</v>
      </c>
      <c r="EH240" s="122">
        <f>IF(輸出!AN240=AP240,0,1)</f>
        <v>0</v>
      </c>
      <c r="EI240" s="122">
        <f>IF(輸出!AO240=AQ240,0,1)</f>
        <v>0</v>
      </c>
      <c r="EJ240" s="122">
        <f>IF(輸出!AP240=AR240,0,1)</f>
        <v>0</v>
      </c>
      <c r="EK240" s="122">
        <f>IF(輸出!AQ240=AS240,0,1)</f>
        <v>0</v>
      </c>
      <c r="EL240" s="122">
        <f>IF(輸出!AR240=AT240,0,1)</f>
        <v>0</v>
      </c>
      <c r="EM240" s="122">
        <f>IF(輸出!AS240=AU240,0,1)</f>
        <v>0</v>
      </c>
      <c r="EN240" s="122">
        <f>IF(輸出!AT240=AV240,0,1)</f>
        <v>0</v>
      </c>
      <c r="EO240" s="122">
        <f>IF(輸出!AU240=AW240,0,1)</f>
        <v>0</v>
      </c>
      <c r="EP240" s="122">
        <f>IF(輸出!AV240=AX240,0,1)</f>
        <v>0</v>
      </c>
      <c r="EQ240" s="122">
        <f>IF(輸出!AW240=AY240,0,1)</f>
        <v>0</v>
      </c>
      <c r="ER240" s="122">
        <f>IF(輸出!AX240=AZ240,0,1)</f>
        <v>0</v>
      </c>
      <c r="ES240" s="122">
        <f>IF(輸出!AY240=BA240,0,1)</f>
        <v>0</v>
      </c>
      <c r="ET240" s="122">
        <f>IF(輸出!AZ240=BB240,0,1)</f>
        <v>0</v>
      </c>
      <c r="EU240" s="122">
        <f>IF(輸出!BA240=BC240,0,1)</f>
        <v>0</v>
      </c>
      <c r="EV240" s="122">
        <f>IF(輸出!BB240=BD240,0,1)</f>
        <v>0</v>
      </c>
      <c r="EW240" s="122">
        <f>IF(輸出!BC240=BE240,0,1)</f>
        <v>0</v>
      </c>
      <c r="EX240" s="122">
        <f>IF(輸出!BD240=BF240,0,1)</f>
        <v>0</v>
      </c>
      <c r="EY240" s="122">
        <f>IF(輸出!BE240=BG240,0,1)</f>
        <v>0</v>
      </c>
      <c r="EZ240" s="122">
        <f>IF(輸出!BF240=BH240,0,1)</f>
        <v>0</v>
      </c>
      <c r="FA240" s="122">
        <f>IF(輸出!BG240=BI240,0,1)</f>
        <v>0</v>
      </c>
      <c r="FB240" s="122">
        <f>IF(輸出!BH240=BJ240,0,1)</f>
        <v>0</v>
      </c>
      <c r="FC240" s="122">
        <f>IF(輸出!BI240=BK240,0,1)</f>
        <v>0</v>
      </c>
      <c r="FD240" s="122">
        <f>IF(輸出!BJ240=BL240,0,1)</f>
        <v>0</v>
      </c>
      <c r="FE240" s="122">
        <f>IF(輸出!BK240=BM240,0,1)</f>
        <v>0</v>
      </c>
      <c r="FF240" s="122">
        <f>IF(輸出!BL240=BN240,0,1)</f>
        <v>0</v>
      </c>
      <c r="FG240" s="122">
        <f>IF(輸出!BM240=BO240,0,1)</f>
        <v>0</v>
      </c>
      <c r="FH240" s="122">
        <f>IF(輸出!BN240=BP240,0,1)</f>
        <v>0</v>
      </c>
      <c r="FI240" s="122">
        <f>IF(輸出!BO240=BQ240,0,1)</f>
        <v>0</v>
      </c>
      <c r="FJ240" s="122">
        <f>IF(輸出!BP240=BR240,0,1)</f>
        <v>0</v>
      </c>
      <c r="FK240" s="122">
        <f>IF(輸出!BQ240=BS240,0,1)</f>
        <v>0</v>
      </c>
      <c r="FL240" s="122">
        <f>IF(輸出!BR240=BT240,0,1)</f>
        <v>0</v>
      </c>
      <c r="FM240" s="122">
        <f>IF(輸出!BS240=BU240,0,1)</f>
        <v>0</v>
      </c>
      <c r="FN240" s="122">
        <f>IF(輸出!BT240=BV240,0,1)</f>
        <v>0</v>
      </c>
      <c r="FO240" s="122">
        <f>IF(輸出!BU240=BW240,0,1)</f>
        <v>0</v>
      </c>
      <c r="FP240" s="122">
        <f>IF(輸出!BV240=BX240,0,1)</f>
        <v>0</v>
      </c>
      <c r="FQ240" s="122">
        <f>IF(輸出!BW240=BY240,0,1)</f>
        <v>0</v>
      </c>
      <c r="FR240" s="122">
        <f>IF(輸出!BX240=BZ240,0,1)</f>
        <v>0</v>
      </c>
      <c r="FS240" s="122">
        <f>IF(輸出!BY240=CA240,0,1)</f>
        <v>0</v>
      </c>
      <c r="FT240" s="122">
        <f>IF(輸出!BZ240=CB240,0,1)</f>
        <v>0</v>
      </c>
      <c r="FU240" s="122">
        <f>IF(輸出!CA240=CC240,0,1)</f>
        <v>0</v>
      </c>
      <c r="FV240" s="122">
        <f>IF(輸出!CB240=CD240,0,1)</f>
        <v>0</v>
      </c>
      <c r="FW240" s="122">
        <f>IF(輸出!CC240=CE240,0,1)</f>
        <v>0</v>
      </c>
      <c r="FX240" s="122">
        <f>IF(輸出!CD240=CF240,0,1)</f>
        <v>0</v>
      </c>
      <c r="FY240" s="122">
        <f>IF(輸出!CE240=CG240,0,1)</f>
        <v>0</v>
      </c>
      <c r="FZ240" s="122">
        <f>IF(輸出!CF240=CH240,0,1)</f>
        <v>0</v>
      </c>
      <c r="GA240" s="122">
        <f>IF(輸出!CG240=CI240,0,1)</f>
        <v>0</v>
      </c>
      <c r="GB240" s="122">
        <f>IF(輸出!CH240=CJ240,0,1)</f>
        <v>0</v>
      </c>
      <c r="GC240" s="122">
        <f>IF(輸出!CI240=CK240,0,1)</f>
        <v>0</v>
      </c>
      <c r="GD240" s="122">
        <f>IF(輸出!CJ240=CL240,0,1)</f>
        <v>0</v>
      </c>
      <c r="GE240" s="122">
        <f>IF(輸出!CK240=CM240,0,1)</f>
        <v>0</v>
      </c>
      <c r="GF240" s="122">
        <f>IF(輸出!CL240=CN240,0,1)</f>
        <v>0</v>
      </c>
      <c r="GG240" s="122">
        <f>IF(輸出!CM240=CO240,0,1)</f>
        <v>0</v>
      </c>
      <c r="GH240" s="122">
        <f>IF(輸出!CN240=CP240,0,1)</f>
        <v>0</v>
      </c>
      <c r="GI240" s="122">
        <f>IF(輸出!CO240=CQ240,0,1)</f>
        <v>0</v>
      </c>
      <c r="GJ240" s="122">
        <f>IF(輸出!CP240=CR240,0,1)</f>
        <v>0</v>
      </c>
      <c r="GK240" s="122">
        <f>IF(輸出!CQ240=CS240,0,1)</f>
        <v>0</v>
      </c>
    </row>
    <row r="241" spans="99:193" s="122" customFormat="1" ht="15.75" customHeight="1" x14ac:dyDescent="0.25">
      <c r="CU241" s="122">
        <f>IF(輸出!A241=C241,0,1)</f>
        <v>0</v>
      </c>
      <c r="CV241" s="122">
        <f>IF(輸出!B241=D241,0,1)</f>
        <v>0</v>
      </c>
      <c r="CW241" s="122">
        <f>IF(輸出!C241=E241,0,1)</f>
        <v>0</v>
      </c>
      <c r="CX241" s="122">
        <f>IF(輸出!D241=F241,0,1)</f>
        <v>0</v>
      </c>
      <c r="CY241" s="122">
        <f>IF(輸出!E241=G241,0,1)</f>
        <v>0</v>
      </c>
      <c r="CZ241" s="122">
        <f>IF(輸出!F241=H241,0,1)</f>
        <v>0</v>
      </c>
      <c r="DA241" s="122">
        <f>IF(輸出!G241=I241,0,1)</f>
        <v>0</v>
      </c>
      <c r="DB241" s="122">
        <f>IF(輸出!H241=J241,0,1)</f>
        <v>0</v>
      </c>
      <c r="DC241" s="122">
        <f>IF(輸出!I241=K241,0,1)</f>
        <v>0</v>
      </c>
      <c r="DD241" s="122">
        <f>IF(輸出!J241=L241,0,1)</f>
        <v>0</v>
      </c>
      <c r="DE241" s="122">
        <f>IF(輸出!K241=M241,0,1)</f>
        <v>0</v>
      </c>
      <c r="DF241" s="122">
        <f>IF(輸出!L241=N241,0,1)</f>
        <v>0</v>
      </c>
      <c r="DG241" s="122">
        <f>IF(輸出!M241=O241,0,1)</f>
        <v>0</v>
      </c>
      <c r="DH241" s="122">
        <f>IF(輸出!N241=P241,0,1)</f>
        <v>0</v>
      </c>
      <c r="DI241" s="122">
        <f>IF(輸出!O241=Q241,0,1)</f>
        <v>0</v>
      </c>
      <c r="DJ241" s="122">
        <f>IF(輸出!P241=R241,0,1)</f>
        <v>0</v>
      </c>
      <c r="DK241" s="122">
        <f>IF(輸出!Q241=S241,0,1)</f>
        <v>0</v>
      </c>
      <c r="DL241" s="122">
        <f>IF(輸出!R241=T241,0,1)</f>
        <v>0</v>
      </c>
      <c r="DM241" s="122">
        <f>IF(輸出!S241=U241,0,1)</f>
        <v>0</v>
      </c>
      <c r="DN241" s="122">
        <f>IF(輸出!T241=V241,0,1)</f>
        <v>0</v>
      </c>
      <c r="DO241" s="122">
        <f>IF(輸出!U241=W241,0,1)</f>
        <v>0</v>
      </c>
      <c r="DP241" s="122">
        <f>IF(輸出!V241=X241,0,1)</f>
        <v>0</v>
      </c>
      <c r="DQ241" s="122">
        <f>IF(輸出!W241=Y241,0,1)</f>
        <v>0</v>
      </c>
      <c r="DR241" s="122">
        <f>IF(輸出!X241=Z241,0,1)</f>
        <v>0</v>
      </c>
      <c r="DS241" s="122">
        <f>IF(輸出!Y241=AA241,0,1)</f>
        <v>0</v>
      </c>
      <c r="DT241" s="122">
        <f>IF(輸出!Z241=AB241,0,1)</f>
        <v>0</v>
      </c>
      <c r="DU241" s="122">
        <f>IF(輸出!AA241=AC241,0,1)</f>
        <v>0</v>
      </c>
      <c r="DV241" s="122">
        <f>IF(輸出!AB241=AD241,0,1)</f>
        <v>0</v>
      </c>
      <c r="DW241" s="122">
        <f>IF(輸出!AC241=AE241,0,1)</f>
        <v>0</v>
      </c>
      <c r="DX241" s="122">
        <f>IF(輸出!AD241=AF241,0,1)</f>
        <v>0</v>
      </c>
      <c r="DY241" s="122">
        <f>IF(輸出!AE241=AG241,0,1)</f>
        <v>0</v>
      </c>
      <c r="DZ241" s="122">
        <f>IF(輸出!AF241=AH241,0,1)</f>
        <v>0</v>
      </c>
      <c r="EA241" s="122">
        <f>IF(輸出!AG241=AI241,0,1)</f>
        <v>0</v>
      </c>
      <c r="EB241" s="122">
        <f>IF(輸出!AH241=AJ241,0,1)</f>
        <v>0</v>
      </c>
      <c r="EC241" s="122">
        <f>IF(輸出!AI241=AK241,0,1)</f>
        <v>0</v>
      </c>
      <c r="ED241" s="122">
        <f>IF(輸出!AJ241=AL241,0,1)</f>
        <v>0</v>
      </c>
      <c r="EE241" s="122">
        <f>IF(輸出!AK241=AM241,0,1)</f>
        <v>0</v>
      </c>
      <c r="EF241" s="122">
        <f>IF(輸出!AL241=AN241,0,1)</f>
        <v>0</v>
      </c>
      <c r="EG241" s="122">
        <f>IF(輸出!AM241=AO241,0,1)</f>
        <v>0</v>
      </c>
      <c r="EH241" s="122">
        <f>IF(輸出!AN241=AP241,0,1)</f>
        <v>0</v>
      </c>
      <c r="EI241" s="122">
        <f>IF(輸出!AO241=AQ241,0,1)</f>
        <v>0</v>
      </c>
      <c r="EJ241" s="122">
        <f>IF(輸出!AP241=AR241,0,1)</f>
        <v>0</v>
      </c>
      <c r="EK241" s="122">
        <f>IF(輸出!AQ241=AS241,0,1)</f>
        <v>0</v>
      </c>
      <c r="EL241" s="122">
        <f>IF(輸出!AR241=AT241,0,1)</f>
        <v>0</v>
      </c>
      <c r="EM241" s="122">
        <f>IF(輸出!AS241=AU241,0,1)</f>
        <v>0</v>
      </c>
      <c r="EN241" s="122">
        <f>IF(輸出!AT241=AV241,0,1)</f>
        <v>0</v>
      </c>
      <c r="EO241" s="122">
        <f>IF(輸出!AU241=AW241,0,1)</f>
        <v>0</v>
      </c>
      <c r="EP241" s="122">
        <f>IF(輸出!AV241=AX241,0,1)</f>
        <v>0</v>
      </c>
      <c r="EQ241" s="122">
        <f>IF(輸出!AW241=AY241,0,1)</f>
        <v>0</v>
      </c>
      <c r="ER241" s="122">
        <f>IF(輸出!AX241=AZ241,0,1)</f>
        <v>0</v>
      </c>
      <c r="ES241" s="122">
        <f>IF(輸出!AY241=BA241,0,1)</f>
        <v>0</v>
      </c>
      <c r="ET241" s="122">
        <f>IF(輸出!AZ241=BB241,0,1)</f>
        <v>0</v>
      </c>
      <c r="EU241" s="122">
        <f>IF(輸出!BA241=BC241,0,1)</f>
        <v>0</v>
      </c>
      <c r="EV241" s="122">
        <f>IF(輸出!BB241=BD241,0,1)</f>
        <v>0</v>
      </c>
      <c r="EW241" s="122">
        <f>IF(輸出!BC241=BE241,0,1)</f>
        <v>0</v>
      </c>
      <c r="EX241" s="122">
        <f>IF(輸出!BD241=BF241,0,1)</f>
        <v>0</v>
      </c>
      <c r="EY241" s="122">
        <f>IF(輸出!BE241=BG241,0,1)</f>
        <v>0</v>
      </c>
      <c r="EZ241" s="122">
        <f>IF(輸出!BF241=BH241,0,1)</f>
        <v>0</v>
      </c>
      <c r="FA241" s="122">
        <f>IF(輸出!BG241=BI241,0,1)</f>
        <v>0</v>
      </c>
      <c r="FB241" s="122">
        <f>IF(輸出!BH241=BJ241,0,1)</f>
        <v>0</v>
      </c>
      <c r="FC241" s="122">
        <f>IF(輸出!BI241=BK241,0,1)</f>
        <v>0</v>
      </c>
      <c r="FD241" s="122">
        <f>IF(輸出!BJ241=BL241,0,1)</f>
        <v>0</v>
      </c>
      <c r="FE241" s="122">
        <f>IF(輸出!BK241=BM241,0,1)</f>
        <v>0</v>
      </c>
      <c r="FF241" s="122">
        <f>IF(輸出!BL241=BN241,0,1)</f>
        <v>0</v>
      </c>
      <c r="FG241" s="122">
        <f>IF(輸出!BM241=BO241,0,1)</f>
        <v>0</v>
      </c>
      <c r="FH241" s="122">
        <f>IF(輸出!BN241=BP241,0,1)</f>
        <v>0</v>
      </c>
      <c r="FI241" s="122">
        <f>IF(輸出!BO241=BQ241,0,1)</f>
        <v>0</v>
      </c>
      <c r="FJ241" s="122">
        <f>IF(輸出!BP241=BR241,0,1)</f>
        <v>0</v>
      </c>
      <c r="FK241" s="122">
        <f>IF(輸出!BQ241=BS241,0,1)</f>
        <v>0</v>
      </c>
      <c r="FL241" s="122">
        <f>IF(輸出!BR241=BT241,0,1)</f>
        <v>0</v>
      </c>
      <c r="FM241" s="122">
        <f>IF(輸出!BS241=BU241,0,1)</f>
        <v>0</v>
      </c>
      <c r="FN241" s="122">
        <f>IF(輸出!BT241=BV241,0,1)</f>
        <v>0</v>
      </c>
      <c r="FO241" s="122">
        <f>IF(輸出!BU241=BW241,0,1)</f>
        <v>0</v>
      </c>
      <c r="FP241" s="122">
        <f>IF(輸出!BV241=BX241,0,1)</f>
        <v>0</v>
      </c>
      <c r="FQ241" s="122">
        <f>IF(輸出!BW241=BY241,0,1)</f>
        <v>0</v>
      </c>
      <c r="FR241" s="122">
        <f>IF(輸出!BX241=BZ241,0,1)</f>
        <v>0</v>
      </c>
      <c r="FS241" s="122">
        <f>IF(輸出!BY241=CA241,0,1)</f>
        <v>0</v>
      </c>
      <c r="FT241" s="122">
        <f>IF(輸出!BZ241=CB241,0,1)</f>
        <v>0</v>
      </c>
      <c r="FU241" s="122">
        <f>IF(輸出!CA241=CC241,0,1)</f>
        <v>0</v>
      </c>
      <c r="FV241" s="122">
        <f>IF(輸出!CB241=CD241,0,1)</f>
        <v>0</v>
      </c>
      <c r="FW241" s="122">
        <f>IF(輸出!CC241=CE241,0,1)</f>
        <v>0</v>
      </c>
      <c r="FX241" s="122">
        <f>IF(輸出!CD241=CF241,0,1)</f>
        <v>0</v>
      </c>
      <c r="FY241" s="122">
        <f>IF(輸出!CE241=CG241,0,1)</f>
        <v>0</v>
      </c>
      <c r="FZ241" s="122">
        <f>IF(輸出!CF241=CH241,0,1)</f>
        <v>0</v>
      </c>
      <c r="GA241" s="122">
        <f>IF(輸出!CG241=CI241,0,1)</f>
        <v>0</v>
      </c>
      <c r="GB241" s="122">
        <f>IF(輸出!CH241=CJ241,0,1)</f>
        <v>0</v>
      </c>
      <c r="GC241" s="122">
        <f>IF(輸出!CI241=CK241,0,1)</f>
        <v>0</v>
      </c>
      <c r="GD241" s="122">
        <f>IF(輸出!CJ241=CL241,0,1)</f>
        <v>0</v>
      </c>
      <c r="GE241" s="122">
        <f>IF(輸出!CK241=CM241,0,1)</f>
        <v>0</v>
      </c>
      <c r="GF241" s="122">
        <f>IF(輸出!CL241=CN241,0,1)</f>
        <v>0</v>
      </c>
      <c r="GG241" s="122">
        <f>IF(輸出!CM241=CO241,0,1)</f>
        <v>0</v>
      </c>
      <c r="GH241" s="122">
        <f>IF(輸出!CN241=CP241,0,1)</f>
        <v>0</v>
      </c>
      <c r="GI241" s="122">
        <f>IF(輸出!CO241=CQ241,0,1)</f>
        <v>0</v>
      </c>
      <c r="GJ241" s="122">
        <f>IF(輸出!CP241=CR241,0,1)</f>
        <v>0</v>
      </c>
      <c r="GK241" s="122">
        <f>IF(輸出!CQ241=CS241,0,1)</f>
        <v>0</v>
      </c>
    </row>
    <row r="242" spans="99:193" s="122" customFormat="1" ht="12" customHeight="1" x14ac:dyDescent="0.25">
      <c r="CU242" s="122">
        <f>IF(輸出!A242=C242,0,1)</f>
        <v>0</v>
      </c>
      <c r="CV242" s="122">
        <f>IF(輸出!B242=D242,0,1)</f>
        <v>0</v>
      </c>
      <c r="CW242" s="122">
        <f>IF(輸出!C242=E242,0,1)</f>
        <v>0</v>
      </c>
      <c r="CX242" s="122">
        <f>IF(輸出!D242=F242,0,1)</f>
        <v>0</v>
      </c>
      <c r="CY242" s="122">
        <f>IF(輸出!E242=G242,0,1)</f>
        <v>0</v>
      </c>
      <c r="CZ242" s="122">
        <f>IF(輸出!F242=H242,0,1)</f>
        <v>0</v>
      </c>
      <c r="DA242" s="122">
        <f>IF(輸出!G242=I242,0,1)</f>
        <v>0</v>
      </c>
      <c r="DB242" s="122">
        <f>IF(輸出!H242=J242,0,1)</f>
        <v>0</v>
      </c>
      <c r="DC242" s="122">
        <f>IF(輸出!I242=K242,0,1)</f>
        <v>0</v>
      </c>
      <c r="DD242" s="122">
        <f>IF(輸出!J242=L242,0,1)</f>
        <v>0</v>
      </c>
      <c r="DE242" s="122">
        <f>IF(輸出!K242=M242,0,1)</f>
        <v>0</v>
      </c>
      <c r="DF242" s="122">
        <f>IF(輸出!L242=N242,0,1)</f>
        <v>0</v>
      </c>
      <c r="DG242" s="122">
        <f>IF(輸出!M242=O242,0,1)</f>
        <v>0</v>
      </c>
      <c r="DH242" s="122">
        <f>IF(輸出!N242=P242,0,1)</f>
        <v>0</v>
      </c>
      <c r="DI242" s="122">
        <f>IF(輸出!O242=Q242,0,1)</f>
        <v>0</v>
      </c>
      <c r="DJ242" s="122">
        <f>IF(輸出!P242=R242,0,1)</f>
        <v>0</v>
      </c>
      <c r="DK242" s="122">
        <f>IF(輸出!Q242=S242,0,1)</f>
        <v>0</v>
      </c>
      <c r="DL242" s="122">
        <f>IF(輸出!R242=T242,0,1)</f>
        <v>0</v>
      </c>
      <c r="DM242" s="122">
        <f>IF(輸出!S242=U242,0,1)</f>
        <v>0</v>
      </c>
      <c r="DN242" s="122">
        <f>IF(輸出!T242=V242,0,1)</f>
        <v>0</v>
      </c>
      <c r="DO242" s="122">
        <f>IF(輸出!U242=W242,0,1)</f>
        <v>0</v>
      </c>
      <c r="DP242" s="122">
        <f>IF(輸出!V242=X242,0,1)</f>
        <v>0</v>
      </c>
      <c r="DQ242" s="122">
        <f>IF(輸出!W242=Y242,0,1)</f>
        <v>0</v>
      </c>
      <c r="DR242" s="122">
        <f>IF(輸出!X242=Z242,0,1)</f>
        <v>0</v>
      </c>
      <c r="DS242" s="122">
        <f>IF(輸出!Y242=AA242,0,1)</f>
        <v>0</v>
      </c>
      <c r="DT242" s="122">
        <f>IF(輸出!Z242=AB242,0,1)</f>
        <v>0</v>
      </c>
      <c r="DU242" s="122">
        <f>IF(輸出!AA242=AC242,0,1)</f>
        <v>0</v>
      </c>
      <c r="DV242" s="122">
        <f>IF(輸出!AB242=AD242,0,1)</f>
        <v>0</v>
      </c>
      <c r="DW242" s="122">
        <f>IF(輸出!AC242=AE242,0,1)</f>
        <v>0</v>
      </c>
      <c r="DX242" s="122">
        <f>IF(輸出!AD242=AF242,0,1)</f>
        <v>0</v>
      </c>
      <c r="DY242" s="122">
        <f>IF(輸出!AE242=AG242,0,1)</f>
        <v>0</v>
      </c>
      <c r="DZ242" s="122">
        <f>IF(輸出!AF242=AH242,0,1)</f>
        <v>0</v>
      </c>
      <c r="EA242" s="122">
        <f>IF(輸出!AG242=AI242,0,1)</f>
        <v>0</v>
      </c>
      <c r="EB242" s="122">
        <f>IF(輸出!AH242=AJ242,0,1)</f>
        <v>0</v>
      </c>
      <c r="EC242" s="122">
        <f>IF(輸出!AI242=AK242,0,1)</f>
        <v>0</v>
      </c>
      <c r="ED242" s="122">
        <f>IF(輸出!AJ242=AL242,0,1)</f>
        <v>0</v>
      </c>
      <c r="EE242" s="122">
        <f>IF(輸出!AK242=AM242,0,1)</f>
        <v>0</v>
      </c>
      <c r="EF242" s="122">
        <f>IF(輸出!AL242=AN242,0,1)</f>
        <v>0</v>
      </c>
      <c r="EG242" s="122">
        <f>IF(輸出!AM242=AO242,0,1)</f>
        <v>0</v>
      </c>
      <c r="EH242" s="122">
        <f>IF(輸出!AN242=AP242,0,1)</f>
        <v>0</v>
      </c>
      <c r="EI242" s="122">
        <f>IF(輸出!AO242=AQ242,0,1)</f>
        <v>0</v>
      </c>
      <c r="EJ242" s="122">
        <f>IF(輸出!AP242=AR242,0,1)</f>
        <v>0</v>
      </c>
      <c r="EK242" s="122">
        <f>IF(輸出!AQ242=AS242,0,1)</f>
        <v>0</v>
      </c>
      <c r="EL242" s="122">
        <f>IF(輸出!AR242=AT242,0,1)</f>
        <v>0</v>
      </c>
      <c r="EM242" s="122">
        <f>IF(輸出!AS242=AU242,0,1)</f>
        <v>0</v>
      </c>
      <c r="EN242" s="122">
        <f>IF(輸出!AT242=AV242,0,1)</f>
        <v>0</v>
      </c>
      <c r="EO242" s="122">
        <f>IF(輸出!AU242=AW242,0,1)</f>
        <v>0</v>
      </c>
      <c r="EP242" s="122">
        <f>IF(輸出!AV242=AX242,0,1)</f>
        <v>0</v>
      </c>
      <c r="EQ242" s="122">
        <f>IF(輸出!AW242=AY242,0,1)</f>
        <v>0</v>
      </c>
      <c r="ER242" s="122">
        <f>IF(輸出!AX242=AZ242,0,1)</f>
        <v>0</v>
      </c>
      <c r="ES242" s="122">
        <f>IF(輸出!AY242=BA242,0,1)</f>
        <v>0</v>
      </c>
      <c r="ET242" s="122">
        <f>IF(輸出!AZ242=BB242,0,1)</f>
        <v>0</v>
      </c>
      <c r="EU242" s="122">
        <f>IF(輸出!BA242=BC242,0,1)</f>
        <v>0</v>
      </c>
      <c r="EV242" s="122">
        <f>IF(輸出!BB242=BD242,0,1)</f>
        <v>0</v>
      </c>
      <c r="EW242" s="122">
        <f>IF(輸出!BC242=BE242,0,1)</f>
        <v>0</v>
      </c>
      <c r="EX242" s="122">
        <f>IF(輸出!BD242=BF242,0,1)</f>
        <v>0</v>
      </c>
      <c r="EY242" s="122">
        <f>IF(輸出!BE242=BG242,0,1)</f>
        <v>0</v>
      </c>
      <c r="EZ242" s="122">
        <f>IF(輸出!BF242=BH242,0,1)</f>
        <v>0</v>
      </c>
      <c r="FA242" s="122">
        <f>IF(輸出!BG242=BI242,0,1)</f>
        <v>0</v>
      </c>
      <c r="FB242" s="122">
        <f>IF(輸出!BH242=BJ242,0,1)</f>
        <v>0</v>
      </c>
      <c r="FC242" s="122">
        <f>IF(輸出!BI242=BK242,0,1)</f>
        <v>0</v>
      </c>
      <c r="FD242" s="122">
        <f>IF(輸出!BJ242=BL242,0,1)</f>
        <v>0</v>
      </c>
      <c r="FE242" s="122">
        <f>IF(輸出!BK242=BM242,0,1)</f>
        <v>0</v>
      </c>
      <c r="FF242" s="122">
        <f>IF(輸出!BL242=BN242,0,1)</f>
        <v>0</v>
      </c>
      <c r="FG242" s="122">
        <f>IF(輸出!BM242=BO242,0,1)</f>
        <v>0</v>
      </c>
      <c r="FH242" s="122">
        <f>IF(輸出!BN242=BP242,0,1)</f>
        <v>0</v>
      </c>
      <c r="FI242" s="122">
        <f>IF(輸出!BO242=BQ242,0,1)</f>
        <v>0</v>
      </c>
      <c r="FJ242" s="122">
        <f>IF(輸出!BP242=BR242,0,1)</f>
        <v>0</v>
      </c>
      <c r="FK242" s="122">
        <f>IF(輸出!BQ242=BS242,0,1)</f>
        <v>0</v>
      </c>
      <c r="FL242" s="122">
        <f>IF(輸出!BR242=BT242,0,1)</f>
        <v>0</v>
      </c>
      <c r="FM242" s="122">
        <f>IF(輸出!BS242=BU242,0,1)</f>
        <v>0</v>
      </c>
      <c r="FN242" s="122">
        <f>IF(輸出!BT242=BV242,0,1)</f>
        <v>0</v>
      </c>
      <c r="FO242" s="122">
        <f>IF(輸出!BU242=BW242,0,1)</f>
        <v>0</v>
      </c>
      <c r="FP242" s="122">
        <f>IF(輸出!BV242=BX242,0,1)</f>
        <v>0</v>
      </c>
      <c r="FQ242" s="122">
        <f>IF(輸出!BW242=BY242,0,1)</f>
        <v>0</v>
      </c>
      <c r="FR242" s="122">
        <f>IF(輸出!BX242=BZ242,0,1)</f>
        <v>0</v>
      </c>
      <c r="FS242" s="122">
        <f>IF(輸出!BY242=CA242,0,1)</f>
        <v>0</v>
      </c>
      <c r="FT242" s="122">
        <f>IF(輸出!BZ242=CB242,0,1)</f>
        <v>0</v>
      </c>
      <c r="FU242" s="122">
        <f>IF(輸出!CA242=CC242,0,1)</f>
        <v>0</v>
      </c>
      <c r="FV242" s="122">
        <f>IF(輸出!CB242=CD242,0,1)</f>
        <v>0</v>
      </c>
      <c r="FW242" s="122">
        <f>IF(輸出!CC242=CE242,0,1)</f>
        <v>0</v>
      </c>
      <c r="FX242" s="122">
        <f>IF(輸出!CD242=CF242,0,1)</f>
        <v>0</v>
      </c>
      <c r="FY242" s="122">
        <f>IF(輸出!CE242=CG242,0,1)</f>
        <v>0</v>
      </c>
      <c r="FZ242" s="122">
        <f>IF(輸出!CF242=CH242,0,1)</f>
        <v>0</v>
      </c>
      <c r="GA242" s="122">
        <f>IF(輸出!CG242=CI242,0,1)</f>
        <v>0</v>
      </c>
      <c r="GB242" s="122">
        <f>IF(輸出!CH242=CJ242,0,1)</f>
        <v>0</v>
      </c>
      <c r="GC242" s="122">
        <f>IF(輸出!CI242=CK242,0,1)</f>
        <v>0</v>
      </c>
      <c r="GD242" s="122">
        <f>IF(輸出!CJ242=CL242,0,1)</f>
        <v>0</v>
      </c>
      <c r="GE242" s="122">
        <f>IF(輸出!CK242=CM242,0,1)</f>
        <v>0</v>
      </c>
      <c r="GF242" s="122">
        <f>IF(輸出!CL242=CN242,0,1)</f>
        <v>0</v>
      </c>
      <c r="GG242" s="122">
        <f>IF(輸出!CM242=CO242,0,1)</f>
        <v>0</v>
      </c>
      <c r="GH242" s="122">
        <f>IF(輸出!CN242=CP242,0,1)</f>
        <v>0</v>
      </c>
      <c r="GI242" s="122">
        <f>IF(輸出!CO242=CQ242,0,1)</f>
        <v>0</v>
      </c>
      <c r="GJ242" s="122">
        <f>IF(輸出!CP242=CR242,0,1)</f>
        <v>0</v>
      </c>
      <c r="GK242" s="122">
        <f>IF(輸出!CQ242=CS242,0,1)</f>
        <v>0</v>
      </c>
    </row>
    <row r="243" spans="99:193" s="122" customFormat="1" ht="16.5" customHeight="1" x14ac:dyDescent="0.25">
      <c r="CU243" s="122">
        <f>IF(輸出!A243=C243,0,1)</f>
        <v>0</v>
      </c>
      <c r="CV243" s="122">
        <f>IF(輸出!B243=D243,0,1)</f>
        <v>0</v>
      </c>
      <c r="CW243" s="122">
        <f>IF(輸出!C243=E243,0,1)</f>
        <v>0</v>
      </c>
      <c r="CX243" s="122">
        <f>IF(輸出!D243=F243,0,1)</f>
        <v>0</v>
      </c>
      <c r="CY243" s="122">
        <f>IF(輸出!E243=G243,0,1)</f>
        <v>0</v>
      </c>
      <c r="CZ243" s="122">
        <f>IF(輸出!F243=H243,0,1)</f>
        <v>0</v>
      </c>
      <c r="DA243" s="122">
        <f>IF(輸出!G243=I243,0,1)</f>
        <v>0</v>
      </c>
      <c r="DB243" s="122">
        <f>IF(輸出!H243=J243,0,1)</f>
        <v>0</v>
      </c>
      <c r="DC243" s="122">
        <f>IF(輸出!I243=K243,0,1)</f>
        <v>0</v>
      </c>
      <c r="DD243" s="122">
        <f>IF(輸出!J243=L243,0,1)</f>
        <v>0</v>
      </c>
      <c r="DE243" s="122">
        <f>IF(輸出!K243=M243,0,1)</f>
        <v>0</v>
      </c>
      <c r="DF243" s="122">
        <f>IF(輸出!L243=N243,0,1)</f>
        <v>0</v>
      </c>
      <c r="DG243" s="122">
        <f>IF(輸出!M243=O243,0,1)</f>
        <v>0</v>
      </c>
      <c r="DH243" s="122">
        <f>IF(輸出!N243=P243,0,1)</f>
        <v>0</v>
      </c>
      <c r="DI243" s="122">
        <f>IF(輸出!O243=Q243,0,1)</f>
        <v>0</v>
      </c>
      <c r="DJ243" s="122">
        <f>IF(輸出!P243=R243,0,1)</f>
        <v>0</v>
      </c>
      <c r="DK243" s="122">
        <f>IF(輸出!Q243=S243,0,1)</f>
        <v>0</v>
      </c>
      <c r="DL243" s="122">
        <f>IF(輸出!R243=T243,0,1)</f>
        <v>0</v>
      </c>
      <c r="DM243" s="122">
        <f>IF(輸出!S243=U243,0,1)</f>
        <v>0</v>
      </c>
      <c r="DN243" s="122">
        <f>IF(輸出!T243=V243,0,1)</f>
        <v>0</v>
      </c>
      <c r="DO243" s="122">
        <f>IF(輸出!U243=W243,0,1)</f>
        <v>0</v>
      </c>
      <c r="DP243" s="122">
        <f>IF(輸出!V243=X243,0,1)</f>
        <v>0</v>
      </c>
      <c r="DQ243" s="122">
        <f>IF(輸出!W243=Y243,0,1)</f>
        <v>0</v>
      </c>
      <c r="DR243" s="122">
        <f>IF(輸出!X243=Z243,0,1)</f>
        <v>0</v>
      </c>
      <c r="DS243" s="122">
        <f>IF(輸出!Y243=AA243,0,1)</f>
        <v>0</v>
      </c>
      <c r="DT243" s="122">
        <f>IF(輸出!Z243=AB243,0,1)</f>
        <v>0</v>
      </c>
      <c r="DU243" s="122">
        <f>IF(輸出!AA243=AC243,0,1)</f>
        <v>0</v>
      </c>
      <c r="DV243" s="122">
        <f>IF(輸出!AB243=AD243,0,1)</f>
        <v>0</v>
      </c>
      <c r="DW243" s="122">
        <f>IF(輸出!AC243=AE243,0,1)</f>
        <v>0</v>
      </c>
      <c r="DX243" s="122">
        <f>IF(輸出!AD243=AF243,0,1)</f>
        <v>0</v>
      </c>
      <c r="DY243" s="122">
        <f>IF(輸出!AE243=AG243,0,1)</f>
        <v>0</v>
      </c>
      <c r="DZ243" s="122">
        <f>IF(輸出!AF243=AH243,0,1)</f>
        <v>0</v>
      </c>
      <c r="EA243" s="122">
        <f>IF(輸出!AG243=AI243,0,1)</f>
        <v>0</v>
      </c>
      <c r="EB243" s="122">
        <f>IF(輸出!AH243=AJ243,0,1)</f>
        <v>0</v>
      </c>
      <c r="EC243" s="122">
        <f>IF(輸出!AI243=AK243,0,1)</f>
        <v>0</v>
      </c>
      <c r="ED243" s="122">
        <f>IF(輸出!AJ243=AL243,0,1)</f>
        <v>0</v>
      </c>
      <c r="EE243" s="122">
        <f>IF(輸出!AK243=AM243,0,1)</f>
        <v>0</v>
      </c>
      <c r="EF243" s="122">
        <f>IF(輸出!AL243=AN243,0,1)</f>
        <v>0</v>
      </c>
      <c r="EG243" s="122">
        <f>IF(輸出!AM243=AO243,0,1)</f>
        <v>0</v>
      </c>
      <c r="EH243" s="122">
        <f>IF(輸出!AN243=AP243,0,1)</f>
        <v>0</v>
      </c>
      <c r="EI243" s="122">
        <f>IF(輸出!AO243=AQ243,0,1)</f>
        <v>0</v>
      </c>
      <c r="EJ243" s="122">
        <f>IF(輸出!AP243=AR243,0,1)</f>
        <v>0</v>
      </c>
      <c r="EK243" s="122">
        <f>IF(輸出!AQ243=AS243,0,1)</f>
        <v>0</v>
      </c>
      <c r="EL243" s="122">
        <f>IF(輸出!AR243=AT243,0,1)</f>
        <v>0</v>
      </c>
      <c r="EM243" s="122">
        <f>IF(輸出!AS243=AU243,0,1)</f>
        <v>0</v>
      </c>
      <c r="EN243" s="122">
        <f>IF(輸出!AT243=AV243,0,1)</f>
        <v>0</v>
      </c>
      <c r="EO243" s="122">
        <f>IF(輸出!AU243=AW243,0,1)</f>
        <v>0</v>
      </c>
      <c r="EP243" s="122">
        <f>IF(輸出!AV243=AX243,0,1)</f>
        <v>0</v>
      </c>
      <c r="EQ243" s="122">
        <f>IF(輸出!AW243=AY243,0,1)</f>
        <v>0</v>
      </c>
      <c r="ER243" s="122">
        <f>IF(輸出!AX243=AZ243,0,1)</f>
        <v>0</v>
      </c>
      <c r="ES243" s="122">
        <f>IF(輸出!AY243=BA243,0,1)</f>
        <v>0</v>
      </c>
      <c r="ET243" s="122">
        <f>IF(輸出!AZ243=BB243,0,1)</f>
        <v>0</v>
      </c>
      <c r="EU243" s="122">
        <f>IF(輸出!BA243=BC243,0,1)</f>
        <v>0</v>
      </c>
      <c r="EV243" s="122">
        <f>IF(輸出!BB243=BD243,0,1)</f>
        <v>0</v>
      </c>
      <c r="EW243" s="122">
        <f>IF(輸出!BC243=BE243,0,1)</f>
        <v>0</v>
      </c>
      <c r="EX243" s="122">
        <f>IF(輸出!BD243=BF243,0,1)</f>
        <v>0</v>
      </c>
      <c r="EY243" s="122">
        <f>IF(輸出!BE243=BG243,0,1)</f>
        <v>0</v>
      </c>
      <c r="EZ243" s="122">
        <f>IF(輸出!BF243=BH243,0,1)</f>
        <v>0</v>
      </c>
      <c r="FA243" s="122">
        <f>IF(輸出!BG243=BI243,0,1)</f>
        <v>0</v>
      </c>
      <c r="FB243" s="122">
        <f>IF(輸出!BH243=BJ243,0,1)</f>
        <v>0</v>
      </c>
      <c r="FC243" s="122">
        <f>IF(輸出!BI243=BK243,0,1)</f>
        <v>0</v>
      </c>
      <c r="FD243" s="122">
        <f>IF(輸出!BJ243=BL243,0,1)</f>
        <v>0</v>
      </c>
      <c r="FE243" s="122">
        <f>IF(輸出!BK243=BM243,0,1)</f>
        <v>0</v>
      </c>
      <c r="FF243" s="122">
        <f>IF(輸出!BL243=BN243,0,1)</f>
        <v>0</v>
      </c>
      <c r="FG243" s="122">
        <f>IF(輸出!BM243=BO243,0,1)</f>
        <v>0</v>
      </c>
      <c r="FH243" s="122">
        <f>IF(輸出!BN243=BP243,0,1)</f>
        <v>0</v>
      </c>
      <c r="FI243" s="122">
        <f>IF(輸出!BO243=BQ243,0,1)</f>
        <v>0</v>
      </c>
      <c r="FJ243" s="122">
        <f>IF(輸出!BP243=BR243,0,1)</f>
        <v>0</v>
      </c>
      <c r="FK243" s="122">
        <f>IF(輸出!BQ243=BS243,0,1)</f>
        <v>0</v>
      </c>
      <c r="FL243" s="122">
        <f>IF(輸出!BR243=BT243,0,1)</f>
        <v>0</v>
      </c>
      <c r="FM243" s="122">
        <f>IF(輸出!BS243=BU243,0,1)</f>
        <v>0</v>
      </c>
      <c r="FN243" s="122">
        <f>IF(輸出!BT243=BV243,0,1)</f>
        <v>0</v>
      </c>
      <c r="FO243" s="122">
        <f>IF(輸出!BU243=BW243,0,1)</f>
        <v>0</v>
      </c>
      <c r="FP243" s="122">
        <f>IF(輸出!BV243=BX243,0,1)</f>
        <v>0</v>
      </c>
      <c r="FQ243" s="122">
        <f>IF(輸出!BW243=BY243,0,1)</f>
        <v>0</v>
      </c>
      <c r="FR243" s="122">
        <f>IF(輸出!BX243=BZ243,0,1)</f>
        <v>0</v>
      </c>
      <c r="FS243" s="122">
        <f>IF(輸出!BY243=CA243,0,1)</f>
        <v>0</v>
      </c>
      <c r="FT243" s="122">
        <f>IF(輸出!BZ243=CB243,0,1)</f>
        <v>0</v>
      </c>
      <c r="FU243" s="122">
        <f>IF(輸出!CA243=CC243,0,1)</f>
        <v>0</v>
      </c>
      <c r="FV243" s="122">
        <f>IF(輸出!CB243=CD243,0,1)</f>
        <v>0</v>
      </c>
      <c r="FW243" s="122">
        <f>IF(輸出!CC243=CE243,0,1)</f>
        <v>0</v>
      </c>
      <c r="FX243" s="122">
        <f>IF(輸出!CD243=CF243,0,1)</f>
        <v>0</v>
      </c>
      <c r="FY243" s="122">
        <f>IF(輸出!CE243=CG243,0,1)</f>
        <v>0</v>
      </c>
      <c r="FZ243" s="122">
        <f>IF(輸出!CF243=CH243,0,1)</f>
        <v>0</v>
      </c>
      <c r="GA243" s="122">
        <f>IF(輸出!CG243=CI243,0,1)</f>
        <v>0</v>
      </c>
      <c r="GB243" s="122">
        <f>IF(輸出!CH243=CJ243,0,1)</f>
        <v>0</v>
      </c>
      <c r="GC243" s="122">
        <f>IF(輸出!CI243=CK243,0,1)</f>
        <v>0</v>
      </c>
      <c r="GD243" s="122">
        <f>IF(輸出!CJ243=CL243,0,1)</f>
        <v>0</v>
      </c>
      <c r="GE243" s="122">
        <f>IF(輸出!CK243=CM243,0,1)</f>
        <v>0</v>
      </c>
      <c r="GF243" s="122">
        <f>IF(輸出!CL243=CN243,0,1)</f>
        <v>0</v>
      </c>
      <c r="GG243" s="122">
        <f>IF(輸出!CM243=CO243,0,1)</f>
        <v>0</v>
      </c>
      <c r="GH243" s="122">
        <f>IF(輸出!CN243=CP243,0,1)</f>
        <v>0</v>
      </c>
      <c r="GI243" s="122">
        <f>IF(輸出!CO243=CQ243,0,1)</f>
        <v>0</v>
      </c>
      <c r="GJ243" s="122">
        <f>IF(輸出!CP243=CR243,0,1)</f>
        <v>0</v>
      </c>
      <c r="GK243" s="122">
        <f>IF(輸出!CQ243=CS243,0,1)</f>
        <v>0</v>
      </c>
    </row>
    <row r="244" spans="99:193" s="122" customFormat="1" ht="14.25" customHeight="1" x14ac:dyDescent="0.25">
      <c r="CU244" s="122">
        <f>IF(輸出!A244=C244,0,1)</f>
        <v>0</v>
      </c>
      <c r="CV244" s="122">
        <f>IF(輸出!B244=D244,0,1)</f>
        <v>0</v>
      </c>
      <c r="CW244" s="122">
        <f>IF(輸出!C244=E244,0,1)</f>
        <v>0</v>
      </c>
      <c r="CX244" s="122">
        <f>IF(輸出!D244=F244,0,1)</f>
        <v>0</v>
      </c>
      <c r="CY244" s="122">
        <f>IF(輸出!E244=G244,0,1)</f>
        <v>0</v>
      </c>
      <c r="CZ244" s="122">
        <f>IF(輸出!F244=H244,0,1)</f>
        <v>0</v>
      </c>
      <c r="DA244" s="122">
        <f>IF(輸出!G244=I244,0,1)</f>
        <v>0</v>
      </c>
      <c r="DB244" s="122">
        <f>IF(輸出!H244=J244,0,1)</f>
        <v>0</v>
      </c>
      <c r="DC244" s="122">
        <f>IF(輸出!I244=K244,0,1)</f>
        <v>0</v>
      </c>
      <c r="DD244" s="122">
        <f>IF(輸出!J244=L244,0,1)</f>
        <v>0</v>
      </c>
      <c r="DE244" s="122">
        <f>IF(輸出!K244=M244,0,1)</f>
        <v>0</v>
      </c>
      <c r="DF244" s="122">
        <f>IF(輸出!L244=N244,0,1)</f>
        <v>0</v>
      </c>
      <c r="DG244" s="122">
        <f>IF(輸出!M244=O244,0,1)</f>
        <v>0</v>
      </c>
      <c r="DH244" s="122">
        <f>IF(輸出!N244=P244,0,1)</f>
        <v>0</v>
      </c>
      <c r="DI244" s="122">
        <f>IF(輸出!O244=Q244,0,1)</f>
        <v>0</v>
      </c>
      <c r="DJ244" s="122">
        <f>IF(輸出!P244=R244,0,1)</f>
        <v>0</v>
      </c>
      <c r="DK244" s="122">
        <f>IF(輸出!Q244=S244,0,1)</f>
        <v>0</v>
      </c>
      <c r="DL244" s="122">
        <f>IF(輸出!R244=T244,0,1)</f>
        <v>0</v>
      </c>
      <c r="DM244" s="122">
        <f>IF(輸出!S244=U244,0,1)</f>
        <v>0</v>
      </c>
      <c r="DN244" s="122">
        <f>IF(輸出!T244=V244,0,1)</f>
        <v>0</v>
      </c>
      <c r="DO244" s="122">
        <f>IF(輸出!U244=W244,0,1)</f>
        <v>0</v>
      </c>
      <c r="DP244" s="122">
        <f>IF(輸出!V244=X244,0,1)</f>
        <v>0</v>
      </c>
      <c r="DQ244" s="122">
        <f>IF(輸出!W244=Y244,0,1)</f>
        <v>0</v>
      </c>
      <c r="DR244" s="122">
        <f>IF(輸出!X244=Z244,0,1)</f>
        <v>0</v>
      </c>
      <c r="DS244" s="122">
        <f>IF(輸出!Y244=AA244,0,1)</f>
        <v>0</v>
      </c>
      <c r="DT244" s="122">
        <f>IF(輸出!Z244=AB244,0,1)</f>
        <v>0</v>
      </c>
      <c r="DU244" s="122">
        <f>IF(輸出!AA244=AC244,0,1)</f>
        <v>0</v>
      </c>
      <c r="DV244" s="122">
        <f>IF(輸出!AB244=AD244,0,1)</f>
        <v>0</v>
      </c>
      <c r="DW244" s="122">
        <f>IF(輸出!AC244=AE244,0,1)</f>
        <v>0</v>
      </c>
      <c r="DX244" s="122">
        <f>IF(輸出!AD244=AF244,0,1)</f>
        <v>0</v>
      </c>
      <c r="DY244" s="122">
        <f>IF(輸出!AE244=AG244,0,1)</f>
        <v>0</v>
      </c>
      <c r="DZ244" s="122">
        <f>IF(輸出!AF244=AH244,0,1)</f>
        <v>0</v>
      </c>
      <c r="EA244" s="122">
        <f>IF(輸出!AG244=AI244,0,1)</f>
        <v>0</v>
      </c>
      <c r="EB244" s="122">
        <f>IF(輸出!AH244=AJ244,0,1)</f>
        <v>0</v>
      </c>
      <c r="EC244" s="122">
        <f>IF(輸出!AI244=AK244,0,1)</f>
        <v>0</v>
      </c>
      <c r="ED244" s="122">
        <f>IF(輸出!AJ244=AL244,0,1)</f>
        <v>0</v>
      </c>
      <c r="EE244" s="122">
        <f>IF(輸出!AK244=AM244,0,1)</f>
        <v>0</v>
      </c>
      <c r="EF244" s="122">
        <f>IF(輸出!AL244=AN244,0,1)</f>
        <v>0</v>
      </c>
      <c r="EG244" s="122">
        <f>IF(輸出!AM244=AO244,0,1)</f>
        <v>0</v>
      </c>
      <c r="EH244" s="122">
        <f>IF(輸出!AN244=AP244,0,1)</f>
        <v>0</v>
      </c>
      <c r="EI244" s="122">
        <f>IF(輸出!AO244=AQ244,0,1)</f>
        <v>0</v>
      </c>
      <c r="EJ244" s="122">
        <f>IF(輸出!AP244=AR244,0,1)</f>
        <v>0</v>
      </c>
      <c r="EK244" s="122">
        <f>IF(輸出!AQ244=AS244,0,1)</f>
        <v>0</v>
      </c>
      <c r="EL244" s="122">
        <f>IF(輸出!AR244=AT244,0,1)</f>
        <v>0</v>
      </c>
      <c r="EM244" s="122">
        <f>IF(輸出!AS244=AU244,0,1)</f>
        <v>0</v>
      </c>
      <c r="EN244" s="122">
        <f>IF(輸出!AT244=AV244,0,1)</f>
        <v>0</v>
      </c>
      <c r="EO244" s="122">
        <f>IF(輸出!AU244=AW244,0,1)</f>
        <v>0</v>
      </c>
      <c r="EP244" s="122">
        <f>IF(輸出!AV244=AX244,0,1)</f>
        <v>0</v>
      </c>
      <c r="EQ244" s="122">
        <f>IF(輸出!AW244=AY244,0,1)</f>
        <v>0</v>
      </c>
      <c r="ER244" s="122">
        <f>IF(輸出!AX244=AZ244,0,1)</f>
        <v>0</v>
      </c>
      <c r="ES244" s="122">
        <f>IF(輸出!AY244=BA244,0,1)</f>
        <v>0</v>
      </c>
      <c r="ET244" s="122">
        <f>IF(輸出!AZ244=BB244,0,1)</f>
        <v>0</v>
      </c>
      <c r="EU244" s="122">
        <f>IF(輸出!BA244=BC244,0,1)</f>
        <v>0</v>
      </c>
      <c r="EV244" s="122">
        <f>IF(輸出!BB244=BD244,0,1)</f>
        <v>0</v>
      </c>
      <c r="EW244" s="122">
        <f>IF(輸出!BC244=BE244,0,1)</f>
        <v>0</v>
      </c>
      <c r="EX244" s="122">
        <f>IF(輸出!BD244=BF244,0,1)</f>
        <v>0</v>
      </c>
      <c r="EY244" s="122">
        <f>IF(輸出!BE244=BG244,0,1)</f>
        <v>0</v>
      </c>
      <c r="EZ244" s="122">
        <f>IF(輸出!BF244=BH244,0,1)</f>
        <v>0</v>
      </c>
      <c r="FA244" s="122">
        <f>IF(輸出!BG244=BI244,0,1)</f>
        <v>0</v>
      </c>
      <c r="FB244" s="122">
        <f>IF(輸出!BH244=BJ244,0,1)</f>
        <v>0</v>
      </c>
      <c r="FC244" s="122">
        <f>IF(輸出!BI244=BK244,0,1)</f>
        <v>0</v>
      </c>
      <c r="FD244" s="122">
        <f>IF(輸出!BJ244=BL244,0,1)</f>
        <v>0</v>
      </c>
      <c r="FE244" s="122">
        <f>IF(輸出!BK244=BM244,0,1)</f>
        <v>0</v>
      </c>
      <c r="FF244" s="122">
        <f>IF(輸出!BL244=BN244,0,1)</f>
        <v>0</v>
      </c>
      <c r="FG244" s="122">
        <f>IF(輸出!BM244=BO244,0,1)</f>
        <v>0</v>
      </c>
      <c r="FH244" s="122">
        <f>IF(輸出!BN244=BP244,0,1)</f>
        <v>0</v>
      </c>
      <c r="FI244" s="122">
        <f>IF(輸出!BO244=BQ244,0,1)</f>
        <v>0</v>
      </c>
      <c r="FJ244" s="122">
        <f>IF(輸出!BP244=BR244,0,1)</f>
        <v>0</v>
      </c>
      <c r="FK244" s="122">
        <f>IF(輸出!BQ244=BS244,0,1)</f>
        <v>0</v>
      </c>
      <c r="FL244" s="122">
        <f>IF(輸出!BR244=BT244,0,1)</f>
        <v>0</v>
      </c>
      <c r="FM244" s="122">
        <f>IF(輸出!BS244=BU244,0,1)</f>
        <v>0</v>
      </c>
      <c r="FN244" s="122">
        <f>IF(輸出!BT244=BV244,0,1)</f>
        <v>0</v>
      </c>
      <c r="FO244" s="122">
        <f>IF(輸出!BU244=BW244,0,1)</f>
        <v>0</v>
      </c>
      <c r="FP244" s="122">
        <f>IF(輸出!BV244=BX244,0,1)</f>
        <v>0</v>
      </c>
      <c r="FQ244" s="122">
        <f>IF(輸出!BW244=BY244,0,1)</f>
        <v>0</v>
      </c>
      <c r="FR244" s="122">
        <f>IF(輸出!BX244=BZ244,0,1)</f>
        <v>0</v>
      </c>
      <c r="FS244" s="122">
        <f>IF(輸出!BY244=CA244,0,1)</f>
        <v>0</v>
      </c>
      <c r="FT244" s="122">
        <f>IF(輸出!BZ244=CB244,0,1)</f>
        <v>0</v>
      </c>
      <c r="FU244" s="122">
        <f>IF(輸出!CA244=CC244,0,1)</f>
        <v>0</v>
      </c>
      <c r="FV244" s="122">
        <f>IF(輸出!CB244=CD244,0,1)</f>
        <v>0</v>
      </c>
      <c r="FW244" s="122">
        <f>IF(輸出!CC244=CE244,0,1)</f>
        <v>0</v>
      </c>
      <c r="FX244" s="122">
        <f>IF(輸出!CD244=CF244,0,1)</f>
        <v>0</v>
      </c>
      <c r="FY244" s="122">
        <f>IF(輸出!CE244=CG244,0,1)</f>
        <v>0</v>
      </c>
      <c r="FZ244" s="122">
        <f>IF(輸出!CF244=CH244,0,1)</f>
        <v>0</v>
      </c>
      <c r="GA244" s="122">
        <f>IF(輸出!CG244=CI244,0,1)</f>
        <v>0</v>
      </c>
      <c r="GB244" s="122">
        <f>IF(輸出!CH244=CJ244,0,1)</f>
        <v>0</v>
      </c>
      <c r="GC244" s="122">
        <f>IF(輸出!CI244=CK244,0,1)</f>
        <v>0</v>
      </c>
      <c r="GD244" s="122">
        <f>IF(輸出!CJ244=CL244,0,1)</f>
        <v>0</v>
      </c>
      <c r="GE244" s="122">
        <f>IF(輸出!CK244=CM244,0,1)</f>
        <v>0</v>
      </c>
      <c r="GF244" s="122">
        <f>IF(輸出!CL244=CN244,0,1)</f>
        <v>0</v>
      </c>
      <c r="GG244" s="122">
        <f>IF(輸出!CM244=CO244,0,1)</f>
        <v>0</v>
      </c>
      <c r="GH244" s="122">
        <f>IF(輸出!CN244=CP244,0,1)</f>
        <v>0</v>
      </c>
      <c r="GI244" s="122">
        <f>IF(輸出!CO244=CQ244,0,1)</f>
        <v>0</v>
      </c>
      <c r="GJ244" s="122">
        <f>IF(輸出!CP244=CR244,0,1)</f>
        <v>0</v>
      </c>
      <c r="GK244" s="122">
        <f>IF(輸出!CQ244=CS244,0,1)</f>
        <v>0</v>
      </c>
    </row>
    <row r="245" spans="99:193" s="122" customFormat="1" ht="13.5" customHeight="1" x14ac:dyDescent="0.25">
      <c r="CU245" s="122">
        <f>IF(輸出!A245=C245,0,1)</f>
        <v>0</v>
      </c>
      <c r="CV245" s="122">
        <f>IF(輸出!B245=D245,0,1)</f>
        <v>0</v>
      </c>
      <c r="CW245" s="122">
        <f>IF(輸出!C245=E245,0,1)</f>
        <v>0</v>
      </c>
      <c r="CX245" s="122">
        <f>IF(輸出!D245=F245,0,1)</f>
        <v>0</v>
      </c>
      <c r="CY245" s="122">
        <f>IF(輸出!E245=G245,0,1)</f>
        <v>0</v>
      </c>
      <c r="CZ245" s="122">
        <f>IF(輸出!F245=H245,0,1)</f>
        <v>0</v>
      </c>
      <c r="DA245" s="122">
        <f>IF(輸出!G245=I245,0,1)</f>
        <v>0</v>
      </c>
      <c r="DB245" s="122">
        <f>IF(輸出!H245=J245,0,1)</f>
        <v>0</v>
      </c>
      <c r="DC245" s="122">
        <f>IF(輸出!I245=K245,0,1)</f>
        <v>0</v>
      </c>
      <c r="DD245" s="122">
        <f>IF(輸出!J245=L245,0,1)</f>
        <v>0</v>
      </c>
      <c r="DE245" s="122">
        <f>IF(輸出!K245=M245,0,1)</f>
        <v>0</v>
      </c>
      <c r="DF245" s="122">
        <f>IF(輸出!L245=N245,0,1)</f>
        <v>0</v>
      </c>
      <c r="DG245" s="122">
        <f>IF(輸出!M245=O245,0,1)</f>
        <v>0</v>
      </c>
      <c r="DH245" s="122">
        <f>IF(輸出!N245=P245,0,1)</f>
        <v>0</v>
      </c>
      <c r="DI245" s="122">
        <f>IF(輸出!O245=Q245,0,1)</f>
        <v>0</v>
      </c>
      <c r="DJ245" s="122">
        <f>IF(輸出!P245=R245,0,1)</f>
        <v>0</v>
      </c>
      <c r="DK245" s="122">
        <f>IF(輸出!Q245=S245,0,1)</f>
        <v>0</v>
      </c>
      <c r="DL245" s="122">
        <f>IF(輸出!R245=T245,0,1)</f>
        <v>0</v>
      </c>
      <c r="DM245" s="122">
        <f>IF(輸出!S245=U245,0,1)</f>
        <v>0</v>
      </c>
      <c r="DN245" s="122">
        <f>IF(輸出!T245=V245,0,1)</f>
        <v>0</v>
      </c>
      <c r="DO245" s="122">
        <f>IF(輸出!U245=W245,0,1)</f>
        <v>0</v>
      </c>
      <c r="DP245" s="122">
        <f>IF(輸出!V245=X245,0,1)</f>
        <v>0</v>
      </c>
      <c r="DQ245" s="122">
        <f>IF(輸出!W245=Y245,0,1)</f>
        <v>0</v>
      </c>
      <c r="DR245" s="122">
        <f>IF(輸出!X245=Z245,0,1)</f>
        <v>0</v>
      </c>
      <c r="DS245" s="122">
        <f>IF(輸出!Y245=AA245,0,1)</f>
        <v>0</v>
      </c>
      <c r="DT245" s="122">
        <f>IF(輸出!Z245=AB245,0,1)</f>
        <v>0</v>
      </c>
      <c r="DU245" s="122">
        <f>IF(輸出!AA245=AC245,0,1)</f>
        <v>0</v>
      </c>
      <c r="DV245" s="122">
        <f>IF(輸出!AB245=AD245,0,1)</f>
        <v>0</v>
      </c>
      <c r="DW245" s="122">
        <f>IF(輸出!AC245=AE245,0,1)</f>
        <v>0</v>
      </c>
      <c r="DX245" s="122">
        <f>IF(輸出!AD245=AF245,0,1)</f>
        <v>0</v>
      </c>
      <c r="DY245" s="122">
        <f>IF(輸出!AE245=AG245,0,1)</f>
        <v>0</v>
      </c>
      <c r="DZ245" s="122">
        <f>IF(輸出!AF245=AH245,0,1)</f>
        <v>0</v>
      </c>
      <c r="EA245" s="122">
        <f>IF(輸出!AG245=AI245,0,1)</f>
        <v>0</v>
      </c>
      <c r="EB245" s="122">
        <f>IF(輸出!AH245=AJ245,0,1)</f>
        <v>0</v>
      </c>
      <c r="EC245" s="122">
        <f>IF(輸出!AI245=AK245,0,1)</f>
        <v>0</v>
      </c>
      <c r="ED245" s="122">
        <f>IF(輸出!AJ245=AL245,0,1)</f>
        <v>0</v>
      </c>
      <c r="EE245" s="122">
        <f>IF(輸出!AK245=AM245,0,1)</f>
        <v>0</v>
      </c>
      <c r="EF245" s="122">
        <f>IF(輸出!AL245=AN245,0,1)</f>
        <v>0</v>
      </c>
      <c r="EG245" s="122">
        <f>IF(輸出!AM245=AO245,0,1)</f>
        <v>0</v>
      </c>
      <c r="EH245" s="122">
        <f>IF(輸出!AN245=AP245,0,1)</f>
        <v>0</v>
      </c>
      <c r="EI245" s="122">
        <f>IF(輸出!AO245=AQ245,0,1)</f>
        <v>0</v>
      </c>
      <c r="EJ245" s="122">
        <f>IF(輸出!AP245=AR245,0,1)</f>
        <v>0</v>
      </c>
      <c r="EK245" s="122">
        <f>IF(輸出!AQ245=AS245,0,1)</f>
        <v>0</v>
      </c>
      <c r="EL245" s="122">
        <f>IF(輸出!AR245=AT245,0,1)</f>
        <v>0</v>
      </c>
      <c r="EM245" s="122">
        <f>IF(輸出!AS245=AU245,0,1)</f>
        <v>0</v>
      </c>
      <c r="EN245" s="122">
        <f>IF(輸出!AT245=AV245,0,1)</f>
        <v>0</v>
      </c>
      <c r="EO245" s="122">
        <f>IF(輸出!AU245=AW245,0,1)</f>
        <v>0</v>
      </c>
      <c r="EP245" s="122">
        <f>IF(輸出!AV245=AX245,0,1)</f>
        <v>0</v>
      </c>
      <c r="EQ245" s="122">
        <f>IF(輸出!AW245=AY245,0,1)</f>
        <v>0</v>
      </c>
      <c r="ER245" s="122">
        <f>IF(輸出!AX245=AZ245,0,1)</f>
        <v>0</v>
      </c>
      <c r="ES245" s="122">
        <f>IF(輸出!AY245=BA245,0,1)</f>
        <v>0</v>
      </c>
      <c r="ET245" s="122">
        <f>IF(輸出!AZ245=BB245,0,1)</f>
        <v>0</v>
      </c>
      <c r="EU245" s="122">
        <f>IF(輸出!BA245=BC245,0,1)</f>
        <v>0</v>
      </c>
      <c r="EV245" s="122">
        <f>IF(輸出!BB245=BD245,0,1)</f>
        <v>0</v>
      </c>
      <c r="EW245" s="122">
        <f>IF(輸出!BC245=BE245,0,1)</f>
        <v>0</v>
      </c>
      <c r="EX245" s="122">
        <f>IF(輸出!BD245=BF245,0,1)</f>
        <v>0</v>
      </c>
      <c r="EY245" s="122">
        <f>IF(輸出!BE245=BG245,0,1)</f>
        <v>0</v>
      </c>
      <c r="EZ245" s="122">
        <f>IF(輸出!BF245=BH245,0,1)</f>
        <v>0</v>
      </c>
      <c r="FA245" s="122">
        <f>IF(輸出!BG245=BI245,0,1)</f>
        <v>0</v>
      </c>
      <c r="FB245" s="122">
        <f>IF(輸出!BH245=BJ245,0,1)</f>
        <v>0</v>
      </c>
      <c r="FC245" s="122">
        <f>IF(輸出!BI245=BK245,0,1)</f>
        <v>0</v>
      </c>
      <c r="FD245" s="122">
        <f>IF(輸出!BJ245=BL245,0,1)</f>
        <v>0</v>
      </c>
      <c r="FE245" s="122">
        <f>IF(輸出!BK245=BM245,0,1)</f>
        <v>0</v>
      </c>
      <c r="FF245" s="122">
        <f>IF(輸出!BL245=BN245,0,1)</f>
        <v>0</v>
      </c>
      <c r="FG245" s="122">
        <f>IF(輸出!BM245=BO245,0,1)</f>
        <v>0</v>
      </c>
      <c r="FH245" s="122">
        <f>IF(輸出!BN245=BP245,0,1)</f>
        <v>0</v>
      </c>
      <c r="FI245" s="122">
        <f>IF(輸出!BO245=BQ245,0,1)</f>
        <v>0</v>
      </c>
      <c r="FJ245" s="122">
        <f>IF(輸出!BP245=BR245,0,1)</f>
        <v>0</v>
      </c>
      <c r="FK245" s="122">
        <f>IF(輸出!BQ245=BS245,0,1)</f>
        <v>0</v>
      </c>
      <c r="FL245" s="122">
        <f>IF(輸出!BR245=BT245,0,1)</f>
        <v>0</v>
      </c>
      <c r="FM245" s="122">
        <f>IF(輸出!BS245=BU245,0,1)</f>
        <v>0</v>
      </c>
      <c r="FN245" s="122">
        <f>IF(輸出!BT245=BV245,0,1)</f>
        <v>0</v>
      </c>
      <c r="FO245" s="122">
        <f>IF(輸出!BU245=BW245,0,1)</f>
        <v>0</v>
      </c>
      <c r="FP245" s="122">
        <f>IF(輸出!BV245=BX245,0,1)</f>
        <v>0</v>
      </c>
      <c r="FQ245" s="122">
        <f>IF(輸出!BW245=BY245,0,1)</f>
        <v>0</v>
      </c>
      <c r="FR245" s="122">
        <f>IF(輸出!BX245=BZ245,0,1)</f>
        <v>0</v>
      </c>
      <c r="FS245" s="122">
        <f>IF(輸出!BY245=CA245,0,1)</f>
        <v>0</v>
      </c>
      <c r="FT245" s="122">
        <f>IF(輸出!BZ245=CB245,0,1)</f>
        <v>0</v>
      </c>
      <c r="FU245" s="122">
        <f>IF(輸出!CA245=CC245,0,1)</f>
        <v>0</v>
      </c>
      <c r="FV245" s="122">
        <f>IF(輸出!CB245=CD245,0,1)</f>
        <v>0</v>
      </c>
      <c r="FW245" s="122">
        <f>IF(輸出!CC245=CE245,0,1)</f>
        <v>0</v>
      </c>
      <c r="FX245" s="122">
        <f>IF(輸出!CD245=CF245,0,1)</f>
        <v>0</v>
      </c>
      <c r="FY245" s="122">
        <f>IF(輸出!CE245=CG245,0,1)</f>
        <v>0</v>
      </c>
      <c r="FZ245" s="122">
        <f>IF(輸出!CF245=CH245,0,1)</f>
        <v>0</v>
      </c>
      <c r="GA245" s="122">
        <f>IF(輸出!CG245=CI245,0,1)</f>
        <v>0</v>
      </c>
      <c r="GB245" s="122">
        <f>IF(輸出!CH245=CJ245,0,1)</f>
        <v>0</v>
      </c>
      <c r="GC245" s="122">
        <f>IF(輸出!CI245=CK245,0,1)</f>
        <v>0</v>
      </c>
      <c r="GD245" s="122">
        <f>IF(輸出!CJ245=CL245,0,1)</f>
        <v>0</v>
      </c>
      <c r="GE245" s="122">
        <f>IF(輸出!CK245=CM245,0,1)</f>
        <v>0</v>
      </c>
      <c r="GF245" s="122">
        <f>IF(輸出!CL245=CN245,0,1)</f>
        <v>0</v>
      </c>
      <c r="GG245" s="122">
        <f>IF(輸出!CM245=CO245,0,1)</f>
        <v>0</v>
      </c>
      <c r="GH245" s="122">
        <f>IF(輸出!CN245=CP245,0,1)</f>
        <v>0</v>
      </c>
      <c r="GI245" s="122">
        <f>IF(輸出!CO245=CQ245,0,1)</f>
        <v>0</v>
      </c>
      <c r="GJ245" s="122">
        <f>IF(輸出!CP245=CR245,0,1)</f>
        <v>0</v>
      </c>
      <c r="GK245" s="122">
        <f>IF(輸出!CQ245=CS245,0,1)</f>
        <v>0</v>
      </c>
    </row>
    <row r="246" spans="99:193" s="122" customFormat="1" ht="13.5" customHeight="1" x14ac:dyDescent="0.25">
      <c r="CU246" s="122">
        <f>IF(輸出!A246=C246,0,1)</f>
        <v>0</v>
      </c>
      <c r="CV246" s="122">
        <f>IF(輸出!B246=D246,0,1)</f>
        <v>0</v>
      </c>
      <c r="CW246" s="122">
        <f>IF(輸出!C246=E246,0,1)</f>
        <v>0</v>
      </c>
      <c r="CX246" s="122">
        <f>IF(輸出!D246=F246,0,1)</f>
        <v>0</v>
      </c>
      <c r="CY246" s="122">
        <f>IF(輸出!E246=G246,0,1)</f>
        <v>0</v>
      </c>
      <c r="CZ246" s="122">
        <f>IF(輸出!F246=H246,0,1)</f>
        <v>0</v>
      </c>
      <c r="DA246" s="122">
        <f>IF(輸出!G246=I246,0,1)</f>
        <v>0</v>
      </c>
      <c r="DB246" s="122">
        <f>IF(輸出!H246=J246,0,1)</f>
        <v>0</v>
      </c>
      <c r="DC246" s="122">
        <f>IF(輸出!I246=K246,0,1)</f>
        <v>0</v>
      </c>
      <c r="DD246" s="122">
        <f>IF(輸出!J246=L246,0,1)</f>
        <v>0</v>
      </c>
      <c r="DE246" s="122">
        <f>IF(輸出!K246=M246,0,1)</f>
        <v>0</v>
      </c>
      <c r="DF246" s="122">
        <f>IF(輸出!L246=N246,0,1)</f>
        <v>0</v>
      </c>
      <c r="DG246" s="122">
        <f>IF(輸出!M246=O246,0,1)</f>
        <v>0</v>
      </c>
      <c r="DH246" s="122">
        <f>IF(輸出!N246=P246,0,1)</f>
        <v>0</v>
      </c>
      <c r="DI246" s="122">
        <f>IF(輸出!O246=Q246,0,1)</f>
        <v>0</v>
      </c>
      <c r="DJ246" s="122">
        <f>IF(輸出!P246=R246,0,1)</f>
        <v>0</v>
      </c>
      <c r="DK246" s="122">
        <f>IF(輸出!Q246=S246,0,1)</f>
        <v>0</v>
      </c>
      <c r="DL246" s="122">
        <f>IF(輸出!R246=T246,0,1)</f>
        <v>0</v>
      </c>
      <c r="DM246" s="122">
        <f>IF(輸出!S246=U246,0,1)</f>
        <v>0</v>
      </c>
      <c r="DN246" s="122">
        <f>IF(輸出!T246=V246,0,1)</f>
        <v>0</v>
      </c>
      <c r="DO246" s="122">
        <f>IF(輸出!U246=W246,0,1)</f>
        <v>0</v>
      </c>
      <c r="DP246" s="122">
        <f>IF(輸出!V246=X246,0,1)</f>
        <v>0</v>
      </c>
      <c r="DQ246" s="122">
        <f>IF(輸出!W246=Y246,0,1)</f>
        <v>0</v>
      </c>
      <c r="DR246" s="122">
        <f>IF(輸出!X246=Z246,0,1)</f>
        <v>0</v>
      </c>
      <c r="DS246" s="122">
        <f>IF(輸出!Y246=AA246,0,1)</f>
        <v>0</v>
      </c>
      <c r="DT246" s="122">
        <f>IF(輸出!Z246=AB246,0,1)</f>
        <v>0</v>
      </c>
      <c r="DU246" s="122">
        <f>IF(輸出!AA246=AC246,0,1)</f>
        <v>0</v>
      </c>
      <c r="DV246" s="122">
        <f>IF(輸出!AB246=AD246,0,1)</f>
        <v>0</v>
      </c>
      <c r="DW246" s="122">
        <f>IF(輸出!AC246=AE246,0,1)</f>
        <v>0</v>
      </c>
      <c r="DX246" s="122">
        <f>IF(輸出!AD246=AF246,0,1)</f>
        <v>0</v>
      </c>
      <c r="DY246" s="122">
        <f>IF(輸出!AE246=AG246,0,1)</f>
        <v>0</v>
      </c>
      <c r="DZ246" s="122">
        <f>IF(輸出!AF246=AH246,0,1)</f>
        <v>0</v>
      </c>
      <c r="EA246" s="122">
        <f>IF(輸出!AG246=AI246,0,1)</f>
        <v>0</v>
      </c>
      <c r="EB246" s="122">
        <f>IF(輸出!AH246=AJ246,0,1)</f>
        <v>0</v>
      </c>
      <c r="EC246" s="122">
        <f>IF(輸出!AI246=AK246,0,1)</f>
        <v>0</v>
      </c>
      <c r="ED246" s="122">
        <f>IF(輸出!AJ246=AL246,0,1)</f>
        <v>0</v>
      </c>
      <c r="EE246" s="122">
        <f>IF(輸出!AK246=AM246,0,1)</f>
        <v>0</v>
      </c>
      <c r="EF246" s="122">
        <f>IF(輸出!AL246=AN246,0,1)</f>
        <v>0</v>
      </c>
      <c r="EG246" s="122">
        <f>IF(輸出!AM246=AO246,0,1)</f>
        <v>0</v>
      </c>
      <c r="EH246" s="122">
        <f>IF(輸出!AN246=AP246,0,1)</f>
        <v>0</v>
      </c>
      <c r="EI246" s="122">
        <f>IF(輸出!AO246=AQ246,0,1)</f>
        <v>0</v>
      </c>
      <c r="EJ246" s="122">
        <f>IF(輸出!AP246=AR246,0,1)</f>
        <v>0</v>
      </c>
      <c r="EK246" s="122">
        <f>IF(輸出!AQ246=AS246,0,1)</f>
        <v>0</v>
      </c>
      <c r="EL246" s="122">
        <f>IF(輸出!AR246=AT246,0,1)</f>
        <v>0</v>
      </c>
      <c r="EM246" s="122">
        <f>IF(輸出!AS246=AU246,0,1)</f>
        <v>0</v>
      </c>
      <c r="EN246" s="122">
        <f>IF(輸出!AT246=AV246,0,1)</f>
        <v>0</v>
      </c>
      <c r="EO246" s="122">
        <f>IF(輸出!AU246=AW246,0,1)</f>
        <v>0</v>
      </c>
      <c r="EP246" s="122">
        <f>IF(輸出!AV246=AX246,0,1)</f>
        <v>0</v>
      </c>
      <c r="EQ246" s="122">
        <f>IF(輸出!AW246=AY246,0,1)</f>
        <v>0</v>
      </c>
      <c r="ER246" s="122">
        <f>IF(輸出!AX246=AZ246,0,1)</f>
        <v>0</v>
      </c>
      <c r="ES246" s="122">
        <f>IF(輸出!AY246=BA246,0,1)</f>
        <v>0</v>
      </c>
      <c r="ET246" s="122">
        <f>IF(輸出!AZ246=BB246,0,1)</f>
        <v>0</v>
      </c>
      <c r="EU246" s="122">
        <f>IF(輸出!BA246=BC246,0,1)</f>
        <v>0</v>
      </c>
      <c r="EV246" s="122">
        <f>IF(輸出!BB246=BD246,0,1)</f>
        <v>0</v>
      </c>
      <c r="EW246" s="122">
        <f>IF(輸出!BC246=BE246,0,1)</f>
        <v>0</v>
      </c>
      <c r="EX246" s="122">
        <f>IF(輸出!BD246=BF246,0,1)</f>
        <v>0</v>
      </c>
      <c r="EY246" s="122">
        <f>IF(輸出!BE246=BG246,0,1)</f>
        <v>0</v>
      </c>
      <c r="EZ246" s="122">
        <f>IF(輸出!BF246=BH246,0,1)</f>
        <v>0</v>
      </c>
      <c r="FA246" s="122">
        <f>IF(輸出!BG246=BI246,0,1)</f>
        <v>0</v>
      </c>
      <c r="FB246" s="122">
        <f>IF(輸出!BH246=BJ246,0,1)</f>
        <v>0</v>
      </c>
      <c r="FC246" s="122">
        <f>IF(輸出!BI246=BK246,0,1)</f>
        <v>0</v>
      </c>
      <c r="FD246" s="122">
        <f>IF(輸出!BJ246=BL246,0,1)</f>
        <v>0</v>
      </c>
      <c r="FE246" s="122">
        <f>IF(輸出!BK246=BM246,0,1)</f>
        <v>0</v>
      </c>
      <c r="FF246" s="122">
        <f>IF(輸出!BL246=BN246,0,1)</f>
        <v>0</v>
      </c>
      <c r="FG246" s="122">
        <f>IF(輸出!BM246=BO246,0,1)</f>
        <v>0</v>
      </c>
      <c r="FH246" s="122">
        <f>IF(輸出!BN246=BP246,0,1)</f>
        <v>0</v>
      </c>
      <c r="FI246" s="122">
        <f>IF(輸出!BO246=BQ246,0,1)</f>
        <v>0</v>
      </c>
      <c r="FJ246" s="122">
        <f>IF(輸出!BP246=BR246,0,1)</f>
        <v>0</v>
      </c>
      <c r="FK246" s="122">
        <f>IF(輸出!BQ246=BS246,0,1)</f>
        <v>0</v>
      </c>
      <c r="FL246" s="122">
        <f>IF(輸出!BR246=BT246,0,1)</f>
        <v>0</v>
      </c>
      <c r="FM246" s="122">
        <f>IF(輸出!BS246=BU246,0,1)</f>
        <v>0</v>
      </c>
      <c r="FN246" s="122">
        <f>IF(輸出!BT246=BV246,0,1)</f>
        <v>0</v>
      </c>
      <c r="FO246" s="122">
        <f>IF(輸出!BU246=BW246,0,1)</f>
        <v>0</v>
      </c>
      <c r="FP246" s="122">
        <f>IF(輸出!BV246=BX246,0,1)</f>
        <v>0</v>
      </c>
      <c r="FQ246" s="122">
        <f>IF(輸出!BW246=BY246,0,1)</f>
        <v>0</v>
      </c>
      <c r="FR246" s="122">
        <f>IF(輸出!BX246=BZ246,0,1)</f>
        <v>0</v>
      </c>
      <c r="FS246" s="122">
        <f>IF(輸出!BY246=CA246,0,1)</f>
        <v>0</v>
      </c>
      <c r="FT246" s="122">
        <f>IF(輸出!BZ246=CB246,0,1)</f>
        <v>0</v>
      </c>
      <c r="FU246" s="122">
        <f>IF(輸出!CA246=CC246,0,1)</f>
        <v>0</v>
      </c>
      <c r="FV246" s="122">
        <f>IF(輸出!CB246=CD246,0,1)</f>
        <v>0</v>
      </c>
      <c r="FW246" s="122">
        <f>IF(輸出!CC246=CE246,0,1)</f>
        <v>0</v>
      </c>
      <c r="FX246" s="122">
        <f>IF(輸出!CD246=CF246,0,1)</f>
        <v>0</v>
      </c>
      <c r="FY246" s="122">
        <f>IF(輸出!CE246=CG246,0,1)</f>
        <v>0</v>
      </c>
      <c r="FZ246" s="122">
        <f>IF(輸出!CF246=CH246,0,1)</f>
        <v>0</v>
      </c>
      <c r="GA246" s="122">
        <f>IF(輸出!CG246=CI246,0,1)</f>
        <v>0</v>
      </c>
      <c r="GB246" s="122">
        <f>IF(輸出!CH246=CJ246,0,1)</f>
        <v>0</v>
      </c>
      <c r="GC246" s="122">
        <f>IF(輸出!CI246=CK246,0,1)</f>
        <v>0</v>
      </c>
      <c r="GD246" s="122">
        <f>IF(輸出!CJ246=CL246,0,1)</f>
        <v>0</v>
      </c>
      <c r="GE246" s="122">
        <f>IF(輸出!CK246=CM246,0,1)</f>
        <v>0</v>
      </c>
      <c r="GF246" s="122">
        <f>IF(輸出!CL246=CN246,0,1)</f>
        <v>0</v>
      </c>
      <c r="GG246" s="122">
        <f>IF(輸出!CM246=CO246,0,1)</f>
        <v>0</v>
      </c>
      <c r="GH246" s="122">
        <f>IF(輸出!CN246=CP246,0,1)</f>
        <v>0</v>
      </c>
      <c r="GI246" s="122">
        <f>IF(輸出!CO246=CQ246,0,1)</f>
        <v>0</v>
      </c>
      <c r="GJ246" s="122">
        <f>IF(輸出!CP246=CR246,0,1)</f>
        <v>0</v>
      </c>
      <c r="GK246" s="122">
        <f>IF(輸出!CQ246=CS246,0,1)</f>
        <v>0</v>
      </c>
    </row>
    <row r="247" spans="99:193" s="122" customFormat="1" ht="15.75" customHeight="1" x14ac:dyDescent="0.25">
      <c r="CU247" s="122">
        <f>IF(輸出!A247=C247,0,1)</f>
        <v>0</v>
      </c>
      <c r="CV247" s="122">
        <f>IF(輸出!B247=D247,0,1)</f>
        <v>0</v>
      </c>
      <c r="CW247" s="122">
        <f>IF(輸出!C247=E247,0,1)</f>
        <v>0</v>
      </c>
      <c r="CX247" s="122">
        <f>IF(輸出!D247=F247,0,1)</f>
        <v>0</v>
      </c>
      <c r="CY247" s="122">
        <f>IF(輸出!E247=G247,0,1)</f>
        <v>0</v>
      </c>
      <c r="CZ247" s="122">
        <f>IF(輸出!F247=H247,0,1)</f>
        <v>0</v>
      </c>
      <c r="DA247" s="122">
        <f>IF(輸出!G247=I247,0,1)</f>
        <v>0</v>
      </c>
      <c r="DB247" s="122">
        <f>IF(輸出!H247=J247,0,1)</f>
        <v>0</v>
      </c>
      <c r="DC247" s="122">
        <f>IF(輸出!I247=K247,0,1)</f>
        <v>0</v>
      </c>
      <c r="DD247" s="122">
        <f>IF(輸出!J247=L247,0,1)</f>
        <v>0</v>
      </c>
      <c r="DE247" s="122">
        <f>IF(輸出!K247=M247,0,1)</f>
        <v>0</v>
      </c>
      <c r="DF247" s="122">
        <f>IF(輸出!L247=N247,0,1)</f>
        <v>0</v>
      </c>
      <c r="DG247" s="122">
        <f>IF(輸出!M247=O247,0,1)</f>
        <v>0</v>
      </c>
      <c r="DH247" s="122">
        <f>IF(輸出!N247=P247,0,1)</f>
        <v>0</v>
      </c>
      <c r="DI247" s="122">
        <f>IF(輸出!O247=Q247,0,1)</f>
        <v>0</v>
      </c>
      <c r="DJ247" s="122">
        <f>IF(輸出!P247=R247,0,1)</f>
        <v>0</v>
      </c>
      <c r="DK247" s="122">
        <f>IF(輸出!Q247=S247,0,1)</f>
        <v>0</v>
      </c>
      <c r="DL247" s="122">
        <f>IF(輸出!R247=T247,0,1)</f>
        <v>0</v>
      </c>
      <c r="DM247" s="122">
        <f>IF(輸出!S247=U247,0,1)</f>
        <v>0</v>
      </c>
      <c r="DN247" s="122">
        <f>IF(輸出!T247=V247,0,1)</f>
        <v>0</v>
      </c>
      <c r="DO247" s="122">
        <f>IF(輸出!U247=W247,0,1)</f>
        <v>0</v>
      </c>
      <c r="DP247" s="122">
        <f>IF(輸出!V247=X247,0,1)</f>
        <v>0</v>
      </c>
      <c r="DQ247" s="122">
        <f>IF(輸出!W247=Y247,0,1)</f>
        <v>0</v>
      </c>
      <c r="DR247" s="122">
        <f>IF(輸出!X247=Z247,0,1)</f>
        <v>0</v>
      </c>
      <c r="DS247" s="122">
        <f>IF(輸出!Y247=AA247,0,1)</f>
        <v>0</v>
      </c>
      <c r="DT247" s="122">
        <f>IF(輸出!Z247=AB247,0,1)</f>
        <v>0</v>
      </c>
      <c r="DU247" s="122">
        <f>IF(輸出!AA247=AC247,0,1)</f>
        <v>0</v>
      </c>
      <c r="DV247" s="122">
        <f>IF(輸出!AB247=AD247,0,1)</f>
        <v>0</v>
      </c>
      <c r="DW247" s="122">
        <f>IF(輸出!AC247=AE247,0,1)</f>
        <v>0</v>
      </c>
      <c r="DX247" s="122">
        <f>IF(輸出!AD247=AF247,0,1)</f>
        <v>0</v>
      </c>
      <c r="DY247" s="122">
        <f>IF(輸出!AE247=AG247,0,1)</f>
        <v>0</v>
      </c>
      <c r="DZ247" s="122">
        <f>IF(輸出!AF247=AH247,0,1)</f>
        <v>0</v>
      </c>
      <c r="EA247" s="122">
        <f>IF(輸出!AG247=AI247,0,1)</f>
        <v>0</v>
      </c>
      <c r="EB247" s="122">
        <f>IF(輸出!AH247=AJ247,0,1)</f>
        <v>0</v>
      </c>
      <c r="EC247" s="122">
        <f>IF(輸出!AI247=AK247,0,1)</f>
        <v>0</v>
      </c>
      <c r="ED247" s="122">
        <f>IF(輸出!AJ247=AL247,0,1)</f>
        <v>0</v>
      </c>
      <c r="EE247" s="122">
        <f>IF(輸出!AK247=AM247,0,1)</f>
        <v>0</v>
      </c>
      <c r="EF247" s="122">
        <f>IF(輸出!AL247=AN247,0,1)</f>
        <v>0</v>
      </c>
      <c r="EG247" s="122">
        <f>IF(輸出!AM247=AO247,0,1)</f>
        <v>0</v>
      </c>
      <c r="EH247" s="122">
        <f>IF(輸出!AN247=AP247,0,1)</f>
        <v>0</v>
      </c>
      <c r="EI247" s="122">
        <f>IF(輸出!AO247=AQ247,0,1)</f>
        <v>0</v>
      </c>
      <c r="EJ247" s="122">
        <f>IF(輸出!AP247=AR247,0,1)</f>
        <v>0</v>
      </c>
      <c r="EK247" s="122">
        <f>IF(輸出!AQ247=AS247,0,1)</f>
        <v>0</v>
      </c>
      <c r="EL247" s="122">
        <f>IF(輸出!AR247=AT247,0,1)</f>
        <v>0</v>
      </c>
      <c r="EM247" s="122">
        <f>IF(輸出!AS247=AU247,0,1)</f>
        <v>0</v>
      </c>
      <c r="EN247" s="122">
        <f>IF(輸出!AT247=AV247,0,1)</f>
        <v>0</v>
      </c>
      <c r="EO247" s="122">
        <f>IF(輸出!AU247=AW247,0,1)</f>
        <v>0</v>
      </c>
      <c r="EP247" s="122">
        <f>IF(輸出!AV247=AX247,0,1)</f>
        <v>0</v>
      </c>
      <c r="EQ247" s="122">
        <f>IF(輸出!AW247=AY247,0,1)</f>
        <v>0</v>
      </c>
      <c r="ER247" s="122">
        <f>IF(輸出!AX247=AZ247,0,1)</f>
        <v>0</v>
      </c>
      <c r="ES247" s="122">
        <f>IF(輸出!AY247=BA247,0,1)</f>
        <v>0</v>
      </c>
      <c r="ET247" s="122">
        <f>IF(輸出!AZ247=BB247,0,1)</f>
        <v>0</v>
      </c>
      <c r="EU247" s="122">
        <f>IF(輸出!BA247=BC247,0,1)</f>
        <v>0</v>
      </c>
      <c r="EV247" s="122">
        <f>IF(輸出!BB247=BD247,0,1)</f>
        <v>0</v>
      </c>
      <c r="EW247" s="122">
        <f>IF(輸出!BC247=BE247,0,1)</f>
        <v>0</v>
      </c>
      <c r="EX247" s="122">
        <f>IF(輸出!BD247=BF247,0,1)</f>
        <v>0</v>
      </c>
      <c r="EY247" s="122">
        <f>IF(輸出!BE247=BG247,0,1)</f>
        <v>0</v>
      </c>
      <c r="EZ247" s="122">
        <f>IF(輸出!BF247=BH247,0,1)</f>
        <v>0</v>
      </c>
      <c r="FA247" s="122">
        <f>IF(輸出!BG247=BI247,0,1)</f>
        <v>0</v>
      </c>
      <c r="FB247" s="122">
        <f>IF(輸出!BH247=BJ247,0,1)</f>
        <v>0</v>
      </c>
      <c r="FC247" s="122">
        <f>IF(輸出!BI247=BK247,0,1)</f>
        <v>0</v>
      </c>
      <c r="FD247" s="122">
        <f>IF(輸出!BJ247=BL247,0,1)</f>
        <v>0</v>
      </c>
      <c r="FE247" s="122">
        <f>IF(輸出!BK247=BM247,0,1)</f>
        <v>0</v>
      </c>
      <c r="FF247" s="122">
        <f>IF(輸出!BL247=BN247,0,1)</f>
        <v>0</v>
      </c>
      <c r="FG247" s="122">
        <f>IF(輸出!BM247=BO247,0,1)</f>
        <v>0</v>
      </c>
      <c r="FH247" s="122">
        <f>IF(輸出!BN247=BP247,0,1)</f>
        <v>0</v>
      </c>
      <c r="FI247" s="122">
        <f>IF(輸出!BO247=BQ247,0,1)</f>
        <v>0</v>
      </c>
      <c r="FJ247" s="122">
        <f>IF(輸出!BP247=BR247,0,1)</f>
        <v>0</v>
      </c>
      <c r="FK247" s="122">
        <f>IF(輸出!BQ247=BS247,0,1)</f>
        <v>0</v>
      </c>
      <c r="FL247" s="122">
        <f>IF(輸出!BR247=BT247,0,1)</f>
        <v>0</v>
      </c>
      <c r="FM247" s="122">
        <f>IF(輸出!BS247=BU247,0,1)</f>
        <v>0</v>
      </c>
      <c r="FN247" s="122">
        <f>IF(輸出!BT247=BV247,0,1)</f>
        <v>0</v>
      </c>
      <c r="FO247" s="122">
        <f>IF(輸出!BU247=BW247,0,1)</f>
        <v>0</v>
      </c>
      <c r="FP247" s="122">
        <f>IF(輸出!BV247=BX247,0,1)</f>
        <v>0</v>
      </c>
      <c r="FQ247" s="122">
        <f>IF(輸出!BW247=BY247,0,1)</f>
        <v>0</v>
      </c>
      <c r="FR247" s="122">
        <f>IF(輸出!BX247=BZ247,0,1)</f>
        <v>0</v>
      </c>
      <c r="FS247" s="122">
        <f>IF(輸出!BY247=CA247,0,1)</f>
        <v>0</v>
      </c>
      <c r="FT247" s="122">
        <f>IF(輸出!BZ247=CB247,0,1)</f>
        <v>0</v>
      </c>
      <c r="FU247" s="122">
        <f>IF(輸出!CA247=CC247,0,1)</f>
        <v>0</v>
      </c>
      <c r="FV247" s="122">
        <f>IF(輸出!CB247=CD247,0,1)</f>
        <v>0</v>
      </c>
      <c r="FW247" s="122">
        <f>IF(輸出!CC247=CE247,0,1)</f>
        <v>0</v>
      </c>
      <c r="FX247" s="122">
        <f>IF(輸出!CD247=CF247,0,1)</f>
        <v>0</v>
      </c>
      <c r="FY247" s="122">
        <f>IF(輸出!CE247=CG247,0,1)</f>
        <v>0</v>
      </c>
      <c r="FZ247" s="122">
        <f>IF(輸出!CF247=CH247,0,1)</f>
        <v>0</v>
      </c>
      <c r="GA247" s="122">
        <f>IF(輸出!CG247=CI247,0,1)</f>
        <v>0</v>
      </c>
      <c r="GB247" s="122">
        <f>IF(輸出!CH247=CJ247,0,1)</f>
        <v>0</v>
      </c>
      <c r="GC247" s="122">
        <f>IF(輸出!CI247=CK247,0,1)</f>
        <v>0</v>
      </c>
      <c r="GD247" s="122">
        <f>IF(輸出!CJ247=CL247,0,1)</f>
        <v>0</v>
      </c>
      <c r="GE247" s="122">
        <f>IF(輸出!CK247=CM247,0,1)</f>
        <v>0</v>
      </c>
      <c r="GF247" s="122">
        <f>IF(輸出!CL247=CN247,0,1)</f>
        <v>0</v>
      </c>
      <c r="GG247" s="122">
        <f>IF(輸出!CM247=CO247,0,1)</f>
        <v>0</v>
      </c>
      <c r="GH247" s="122">
        <f>IF(輸出!CN247=CP247,0,1)</f>
        <v>0</v>
      </c>
      <c r="GI247" s="122">
        <f>IF(輸出!CO247=CQ247,0,1)</f>
        <v>0</v>
      </c>
      <c r="GJ247" s="122">
        <f>IF(輸出!CP247=CR247,0,1)</f>
        <v>0</v>
      </c>
      <c r="GK247" s="122">
        <f>IF(輸出!CQ247=CS247,0,1)</f>
        <v>0</v>
      </c>
    </row>
    <row r="248" spans="99:193" s="122" customFormat="1" ht="12.75" customHeight="1" x14ac:dyDescent="0.25">
      <c r="CU248" s="122">
        <f>IF(輸出!A248=C248,0,1)</f>
        <v>0</v>
      </c>
      <c r="CV248" s="122">
        <f>IF(輸出!B248=D248,0,1)</f>
        <v>0</v>
      </c>
      <c r="CW248" s="122">
        <f>IF(輸出!C248=E248,0,1)</f>
        <v>0</v>
      </c>
      <c r="CX248" s="122">
        <f>IF(輸出!D248=F248,0,1)</f>
        <v>0</v>
      </c>
      <c r="CY248" s="122">
        <f>IF(輸出!E248=G248,0,1)</f>
        <v>0</v>
      </c>
      <c r="CZ248" s="122">
        <f>IF(輸出!F248=H248,0,1)</f>
        <v>0</v>
      </c>
      <c r="DA248" s="122">
        <f>IF(輸出!G248=I248,0,1)</f>
        <v>0</v>
      </c>
      <c r="DB248" s="122">
        <f>IF(輸出!H248=J248,0,1)</f>
        <v>0</v>
      </c>
      <c r="DC248" s="122">
        <f>IF(輸出!I248=K248,0,1)</f>
        <v>0</v>
      </c>
      <c r="DD248" s="122">
        <f>IF(輸出!J248=L248,0,1)</f>
        <v>0</v>
      </c>
      <c r="DE248" s="122">
        <f>IF(輸出!K248=M248,0,1)</f>
        <v>0</v>
      </c>
      <c r="DF248" s="122">
        <f>IF(輸出!L248=N248,0,1)</f>
        <v>0</v>
      </c>
      <c r="DG248" s="122">
        <f>IF(輸出!M248=O248,0,1)</f>
        <v>0</v>
      </c>
      <c r="DH248" s="122">
        <f>IF(輸出!N248=P248,0,1)</f>
        <v>0</v>
      </c>
      <c r="DI248" s="122">
        <f>IF(輸出!O248=Q248,0,1)</f>
        <v>0</v>
      </c>
      <c r="DJ248" s="122">
        <f>IF(輸出!P248=R248,0,1)</f>
        <v>0</v>
      </c>
      <c r="DK248" s="122">
        <f>IF(輸出!Q248=S248,0,1)</f>
        <v>0</v>
      </c>
      <c r="DL248" s="122">
        <f>IF(輸出!R248=T248,0,1)</f>
        <v>0</v>
      </c>
      <c r="DM248" s="122">
        <f>IF(輸出!S248=U248,0,1)</f>
        <v>0</v>
      </c>
      <c r="DN248" s="122">
        <f>IF(輸出!T248=V248,0,1)</f>
        <v>0</v>
      </c>
      <c r="DO248" s="122">
        <f>IF(輸出!U248=W248,0,1)</f>
        <v>0</v>
      </c>
      <c r="DP248" s="122">
        <f>IF(輸出!V248=X248,0,1)</f>
        <v>0</v>
      </c>
      <c r="DQ248" s="122">
        <f>IF(輸出!W248=Y248,0,1)</f>
        <v>0</v>
      </c>
      <c r="DR248" s="122">
        <f>IF(輸出!X248=Z248,0,1)</f>
        <v>0</v>
      </c>
      <c r="DS248" s="122">
        <f>IF(輸出!Y248=AA248,0,1)</f>
        <v>0</v>
      </c>
      <c r="DT248" s="122">
        <f>IF(輸出!Z248=AB248,0,1)</f>
        <v>0</v>
      </c>
      <c r="DU248" s="122">
        <f>IF(輸出!AA248=AC248,0,1)</f>
        <v>0</v>
      </c>
      <c r="DV248" s="122">
        <f>IF(輸出!AB248=AD248,0,1)</f>
        <v>0</v>
      </c>
      <c r="DW248" s="122">
        <f>IF(輸出!AC248=AE248,0,1)</f>
        <v>0</v>
      </c>
      <c r="DX248" s="122">
        <f>IF(輸出!AD248=AF248,0,1)</f>
        <v>0</v>
      </c>
      <c r="DY248" s="122">
        <f>IF(輸出!AE248=AG248,0,1)</f>
        <v>0</v>
      </c>
      <c r="DZ248" s="122">
        <f>IF(輸出!AF248=AH248,0,1)</f>
        <v>0</v>
      </c>
      <c r="EA248" s="122">
        <f>IF(輸出!AG248=AI248,0,1)</f>
        <v>0</v>
      </c>
      <c r="EB248" s="122">
        <f>IF(輸出!AH248=AJ248,0,1)</f>
        <v>0</v>
      </c>
      <c r="EC248" s="122">
        <f>IF(輸出!AI248=AK248,0,1)</f>
        <v>0</v>
      </c>
      <c r="ED248" s="122">
        <f>IF(輸出!AJ248=AL248,0,1)</f>
        <v>0</v>
      </c>
      <c r="EE248" s="122">
        <f>IF(輸出!AK248=AM248,0,1)</f>
        <v>0</v>
      </c>
      <c r="EF248" s="122">
        <f>IF(輸出!AL248=AN248,0,1)</f>
        <v>0</v>
      </c>
      <c r="EG248" s="122">
        <f>IF(輸出!AM248=AO248,0,1)</f>
        <v>0</v>
      </c>
      <c r="EH248" s="122">
        <f>IF(輸出!AN248=AP248,0,1)</f>
        <v>0</v>
      </c>
      <c r="EI248" s="122">
        <f>IF(輸出!AO248=AQ248,0,1)</f>
        <v>0</v>
      </c>
      <c r="EJ248" s="122">
        <f>IF(輸出!AP248=AR248,0,1)</f>
        <v>0</v>
      </c>
      <c r="EK248" s="122">
        <f>IF(輸出!AQ248=AS248,0,1)</f>
        <v>0</v>
      </c>
      <c r="EL248" s="122">
        <f>IF(輸出!AR248=AT248,0,1)</f>
        <v>0</v>
      </c>
      <c r="EM248" s="122">
        <f>IF(輸出!AS248=AU248,0,1)</f>
        <v>0</v>
      </c>
      <c r="EN248" s="122">
        <f>IF(輸出!AT248=AV248,0,1)</f>
        <v>0</v>
      </c>
      <c r="EO248" s="122">
        <f>IF(輸出!AU248=AW248,0,1)</f>
        <v>0</v>
      </c>
      <c r="EP248" s="122">
        <f>IF(輸出!AV248=AX248,0,1)</f>
        <v>0</v>
      </c>
      <c r="EQ248" s="122">
        <f>IF(輸出!AW248=AY248,0,1)</f>
        <v>0</v>
      </c>
      <c r="ER248" s="122">
        <f>IF(輸出!AX248=AZ248,0,1)</f>
        <v>0</v>
      </c>
      <c r="ES248" s="122">
        <f>IF(輸出!AY248=BA248,0,1)</f>
        <v>0</v>
      </c>
      <c r="ET248" s="122">
        <f>IF(輸出!AZ248=BB248,0,1)</f>
        <v>0</v>
      </c>
      <c r="EU248" s="122">
        <f>IF(輸出!BA248=BC248,0,1)</f>
        <v>0</v>
      </c>
      <c r="EV248" s="122">
        <f>IF(輸出!BB248=BD248,0,1)</f>
        <v>0</v>
      </c>
      <c r="EW248" s="122">
        <f>IF(輸出!BC248=BE248,0,1)</f>
        <v>0</v>
      </c>
      <c r="EX248" s="122">
        <f>IF(輸出!BD248=BF248,0,1)</f>
        <v>0</v>
      </c>
      <c r="EY248" s="122">
        <f>IF(輸出!BE248=BG248,0,1)</f>
        <v>0</v>
      </c>
      <c r="EZ248" s="122">
        <f>IF(輸出!BF248=BH248,0,1)</f>
        <v>0</v>
      </c>
      <c r="FA248" s="122">
        <f>IF(輸出!BG248=BI248,0,1)</f>
        <v>0</v>
      </c>
      <c r="FB248" s="122">
        <f>IF(輸出!BH248=BJ248,0,1)</f>
        <v>0</v>
      </c>
      <c r="FC248" s="122">
        <f>IF(輸出!BI248=BK248,0,1)</f>
        <v>0</v>
      </c>
      <c r="FD248" s="122">
        <f>IF(輸出!BJ248=BL248,0,1)</f>
        <v>0</v>
      </c>
      <c r="FE248" s="122">
        <f>IF(輸出!BK248=BM248,0,1)</f>
        <v>0</v>
      </c>
      <c r="FF248" s="122">
        <f>IF(輸出!BL248=BN248,0,1)</f>
        <v>0</v>
      </c>
      <c r="FG248" s="122">
        <f>IF(輸出!BM248=BO248,0,1)</f>
        <v>0</v>
      </c>
      <c r="FH248" s="122">
        <f>IF(輸出!BN248=BP248,0,1)</f>
        <v>0</v>
      </c>
      <c r="FI248" s="122">
        <f>IF(輸出!BO248=BQ248,0,1)</f>
        <v>0</v>
      </c>
      <c r="FJ248" s="122">
        <f>IF(輸出!BP248=BR248,0,1)</f>
        <v>0</v>
      </c>
      <c r="FK248" s="122">
        <f>IF(輸出!BQ248=BS248,0,1)</f>
        <v>0</v>
      </c>
      <c r="FL248" s="122">
        <f>IF(輸出!BR248=BT248,0,1)</f>
        <v>0</v>
      </c>
      <c r="FM248" s="122">
        <f>IF(輸出!BS248=BU248,0,1)</f>
        <v>0</v>
      </c>
      <c r="FN248" s="122">
        <f>IF(輸出!BT248=BV248,0,1)</f>
        <v>0</v>
      </c>
      <c r="FO248" s="122">
        <f>IF(輸出!BU248=BW248,0,1)</f>
        <v>0</v>
      </c>
      <c r="FP248" s="122">
        <f>IF(輸出!BV248=BX248,0,1)</f>
        <v>0</v>
      </c>
      <c r="FQ248" s="122">
        <f>IF(輸出!BW248=BY248,0,1)</f>
        <v>0</v>
      </c>
      <c r="FR248" s="122">
        <f>IF(輸出!BX248=BZ248,0,1)</f>
        <v>0</v>
      </c>
      <c r="FS248" s="122">
        <f>IF(輸出!BY248=CA248,0,1)</f>
        <v>0</v>
      </c>
      <c r="FT248" s="122">
        <f>IF(輸出!BZ248=CB248,0,1)</f>
        <v>0</v>
      </c>
      <c r="FU248" s="122">
        <f>IF(輸出!CA248=CC248,0,1)</f>
        <v>0</v>
      </c>
      <c r="FV248" s="122">
        <f>IF(輸出!CB248=CD248,0,1)</f>
        <v>0</v>
      </c>
      <c r="FW248" s="122">
        <f>IF(輸出!CC248=CE248,0,1)</f>
        <v>0</v>
      </c>
      <c r="FX248" s="122">
        <f>IF(輸出!CD248=CF248,0,1)</f>
        <v>0</v>
      </c>
      <c r="FY248" s="122">
        <f>IF(輸出!CE248=CG248,0,1)</f>
        <v>0</v>
      </c>
      <c r="FZ248" s="122">
        <f>IF(輸出!CF248=CH248,0,1)</f>
        <v>0</v>
      </c>
      <c r="GA248" s="122">
        <f>IF(輸出!CG248=CI248,0,1)</f>
        <v>0</v>
      </c>
      <c r="GB248" s="122">
        <f>IF(輸出!CH248=CJ248,0,1)</f>
        <v>0</v>
      </c>
      <c r="GC248" s="122">
        <f>IF(輸出!CI248=CK248,0,1)</f>
        <v>0</v>
      </c>
      <c r="GD248" s="122">
        <f>IF(輸出!CJ248=CL248,0,1)</f>
        <v>0</v>
      </c>
      <c r="GE248" s="122">
        <f>IF(輸出!CK248=CM248,0,1)</f>
        <v>0</v>
      </c>
      <c r="GF248" s="122">
        <f>IF(輸出!CL248=CN248,0,1)</f>
        <v>0</v>
      </c>
      <c r="GG248" s="122">
        <f>IF(輸出!CM248=CO248,0,1)</f>
        <v>0</v>
      </c>
      <c r="GH248" s="122">
        <f>IF(輸出!CN248=CP248,0,1)</f>
        <v>0</v>
      </c>
      <c r="GI248" s="122">
        <f>IF(輸出!CO248=CQ248,0,1)</f>
        <v>0</v>
      </c>
      <c r="GJ248" s="122">
        <f>IF(輸出!CP248=CR248,0,1)</f>
        <v>0</v>
      </c>
      <c r="GK248" s="122">
        <f>IF(輸出!CQ248=CS248,0,1)</f>
        <v>0</v>
      </c>
    </row>
    <row r="249" spans="99:193" s="122" customFormat="1" ht="12.75" customHeight="1" x14ac:dyDescent="0.25">
      <c r="CU249" s="122">
        <f>IF(輸出!A249=C249,0,1)</f>
        <v>0</v>
      </c>
      <c r="CV249" s="122">
        <f>IF(輸出!B249=D249,0,1)</f>
        <v>0</v>
      </c>
      <c r="CW249" s="122">
        <f>IF(輸出!C249=E249,0,1)</f>
        <v>0</v>
      </c>
      <c r="CX249" s="122">
        <f>IF(輸出!D249=F249,0,1)</f>
        <v>0</v>
      </c>
      <c r="CY249" s="122">
        <f>IF(輸出!E249=G249,0,1)</f>
        <v>0</v>
      </c>
      <c r="CZ249" s="122">
        <f>IF(輸出!F249=H249,0,1)</f>
        <v>0</v>
      </c>
      <c r="DA249" s="122">
        <f>IF(輸出!G249=I249,0,1)</f>
        <v>0</v>
      </c>
      <c r="DB249" s="122">
        <f>IF(輸出!H249=J249,0,1)</f>
        <v>0</v>
      </c>
      <c r="DC249" s="122">
        <f>IF(輸出!I249=K249,0,1)</f>
        <v>0</v>
      </c>
      <c r="DD249" s="122">
        <f>IF(輸出!J249=L249,0,1)</f>
        <v>0</v>
      </c>
      <c r="DE249" s="122">
        <f>IF(輸出!K249=M249,0,1)</f>
        <v>0</v>
      </c>
      <c r="DF249" s="122">
        <f>IF(輸出!L249=N249,0,1)</f>
        <v>0</v>
      </c>
      <c r="DG249" s="122">
        <f>IF(輸出!M249=O249,0,1)</f>
        <v>0</v>
      </c>
      <c r="DH249" s="122">
        <f>IF(輸出!N249=P249,0,1)</f>
        <v>0</v>
      </c>
      <c r="DI249" s="122">
        <f>IF(輸出!O249=Q249,0,1)</f>
        <v>0</v>
      </c>
      <c r="DJ249" s="122">
        <f>IF(輸出!P249=R249,0,1)</f>
        <v>0</v>
      </c>
      <c r="DK249" s="122">
        <f>IF(輸出!Q249=S249,0,1)</f>
        <v>0</v>
      </c>
      <c r="DL249" s="122">
        <f>IF(輸出!R249=T249,0,1)</f>
        <v>0</v>
      </c>
      <c r="DM249" s="122">
        <f>IF(輸出!S249=U249,0,1)</f>
        <v>0</v>
      </c>
      <c r="DN249" s="122">
        <f>IF(輸出!T249=V249,0,1)</f>
        <v>0</v>
      </c>
      <c r="DO249" s="122">
        <f>IF(輸出!U249=W249,0,1)</f>
        <v>0</v>
      </c>
      <c r="DP249" s="122">
        <f>IF(輸出!V249=X249,0,1)</f>
        <v>0</v>
      </c>
      <c r="DQ249" s="122">
        <f>IF(輸出!W249=Y249,0,1)</f>
        <v>0</v>
      </c>
      <c r="DR249" s="122">
        <f>IF(輸出!X249=Z249,0,1)</f>
        <v>0</v>
      </c>
      <c r="DS249" s="122">
        <f>IF(輸出!Y249=AA249,0,1)</f>
        <v>0</v>
      </c>
      <c r="DT249" s="122">
        <f>IF(輸出!Z249=AB249,0,1)</f>
        <v>0</v>
      </c>
      <c r="DU249" s="122">
        <f>IF(輸出!AA249=AC249,0,1)</f>
        <v>0</v>
      </c>
      <c r="DV249" s="122">
        <f>IF(輸出!AB249=AD249,0,1)</f>
        <v>0</v>
      </c>
      <c r="DW249" s="122">
        <f>IF(輸出!AC249=AE249,0,1)</f>
        <v>0</v>
      </c>
      <c r="DX249" s="122">
        <f>IF(輸出!AD249=AF249,0,1)</f>
        <v>0</v>
      </c>
      <c r="DY249" s="122">
        <f>IF(輸出!AE249=AG249,0,1)</f>
        <v>0</v>
      </c>
      <c r="DZ249" s="122">
        <f>IF(輸出!AF249=AH249,0,1)</f>
        <v>0</v>
      </c>
      <c r="EA249" s="122">
        <f>IF(輸出!AG249=AI249,0,1)</f>
        <v>0</v>
      </c>
      <c r="EB249" s="122">
        <f>IF(輸出!AH249=AJ249,0,1)</f>
        <v>0</v>
      </c>
      <c r="EC249" s="122">
        <f>IF(輸出!AI249=AK249,0,1)</f>
        <v>0</v>
      </c>
      <c r="ED249" s="122">
        <f>IF(輸出!AJ249=AL249,0,1)</f>
        <v>0</v>
      </c>
      <c r="EE249" s="122">
        <f>IF(輸出!AK249=AM249,0,1)</f>
        <v>0</v>
      </c>
      <c r="EF249" s="122">
        <f>IF(輸出!AL249=AN249,0,1)</f>
        <v>0</v>
      </c>
      <c r="EG249" s="122">
        <f>IF(輸出!AM249=AO249,0,1)</f>
        <v>0</v>
      </c>
      <c r="EH249" s="122">
        <f>IF(輸出!AN249=AP249,0,1)</f>
        <v>0</v>
      </c>
      <c r="EI249" s="122">
        <f>IF(輸出!AO249=AQ249,0,1)</f>
        <v>0</v>
      </c>
      <c r="EJ249" s="122">
        <f>IF(輸出!AP249=AR249,0,1)</f>
        <v>0</v>
      </c>
      <c r="EK249" s="122">
        <f>IF(輸出!AQ249=AS249,0,1)</f>
        <v>0</v>
      </c>
      <c r="EL249" s="122">
        <f>IF(輸出!AR249=AT249,0,1)</f>
        <v>0</v>
      </c>
      <c r="EM249" s="122">
        <f>IF(輸出!AS249=AU249,0,1)</f>
        <v>0</v>
      </c>
      <c r="EN249" s="122">
        <f>IF(輸出!AT249=AV249,0,1)</f>
        <v>0</v>
      </c>
      <c r="EO249" s="122">
        <f>IF(輸出!AU249=AW249,0,1)</f>
        <v>0</v>
      </c>
      <c r="EP249" s="122">
        <f>IF(輸出!AV249=AX249,0,1)</f>
        <v>0</v>
      </c>
      <c r="EQ249" s="122">
        <f>IF(輸出!AW249=AY249,0,1)</f>
        <v>0</v>
      </c>
      <c r="ER249" s="122">
        <f>IF(輸出!AX249=AZ249,0,1)</f>
        <v>0</v>
      </c>
      <c r="ES249" s="122">
        <f>IF(輸出!AY249=BA249,0,1)</f>
        <v>0</v>
      </c>
      <c r="ET249" s="122">
        <f>IF(輸出!AZ249=BB249,0,1)</f>
        <v>0</v>
      </c>
      <c r="EU249" s="122">
        <f>IF(輸出!BA249=BC249,0,1)</f>
        <v>0</v>
      </c>
      <c r="EV249" s="122">
        <f>IF(輸出!BB249=BD249,0,1)</f>
        <v>0</v>
      </c>
      <c r="EW249" s="122">
        <f>IF(輸出!BC249=BE249,0,1)</f>
        <v>0</v>
      </c>
      <c r="EX249" s="122">
        <f>IF(輸出!BD249=BF249,0,1)</f>
        <v>0</v>
      </c>
      <c r="EY249" s="122">
        <f>IF(輸出!BE249=BG249,0,1)</f>
        <v>0</v>
      </c>
      <c r="EZ249" s="122">
        <f>IF(輸出!BF249=BH249,0,1)</f>
        <v>0</v>
      </c>
      <c r="FA249" s="122">
        <f>IF(輸出!BG249=BI249,0,1)</f>
        <v>0</v>
      </c>
      <c r="FB249" s="122">
        <f>IF(輸出!BH249=BJ249,0,1)</f>
        <v>0</v>
      </c>
      <c r="FC249" s="122">
        <f>IF(輸出!BI249=BK249,0,1)</f>
        <v>0</v>
      </c>
      <c r="FD249" s="122">
        <f>IF(輸出!BJ249=BL249,0,1)</f>
        <v>0</v>
      </c>
      <c r="FE249" s="122">
        <f>IF(輸出!BK249=BM249,0,1)</f>
        <v>0</v>
      </c>
      <c r="FF249" s="122">
        <f>IF(輸出!BL249=BN249,0,1)</f>
        <v>0</v>
      </c>
      <c r="FG249" s="122">
        <f>IF(輸出!BM249=BO249,0,1)</f>
        <v>0</v>
      </c>
      <c r="FH249" s="122">
        <f>IF(輸出!BN249=BP249,0,1)</f>
        <v>0</v>
      </c>
      <c r="FI249" s="122">
        <f>IF(輸出!BO249=BQ249,0,1)</f>
        <v>0</v>
      </c>
      <c r="FJ249" s="122">
        <f>IF(輸出!BP249=BR249,0,1)</f>
        <v>0</v>
      </c>
      <c r="FK249" s="122">
        <f>IF(輸出!BQ249=BS249,0,1)</f>
        <v>0</v>
      </c>
      <c r="FL249" s="122">
        <f>IF(輸出!BR249=BT249,0,1)</f>
        <v>0</v>
      </c>
      <c r="FM249" s="122">
        <f>IF(輸出!BS249=BU249,0,1)</f>
        <v>0</v>
      </c>
      <c r="FN249" s="122">
        <f>IF(輸出!BT249=BV249,0,1)</f>
        <v>0</v>
      </c>
      <c r="FO249" s="122">
        <f>IF(輸出!BU249=BW249,0,1)</f>
        <v>0</v>
      </c>
      <c r="FP249" s="122">
        <f>IF(輸出!BV249=BX249,0,1)</f>
        <v>0</v>
      </c>
      <c r="FQ249" s="122">
        <f>IF(輸出!BW249=BY249,0,1)</f>
        <v>0</v>
      </c>
      <c r="FR249" s="122">
        <f>IF(輸出!BX249=BZ249,0,1)</f>
        <v>0</v>
      </c>
      <c r="FS249" s="122">
        <f>IF(輸出!BY249=CA249,0,1)</f>
        <v>0</v>
      </c>
      <c r="FT249" s="122">
        <f>IF(輸出!BZ249=CB249,0,1)</f>
        <v>0</v>
      </c>
      <c r="FU249" s="122">
        <f>IF(輸出!CA249=CC249,0,1)</f>
        <v>0</v>
      </c>
      <c r="FV249" s="122">
        <f>IF(輸出!CB249=CD249,0,1)</f>
        <v>0</v>
      </c>
      <c r="FW249" s="122">
        <f>IF(輸出!CC249=CE249,0,1)</f>
        <v>0</v>
      </c>
      <c r="FX249" s="122">
        <f>IF(輸出!CD249=CF249,0,1)</f>
        <v>0</v>
      </c>
      <c r="FY249" s="122">
        <f>IF(輸出!CE249=CG249,0,1)</f>
        <v>0</v>
      </c>
      <c r="FZ249" s="122">
        <f>IF(輸出!CF249=CH249,0,1)</f>
        <v>0</v>
      </c>
      <c r="GA249" s="122">
        <f>IF(輸出!CG249=CI249,0,1)</f>
        <v>0</v>
      </c>
      <c r="GB249" s="122">
        <f>IF(輸出!CH249=CJ249,0,1)</f>
        <v>0</v>
      </c>
      <c r="GC249" s="122">
        <f>IF(輸出!CI249=CK249,0,1)</f>
        <v>0</v>
      </c>
      <c r="GD249" s="122">
        <f>IF(輸出!CJ249=CL249,0,1)</f>
        <v>0</v>
      </c>
      <c r="GE249" s="122">
        <f>IF(輸出!CK249=CM249,0,1)</f>
        <v>0</v>
      </c>
      <c r="GF249" s="122">
        <f>IF(輸出!CL249=CN249,0,1)</f>
        <v>0</v>
      </c>
      <c r="GG249" s="122">
        <f>IF(輸出!CM249=CO249,0,1)</f>
        <v>0</v>
      </c>
      <c r="GH249" s="122">
        <f>IF(輸出!CN249=CP249,0,1)</f>
        <v>0</v>
      </c>
      <c r="GI249" s="122">
        <f>IF(輸出!CO249=CQ249,0,1)</f>
        <v>0</v>
      </c>
      <c r="GJ249" s="122">
        <f>IF(輸出!CP249=CR249,0,1)</f>
        <v>0</v>
      </c>
      <c r="GK249" s="122">
        <f>IF(輸出!CQ249=CS249,0,1)</f>
        <v>0</v>
      </c>
    </row>
    <row r="250" spans="99:193" s="122" customFormat="1" ht="12.75" customHeight="1" x14ac:dyDescent="0.25">
      <c r="CU250" s="122">
        <f>IF(輸出!A250=C250,0,1)</f>
        <v>0</v>
      </c>
      <c r="CV250" s="122">
        <f>IF(輸出!B250=D250,0,1)</f>
        <v>0</v>
      </c>
      <c r="CW250" s="122">
        <f>IF(輸出!C250=E250,0,1)</f>
        <v>0</v>
      </c>
      <c r="CX250" s="122">
        <f>IF(輸出!D250=F250,0,1)</f>
        <v>0</v>
      </c>
      <c r="CY250" s="122">
        <f>IF(輸出!E250=G250,0,1)</f>
        <v>0</v>
      </c>
      <c r="CZ250" s="122">
        <f>IF(輸出!F250=H250,0,1)</f>
        <v>0</v>
      </c>
      <c r="DA250" s="122">
        <f>IF(輸出!G250=I250,0,1)</f>
        <v>0</v>
      </c>
      <c r="DB250" s="122">
        <f>IF(輸出!H250=J250,0,1)</f>
        <v>0</v>
      </c>
      <c r="DC250" s="122">
        <f>IF(輸出!I250=K250,0,1)</f>
        <v>0</v>
      </c>
      <c r="DD250" s="122">
        <f>IF(輸出!J250=L250,0,1)</f>
        <v>0</v>
      </c>
      <c r="DE250" s="122">
        <f>IF(輸出!K250=M250,0,1)</f>
        <v>0</v>
      </c>
      <c r="DF250" s="122">
        <f>IF(輸出!L250=N250,0,1)</f>
        <v>0</v>
      </c>
      <c r="DG250" s="122">
        <f>IF(輸出!M250=O250,0,1)</f>
        <v>0</v>
      </c>
      <c r="DH250" s="122">
        <f>IF(輸出!N250=P250,0,1)</f>
        <v>0</v>
      </c>
      <c r="DI250" s="122">
        <f>IF(輸出!O250=Q250,0,1)</f>
        <v>0</v>
      </c>
      <c r="DJ250" s="122">
        <f>IF(輸出!P250=R250,0,1)</f>
        <v>0</v>
      </c>
      <c r="DK250" s="122">
        <f>IF(輸出!Q250=S250,0,1)</f>
        <v>0</v>
      </c>
      <c r="DL250" s="122">
        <f>IF(輸出!R250=T250,0,1)</f>
        <v>0</v>
      </c>
      <c r="DM250" s="122">
        <f>IF(輸出!S250=U250,0,1)</f>
        <v>0</v>
      </c>
      <c r="DN250" s="122">
        <f>IF(輸出!T250=V250,0,1)</f>
        <v>0</v>
      </c>
      <c r="DO250" s="122">
        <f>IF(輸出!U250=W250,0,1)</f>
        <v>0</v>
      </c>
      <c r="DP250" s="122">
        <f>IF(輸出!V250=X250,0,1)</f>
        <v>0</v>
      </c>
      <c r="DQ250" s="122">
        <f>IF(輸出!W250=Y250,0,1)</f>
        <v>0</v>
      </c>
      <c r="DR250" s="122">
        <f>IF(輸出!X250=Z250,0,1)</f>
        <v>0</v>
      </c>
      <c r="DS250" s="122">
        <f>IF(輸出!Y250=AA250,0,1)</f>
        <v>0</v>
      </c>
      <c r="DT250" s="122">
        <f>IF(輸出!Z250=AB250,0,1)</f>
        <v>0</v>
      </c>
      <c r="DU250" s="122">
        <f>IF(輸出!AA250=AC250,0,1)</f>
        <v>0</v>
      </c>
      <c r="DV250" s="122">
        <f>IF(輸出!AB250=AD250,0,1)</f>
        <v>0</v>
      </c>
      <c r="DW250" s="122">
        <f>IF(輸出!AC250=AE250,0,1)</f>
        <v>0</v>
      </c>
      <c r="DX250" s="122">
        <f>IF(輸出!AD250=AF250,0,1)</f>
        <v>0</v>
      </c>
      <c r="DY250" s="122">
        <f>IF(輸出!AE250=AG250,0,1)</f>
        <v>0</v>
      </c>
      <c r="DZ250" s="122">
        <f>IF(輸出!AF250=AH250,0,1)</f>
        <v>0</v>
      </c>
      <c r="EA250" s="122">
        <f>IF(輸出!AG250=AI250,0,1)</f>
        <v>0</v>
      </c>
      <c r="EB250" s="122">
        <f>IF(輸出!AH250=AJ250,0,1)</f>
        <v>0</v>
      </c>
      <c r="EC250" s="122">
        <f>IF(輸出!AI250=AK250,0,1)</f>
        <v>0</v>
      </c>
      <c r="ED250" s="122">
        <f>IF(輸出!AJ250=AL250,0,1)</f>
        <v>0</v>
      </c>
      <c r="EE250" s="122">
        <f>IF(輸出!AK250=AM250,0,1)</f>
        <v>0</v>
      </c>
      <c r="EF250" s="122">
        <f>IF(輸出!AL250=AN250,0,1)</f>
        <v>0</v>
      </c>
      <c r="EG250" s="122">
        <f>IF(輸出!AM250=AO250,0,1)</f>
        <v>0</v>
      </c>
      <c r="EH250" s="122">
        <f>IF(輸出!AN250=AP250,0,1)</f>
        <v>0</v>
      </c>
      <c r="EI250" s="122">
        <f>IF(輸出!AO250=AQ250,0,1)</f>
        <v>0</v>
      </c>
      <c r="EJ250" s="122">
        <f>IF(輸出!AP250=AR250,0,1)</f>
        <v>0</v>
      </c>
      <c r="EK250" s="122">
        <f>IF(輸出!AQ250=AS250,0,1)</f>
        <v>0</v>
      </c>
      <c r="EL250" s="122">
        <f>IF(輸出!AR250=AT250,0,1)</f>
        <v>0</v>
      </c>
      <c r="EM250" s="122">
        <f>IF(輸出!AS250=AU250,0,1)</f>
        <v>0</v>
      </c>
      <c r="EN250" s="122">
        <f>IF(輸出!AT250=AV250,0,1)</f>
        <v>0</v>
      </c>
      <c r="EO250" s="122">
        <f>IF(輸出!AU250=AW250,0,1)</f>
        <v>0</v>
      </c>
      <c r="EP250" s="122">
        <f>IF(輸出!AV250=AX250,0,1)</f>
        <v>0</v>
      </c>
      <c r="EQ250" s="122">
        <f>IF(輸出!AW250=AY250,0,1)</f>
        <v>0</v>
      </c>
      <c r="ER250" s="122">
        <f>IF(輸出!AX250=AZ250,0,1)</f>
        <v>0</v>
      </c>
      <c r="ES250" s="122">
        <f>IF(輸出!AY250=BA250,0,1)</f>
        <v>0</v>
      </c>
      <c r="ET250" s="122">
        <f>IF(輸出!AZ250=BB250,0,1)</f>
        <v>0</v>
      </c>
      <c r="EU250" s="122">
        <f>IF(輸出!BA250=BC250,0,1)</f>
        <v>0</v>
      </c>
      <c r="EV250" s="122">
        <f>IF(輸出!BB250=BD250,0,1)</f>
        <v>0</v>
      </c>
      <c r="EW250" s="122">
        <f>IF(輸出!BC250=BE250,0,1)</f>
        <v>0</v>
      </c>
      <c r="EX250" s="122">
        <f>IF(輸出!BD250=BF250,0,1)</f>
        <v>0</v>
      </c>
      <c r="EY250" s="122">
        <f>IF(輸出!BE250=BG250,0,1)</f>
        <v>0</v>
      </c>
      <c r="EZ250" s="122">
        <f>IF(輸出!BF250=BH250,0,1)</f>
        <v>0</v>
      </c>
      <c r="FA250" s="122">
        <f>IF(輸出!BG250=BI250,0,1)</f>
        <v>0</v>
      </c>
      <c r="FB250" s="122">
        <f>IF(輸出!BH250=BJ250,0,1)</f>
        <v>0</v>
      </c>
      <c r="FC250" s="122">
        <f>IF(輸出!BI250=BK250,0,1)</f>
        <v>0</v>
      </c>
      <c r="FD250" s="122">
        <f>IF(輸出!BJ250=BL250,0,1)</f>
        <v>0</v>
      </c>
      <c r="FE250" s="122">
        <f>IF(輸出!BK250=BM250,0,1)</f>
        <v>0</v>
      </c>
      <c r="FF250" s="122">
        <f>IF(輸出!BL250=BN250,0,1)</f>
        <v>0</v>
      </c>
      <c r="FG250" s="122">
        <f>IF(輸出!BM250=BO250,0,1)</f>
        <v>0</v>
      </c>
      <c r="FH250" s="122">
        <f>IF(輸出!BN250=BP250,0,1)</f>
        <v>0</v>
      </c>
      <c r="FI250" s="122">
        <f>IF(輸出!BO250=BQ250,0,1)</f>
        <v>0</v>
      </c>
      <c r="FJ250" s="122">
        <f>IF(輸出!BP250=BR250,0,1)</f>
        <v>0</v>
      </c>
      <c r="FK250" s="122">
        <f>IF(輸出!BQ250=BS250,0,1)</f>
        <v>0</v>
      </c>
      <c r="FL250" s="122">
        <f>IF(輸出!BR250=BT250,0,1)</f>
        <v>0</v>
      </c>
      <c r="FM250" s="122">
        <f>IF(輸出!BS250=BU250,0,1)</f>
        <v>0</v>
      </c>
      <c r="FN250" s="122">
        <f>IF(輸出!BT250=BV250,0,1)</f>
        <v>0</v>
      </c>
      <c r="FO250" s="122">
        <f>IF(輸出!BU250=BW250,0,1)</f>
        <v>0</v>
      </c>
      <c r="FP250" s="122">
        <f>IF(輸出!BV250=BX250,0,1)</f>
        <v>0</v>
      </c>
      <c r="FQ250" s="122">
        <f>IF(輸出!BW250=BY250,0,1)</f>
        <v>0</v>
      </c>
      <c r="FR250" s="122">
        <f>IF(輸出!BX250=BZ250,0,1)</f>
        <v>0</v>
      </c>
      <c r="FS250" s="122">
        <f>IF(輸出!BY250=CA250,0,1)</f>
        <v>0</v>
      </c>
      <c r="FT250" s="122">
        <f>IF(輸出!BZ250=CB250,0,1)</f>
        <v>0</v>
      </c>
      <c r="FU250" s="122">
        <f>IF(輸出!CA250=CC250,0,1)</f>
        <v>0</v>
      </c>
      <c r="FV250" s="122">
        <f>IF(輸出!CB250=CD250,0,1)</f>
        <v>0</v>
      </c>
      <c r="FW250" s="122">
        <f>IF(輸出!CC250=CE250,0,1)</f>
        <v>0</v>
      </c>
      <c r="FX250" s="122">
        <f>IF(輸出!CD250=CF250,0,1)</f>
        <v>0</v>
      </c>
      <c r="FY250" s="122">
        <f>IF(輸出!CE250=CG250,0,1)</f>
        <v>0</v>
      </c>
      <c r="FZ250" s="122">
        <f>IF(輸出!CF250=CH250,0,1)</f>
        <v>0</v>
      </c>
      <c r="GA250" s="122">
        <f>IF(輸出!CG250=CI250,0,1)</f>
        <v>0</v>
      </c>
      <c r="GB250" s="122">
        <f>IF(輸出!CH250=CJ250,0,1)</f>
        <v>0</v>
      </c>
      <c r="GC250" s="122">
        <f>IF(輸出!CI250=CK250,0,1)</f>
        <v>0</v>
      </c>
      <c r="GD250" s="122">
        <f>IF(輸出!CJ250=CL250,0,1)</f>
        <v>0</v>
      </c>
      <c r="GE250" s="122">
        <f>IF(輸出!CK250=CM250,0,1)</f>
        <v>0</v>
      </c>
      <c r="GF250" s="122">
        <f>IF(輸出!CL250=CN250,0,1)</f>
        <v>0</v>
      </c>
      <c r="GG250" s="122">
        <f>IF(輸出!CM250=CO250,0,1)</f>
        <v>0</v>
      </c>
      <c r="GH250" s="122">
        <f>IF(輸出!CN250=CP250,0,1)</f>
        <v>0</v>
      </c>
      <c r="GI250" s="122">
        <f>IF(輸出!CO250=CQ250,0,1)</f>
        <v>0</v>
      </c>
      <c r="GJ250" s="122">
        <f>IF(輸出!CP250=CR250,0,1)</f>
        <v>0</v>
      </c>
      <c r="GK250" s="122">
        <f>IF(輸出!CQ250=CS250,0,1)</f>
        <v>0</v>
      </c>
    </row>
    <row r="251" spans="99:193" s="122" customFormat="1" ht="12.75" customHeight="1" x14ac:dyDescent="0.25">
      <c r="CU251" s="122">
        <f>IF(輸出!A251=C251,0,1)</f>
        <v>0</v>
      </c>
      <c r="CV251" s="122">
        <f>IF(輸出!B251=D251,0,1)</f>
        <v>0</v>
      </c>
      <c r="CW251" s="122">
        <f>IF(輸出!C251=E251,0,1)</f>
        <v>0</v>
      </c>
      <c r="CX251" s="122">
        <f>IF(輸出!D251=F251,0,1)</f>
        <v>0</v>
      </c>
      <c r="CY251" s="122">
        <f>IF(輸出!E251=G251,0,1)</f>
        <v>0</v>
      </c>
      <c r="CZ251" s="122">
        <f>IF(輸出!F251=H251,0,1)</f>
        <v>0</v>
      </c>
      <c r="DA251" s="122">
        <f>IF(輸出!G251=I251,0,1)</f>
        <v>0</v>
      </c>
      <c r="DB251" s="122">
        <f>IF(輸出!H251=J251,0,1)</f>
        <v>0</v>
      </c>
      <c r="DC251" s="122">
        <f>IF(輸出!I251=K251,0,1)</f>
        <v>0</v>
      </c>
      <c r="DD251" s="122">
        <f>IF(輸出!J251=L251,0,1)</f>
        <v>0</v>
      </c>
      <c r="DE251" s="122">
        <f>IF(輸出!K251=M251,0,1)</f>
        <v>0</v>
      </c>
      <c r="DF251" s="122">
        <f>IF(輸出!L251=N251,0,1)</f>
        <v>0</v>
      </c>
      <c r="DG251" s="122">
        <f>IF(輸出!M251=O251,0,1)</f>
        <v>0</v>
      </c>
      <c r="DH251" s="122">
        <f>IF(輸出!N251=P251,0,1)</f>
        <v>0</v>
      </c>
      <c r="DI251" s="122">
        <f>IF(輸出!O251=Q251,0,1)</f>
        <v>0</v>
      </c>
      <c r="DJ251" s="122">
        <f>IF(輸出!P251=R251,0,1)</f>
        <v>0</v>
      </c>
      <c r="DK251" s="122">
        <f>IF(輸出!Q251=S251,0,1)</f>
        <v>0</v>
      </c>
      <c r="DL251" s="122">
        <f>IF(輸出!R251=T251,0,1)</f>
        <v>0</v>
      </c>
      <c r="DM251" s="122">
        <f>IF(輸出!S251=U251,0,1)</f>
        <v>0</v>
      </c>
      <c r="DN251" s="122">
        <f>IF(輸出!T251=V251,0,1)</f>
        <v>0</v>
      </c>
      <c r="DO251" s="122">
        <f>IF(輸出!U251=W251,0,1)</f>
        <v>0</v>
      </c>
      <c r="DP251" s="122">
        <f>IF(輸出!V251=X251,0,1)</f>
        <v>0</v>
      </c>
      <c r="DQ251" s="122">
        <f>IF(輸出!W251=Y251,0,1)</f>
        <v>0</v>
      </c>
      <c r="DR251" s="122">
        <f>IF(輸出!X251=Z251,0,1)</f>
        <v>0</v>
      </c>
      <c r="DS251" s="122">
        <f>IF(輸出!Y251=AA251,0,1)</f>
        <v>0</v>
      </c>
      <c r="DT251" s="122">
        <f>IF(輸出!Z251=AB251,0,1)</f>
        <v>0</v>
      </c>
      <c r="DU251" s="122">
        <f>IF(輸出!AA251=AC251,0,1)</f>
        <v>0</v>
      </c>
      <c r="DV251" s="122">
        <f>IF(輸出!AB251=AD251,0,1)</f>
        <v>0</v>
      </c>
      <c r="DW251" s="122">
        <f>IF(輸出!AC251=AE251,0,1)</f>
        <v>0</v>
      </c>
      <c r="DX251" s="122">
        <f>IF(輸出!AD251=AF251,0,1)</f>
        <v>0</v>
      </c>
      <c r="DY251" s="122">
        <f>IF(輸出!AE251=AG251,0,1)</f>
        <v>0</v>
      </c>
      <c r="DZ251" s="122">
        <f>IF(輸出!AF251=AH251,0,1)</f>
        <v>0</v>
      </c>
      <c r="EA251" s="122">
        <f>IF(輸出!AG251=AI251,0,1)</f>
        <v>0</v>
      </c>
      <c r="EB251" s="122">
        <f>IF(輸出!AH251=AJ251,0,1)</f>
        <v>0</v>
      </c>
      <c r="EC251" s="122">
        <f>IF(輸出!AI251=AK251,0,1)</f>
        <v>0</v>
      </c>
      <c r="ED251" s="122">
        <f>IF(輸出!AJ251=AL251,0,1)</f>
        <v>0</v>
      </c>
      <c r="EE251" s="122">
        <f>IF(輸出!AK251=AM251,0,1)</f>
        <v>0</v>
      </c>
      <c r="EF251" s="122">
        <f>IF(輸出!AL251=AN251,0,1)</f>
        <v>0</v>
      </c>
      <c r="EG251" s="122">
        <f>IF(輸出!AM251=AO251,0,1)</f>
        <v>0</v>
      </c>
      <c r="EH251" s="122">
        <f>IF(輸出!AN251=AP251,0,1)</f>
        <v>0</v>
      </c>
      <c r="EI251" s="122">
        <f>IF(輸出!AO251=AQ251,0,1)</f>
        <v>0</v>
      </c>
      <c r="EJ251" s="122">
        <f>IF(輸出!AP251=AR251,0,1)</f>
        <v>0</v>
      </c>
      <c r="EK251" s="122">
        <f>IF(輸出!AQ251=AS251,0,1)</f>
        <v>0</v>
      </c>
      <c r="EL251" s="122">
        <f>IF(輸出!AR251=AT251,0,1)</f>
        <v>0</v>
      </c>
      <c r="EM251" s="122">
        <f>IF(輸出!AS251=AU251,0,1)</f>
        <v>0</v>
      </c>
      <c r="EN251" s="122">
        <f>IF(輸出!AT251=AV251,0,1)</f>
        <v>0</v>
      </c>
      <c r="EO251" s="122">
        <f>IF(輸出!AU251=AW251,0,1)</f>
        <v>0</v>
      </c>
      <c r="EP251" s="122">
        <f>IF(輸出!AV251=AX251,0,1)</f>
        <v>0</v>
      </c>
      <c r="EQ251" s="122">
        <f>IF(輸出!AW251=AY251,0,1)</f>
        <v>0</v>
      </c>
      <c r="ER251" s="122">
        <f>IF(輸出!AX251=AZ251,0,1)</f>
        <v>0</v>
      </c>
      <c r="ES251" s="122">
        <f>IF(輸出!AY251=BA251,0,1)</f>
        <v>0</v>
      </c>
      <c r="ET251" s="122">
        <f>IF(輸出!AZ251=BB251,0,1)</f>
        <v>0</v>
      </c>
      <c r="EU251" s="122">
        <f>IF(輸出!BA251=BC251,0,1)</f>
        <v>0</v>
      </c>
      <c r="EV251" s="122">
        <f>IF(輸出!BB251=BD251,0,1)</f>
        <v>0</v>
      </c>
      <c r="EW251" s="122">
        <f>IF(輸出!BC251=BE251,0,1)</f>
        <v>0</v>
      </c>
      <c r="EX251" s="122">
        <f>IF(輸出!BD251=BF251,0,1)</f>
        <v>0</v>
      </c>
      <c r="EY251" s="122">
        <f>IF(輸出!BE251=BG251,0,1)</f>
        <v>0</v>
      </c>
      <c r="EZ251" s="122">
        <f>IF(輸出!BF251=BH251,0,1)</f>
        <v>0</v>
      </c>
      <c r="FA251" s="122">
        <f>IF(輸出!BG251=BI251,0,1)</f>
        <v>0</v>
      </c>
      <c r="FB251" s="122">
        <f>IF(輸出!BH251=BJ251,0,1)</f>
        <v>0</v>
      </c>
      <c r="FC251" s="122">
        <f>IF(輸出!BI251=BK251,0,1)</f>
        <v>0</v>
      </c>
      <c r="FD251" s="122">
        <f>IF(輸出!BJ251=BL251,0,1)</f>
        <v>0</v>
      </c>
      <c r="FE251" s="122">
        <f>IF(輸出!BK251=BM251,0,1)</f>
        <v>0</v>
      </c>
      <c r="FF251" s="122">
        <f>IF(輸出!BL251=BN251,0,1)</f>
        <v>0</v>
      </c>
      <c r="FG251" s="122">
        <f>IF(輸出!BM251=BO251,0,1)</f>
        <v>0</v>
      </c>
      <c r="FH251" s="122">
        <f>IF(輸出!BN251=BP251,0,1)</f>
        <v>0</v>
      </c>
      <c r="FI251" s="122">
        <f>IF(輸出!BO251=BQ251,0,1)</f>
        <v>0</v>
      </c>
      <c r="FJ251" s="122">
        <f>IF(輸出!BP251=BR251,0,1)</f>
        <v>0</v>
      </c>
      <c r="FK251" s="122">
        <f>IF(輸出!BQ251=BS251,0,1)</f>
        <v>0</v>
      </c>
      <c r="FL251" s="122">
        <f>IF(輸出!BR251=BT251,0,1)</f>
        <v>0</v>
      </c>
      <c r="FM251" s="122">
        <f>IF(輸出!BS251=BU251,0,1)</f>
        <v>0</v>
      </c>
      <c r="FN251" s="122">
        <f>IF(輸出!BT251=BV251,0,1)</f>
        <v>0</v>
      </c>
      <c r="FO251" s="122">
        <f>IF(輸出!BU251=BW251,0,1)</f>
        <v>0</v>
      </c>
      <c r="FP251" s="122">
        <f>IF(輸出!BV251=BX251,0,1)</f>
        <v>0</v>
      </c>
      <c r="FQ251" s="122">
        <f>IF(輸出!BW251=BY251,0,1)</f>
        <v>0</v>
      </c>
      <c r="FR251" s="122">
        <f>IF(輸出!BX251=BZ251,0,1)</f>
        <v>0</v>
      </c>
      <c r="FS251" s="122">
        <f>IF(輸出!BY251=CA251,0,1)</f>
        <v>0</v>
      </c>
      <c r="FT251" s="122">
        <f>IF(輸出!BZ251=CB251,0,1)</f>
        <v>0</v>
      </c>
      <c r="FU251" s="122">
        <f>IF(輸出!CA251=CC251,0,1)</f>
        <v>0</v>
      </c>
      <c r="FV251" s="122">
        <f>IF(輸出!CB251=CD251,0,1)</f>
        <v>0</v>
      </c>
      <c r="FW251" s="122">
        <f>IF(輸出!CC251=CE251,0,1)</f>
        <v>0</v>
      </c>
      <c r="FX251" s="122">
        <f>IF(輸出!CD251=CF251,0,1)</f>
        <v>0</v>
      </c>
      <c r="FY251" s="122">
        <f>IF(輸出!CE251=CG251,0,1)</f>
        <v>0</v>
      </c>
      <c r="FZ251" s="122">
        <f>IF(輸出!CF251=CH251,0,1)</f>
        <v>0</v>
      </c>
      <c r="GA251" s="122">
        <f>IF(輸出!CG251=CI251,0,1)</f>
        <v>0</v>
      </c>
      <c r="GB251" s="122">
        <f>IF(輸出!CH251=CJ251,0,1)</f>
        <v>0</v>
      </c>
      <c r="GC251" s="122">
        <f>IF(輸出!CI251=CK251,0,1)</f>
        <v>0</v>
      </c>
      <c r="GD251" s="122">
        <f>IF(輸出!CJ251=CL251,0,1)</f>
        <v>0</v>
      </c>
      <c r="GE251" s="122">
        <f>IF(輸出!CK251=CM251,0,1)</f>
        <v>0</v>
      </c>
      <c r="GF251" s="122">
        <f>IF(輸出!CL251=CN251,0,1)</f>
        <v>0</v>
      </c>
      <c r="GG251" s="122">
        <f>IF(輸出!CM251=CO251,0,1)</f>
        <v>0</v>
      </c>
      <c r="GH251" s="122">
        <f>IF(輸出!CN251=CP251,0,1)</f>
        <v>0</v>
      </c>
      <c r="GI251" s="122">
        <f>IF(輸出!CO251=CQ251,0,1)</f>
        <v>0</v>
      </c>
      <c r="GJ251" s="122">
        <f>IF(輸出!CP251=CR251,0,1)</f>
        <v>0</v>
      </c>
      <c r="GK251" s="122">
        <f>IF(輸出!CQ251=CS251,0,1)</f>
        <v>0</v>
      </c>
    </row>
    <row r="252" spans="99:193" s="122" customFormat="1" ht="12.75" customHeight="1" x14ac:dyDescent="0.25">
      <c r="CU252" s="122">
        <f>IF(輸出!A252=C252,0,1)</f>
        <v>0</v>
      </c>
      <c r="CV252" s="122">
        <f>IF(輸出!B252=D252,0,1)</f>
        <v>0</v>
      </c>
      <c r="CW252" s="122">
        <f>IF(輸出!C252=E252,0,1)</f>
        <v>0</v>
      </c>
      <c r="CX252" s="122">
        <f>IF(輸出!D252=F252,0,1)</f>
        <v>0</v>
      </c>
      <c r="CY252" s="122">
        <f>IF(輸出!E252=G252,0,1)</f>
        <v>0</v>
      </c>
      <c r="CZ252" s="122">
        <f>IF(輸出!F252=H252,0,1)</f>
        <v>0</v>
      </c>
      <c r="DA252" s="122">
        <f>IF(輸出!G252=I252,0,1)</f>
        <v>0</v>
      </c>
      <c r="DB252" s="122">
        <f>IF(輸出!H252=J252,0,1)</f>
        <v>0</v>
      </c>
      <c r="DC252" s="122">
        <f>IF(輸出!I252=K252,0,1)</f>
        <v>0</v>
      </c>
      <c r="DD252" s="122">
        <f>IF(輸出!J252=L252,0,1)</f>
        <v>0</v>
      </c>
      <c r="DE252" s="122">
        <f>IF(輸出!K252=M252,0,1)</f>
        <v>0</v>
      </c>
      <c r="DF252" s="122">
        <f>IF(輸出!L252=N252,0,1)</f>
        <v>0</v>
      </c>
      <c r="DG252" s="122">
        <f>IF(輸出!M252=O252,0,1)</f>
        <v>0</v>
      </c>
      <c r="DH252" s="122">
        <f>IF(輸出!N252=P252,0,1)</f>
        <v>0</v>
      </c>
      <c r="DI252" s="122">
        <f>IF(輸出!O252=Q252,0,1)</f>
        <v>0</v>
      </c>
      <c r="DJ252" s="122">
        <f>IF(輸出!P252=R252,0,1)</f>
        <v>0</v>
      </c>
      <c r="DK252" s="122">
        <f>IF(輸出!Q252=S252,0,1)</f>
        <v>0</v>
      </c>
      <c r="DL252" s="122">
        <f>IF(輸出!R252=T252,0,1)</f>
        <v>0</v>
      </c>
      <c r="DM252" s="122">
        <f>IF(輸出!S252=U252,0,1)</f>
        <v>0</v>
      </c>
      <c r="DN252" s="122">
        <f>IF(輸出!T252=V252,0,1)</f>
        <v>0</v>
      </c>
      <c r="DO252" s="122">
        <f>IF(輸出!U252=W252,0,1)</f>
        <v>0</v>
      </c>
      <c r="DP252" s="122">
        <f>IF(輸出!V252=X252,0,1)</f>
        <v>0</v>
      </c>
      <c r="DQ252" s="122">
        <f>IF(輸出!W252=Y252,0,1)</f>
        <v>0</v>
      </c>
      <c r="DR252" s="122">
        <f>IF(輸出!X252=Z252,0,1)</f>
        <v>0</v>
      </c>
      <c r="DS252" s="122">
        <f>IF(輸出!Y252=AA252,0,1)</f>
        <v>0</v>
      </c>
      <c r="DT252" s="122">
        <f>IF(輸出!Z252=AB252,0,1)</f>
        <v>0</v>
      </c>
      <c r="DU252" s="122">
        <f>IF(輸出!AA252=AC252,0,1)</f>
        <v>0</v>
      </c>
      <c r="DV252" s="122">
        <f>IF(輸出!AB252=AD252,0,1)</f>
        <v>0</v>
      </c>
      <c r="DW252" s="122">
        <f>IF(輸出!AC252=AE252,0,1)</f>
        <v>0</v>
      </c>
      <c r="DX252" s="122">
        <f>IF(輸出!AD252=AF252,0,1)</f>
        <v>0</v>
      </c>
      <c r="DY252" s="122">
        <f>IF(輸出!AE252=AG252,0,1)</f>
        <v>0</v>
      </c>
      <c r="DZ252" s="122">
        <f>IF(輸出!AF252=AH252,0,1)</f>
        <v>0</v>
      </c>
      <c r="EA252" s="122">
        <f>IF(輸出!AG252=AI252,0,1)</f>
        <v>0</v>
      </c>
      <c r="EB252" s="122">
        <f>IF(輸出!AH252=AJ252,0,1)</f>
        <v>0</v>
      </c>
      <c r="EC252" s="122">
        <f>IF(輸出!AI252=AK252,0,1)</f>
        <v>0</v>
      </c>
      <c r="ED252" s="122">
        <f>IF(輸出!AJ252=AL252,0,1)</f>
        <v>0</v>
      </c>
      <c r="EE252" s="122">
        <f>IF(輸出!AK252=AM252,0,1)</f>
        <v>0</v>
      </c>
      <c r="EF252" s="122">
        <f>IF(輸出!AL252=AN252,0,1)</f>
        <v>0</v>
      </c>
      <c r="EG252" s="122">
        <f>IF(輸出!AM252=AO252,0,1)</f>
        <v>0</v>
      </c>
      <c r="EH252" s="122">
        <f>IF(輸出!AN252=AP252,0,1)</f>
        <v>0</v>
      </c>
      <c r="EI252" s="122">
        <f>IF(輸出!AO252=AQ252,0,1)</f>
        <v>0</v>
      </c>
      <c r="EJ252" s="122">
        <f>IF(輸出!AP252=AR252,0,1)</f>
        <v>0</v>
      </c>
      <c r="EK252" s="122">
        <f>IF(輸出!AQ252=AS252,0,1)</f>
        <v>0</v>
      </c>
      <c r="EL252" s="122">
        <f>IF(輸出!AR252=AT252,0,1)</f>
        <v>0</v>
      </c>
      <c r="EM252" s="122">
        <f>IF(輸出!AS252=AU252,0,1)</f>
        <v>0</v>
      </c>
      <c r="EN252" s="122">
        <f>IF(輸出!AT252=AV252,0,1)</f>
        <v>0</v>
      </c>
      <c r="EO252" s="122">
        <f>IF(輸出!AU252=AW252,0,1)</f>
        <v>0</v>
      </c>
      <c r="EP252" s="122">
        <f>IF(輸出!AV252=AX252,0,1)</f>
        <v>0</v>
      </c>
      <c r="EQ252" s="122">
        <f>IF(輸出!AW252=AY252,0,1)</f>
        <v>0</v>
      </c>
      <c r="ER252" s="122">
        <f>IF(輸出!AX252=AZ252,0,1)</f>
        <v>0</v>
      </c>
      <c r="ES252" s="122">
        <f>IF(輸出!AY252=BA252,0,1)</f>
        <v>0</v>
      </c>
      <c r="ET252" s="122">
        <f>IF(輸出!AZ252=BB252,0,1)</f>
        <v>0</v>
      </c>
      <c r="EU252" s="122">
        <f>IF(輸出!BA252=BC252,0,1)</f>
        <v>0</v>
      </c>
      <c r="EV252" s="122">
        <f>IF(輸出!BB252=BD252,0,1)</f>
        <v>0</v>
      </c>
      <c r="EW252" s="122">
        <f>IF(輸出!BC252=BE252,0,1)</f>
        <v>0</v>
      </c>
      <c r="EX252" s="122">
        <f>IF(輸出!BD252=BF252,0,1)</f>
        <v>0</v>
      </c>
      <c r="EY252" s="122">
        <f>IF(輸出!BE252=BG252,0,1)</f>
        <v>0</v>
      </c>
      <c r="EZ252" s="122">
        <f>IF(輸出!BF252=BH252,0,1)</f>
        <v>0</v>
      </c>
      <c r="FA252" s="122">
        <f>IF(輸出!BG252=BI252,0,1)</f>
        <v>0</v>
      </c>
      <c r="FB252" s="122">
        <f>IF(輸出!BH252=BJ252,0,1)</f>
        <v>0</v>
      </c>
      <c r="FC252" s="122">
        <f>IF(輸出!BI252=BK252,0,1)</f>
        <v>0</v>
      </c>
      <c r="FD252" s="122">
        <f>IF(輸出!BJ252=BL252,0,1)</f>
        <v>0</v>
      </c>
      <c r="FE252" s="122">
        <f>IF(輸出!BK252=BM252,0,1)</f>
        <v>0</v>
      </c>
      <c r="FF252" s="122">
        <f>IF(輸出!BL252=BN252,0,1)</f>
        <v>0</v>
      </c>
      <c r="FG252" s="122">
        <f>IF(輸出!BM252=BO252,0,1)</f>
        <v>0</v>
      </c>
      <c r="FH252" s="122">
        <f>IF(輸出!BN252=BP252,0,1)</f>
        <v>0</v>
      </c>
      <c r="FI252" s="122">
        <f>IF(輸出!BO252=BQ252,0,1)</f>
        <v>0</v>
      </c>
      <c r="FJ252" s="122">
        <f>IF(輸出!BP252=BR252,0,1)</f>
        <v>0</v>
      </c>
      <c r="FK252" s="122">
        <f>IF(輸出!BQ252=BS252,0,1)</f>
        <v>0</v>
      </c>
      <c r="FL252" s="122">
        <f>IF(輸出!BR252=BT252,0,1)</f>
        <v>0</v>
      </c>
      <c r="FM252" s="122">
        <f>IF(輸出!BS252=BU252,0,1)</f>
        <v>0</v>
      </c>
      <c r="FN252" s="122">
        <f>IF(輸出!BT252=BV252,0,1)</f>
        <v>0</v>
      </c>
      <c r="FO252" s="122">
        <f>IF(輸出!BU252=BW252,0,1)</f>
        <v>0</v>
      </c>
      <c r="FP252" s="122">
        <f>IF(輸出!BV252=BX252,0,1)</f>
        <v>0</v>
      </c>
      <c r="FQ252" s="122">
        <f>IF(輸出!BW252=BY252,0,1)</f>
        <v>0</v>
      </c>
      <c r="FR252" s="122">
        <f>IF(輸出!BX252=BZ252,0,1)</f>
        <v>0</v>
      </c>
      <c r="FS252" s="122">
        <f>IF(輸出!BY252=CA252,0,1)</f>
        <v>0</v>
      </c>
      <c r="FT252" s="122">
        <f>IF(輸出!BZ252=CB252,0,1)</f>
        <v>0</v>
      </c>
      <c r="FU252" s="122">
        <f>IF(輸出!CA252=CC252,0,1)</f>
        <v>0</v>
      </c>
      <c r="FV252" s="122">
        <f>IF(輸出!CB252=CD252,0,1)</f>
        <v>0</v>
      </c>
      <c r="FW252" s="122">
        <f>IF(輸出!CC252=CE252,0,1)</f>
        <v>0</v>
      </c>
      <c r="FX252" s="122">
        <f>IF(輸出!CD252=CF252,0,1)</f>
        <v>0</v>
      </c>
      <c r="FY252" s="122">
        <f>IF(輸出!CE252=CG252,0,1)</f>
        <v>0</v>
      </c>
      <c r="FZ252" s="122">
        <f>IF(輸出!CF252=CH252,0,1)</f>
        <v>0</v>
      </c>
      <c r="GA252" s="122">
        <f>IF(輸出!CG252=CI252,0,1)</f>
        <v>0</v>
      </c>
      <c r="GB252" s="122">
        <f>IF(輸出!CH252=CJ252,0,1)</f>
        <v>0</v>
      </c>
      <c r="GC252" s="122">
        <f>IF(輸出!CI252=CK252,0,1)</f>
        <v>0</v>
      </c>
      <c r="GD252" s="122">
        <f>IF(輸出!CJ252=CL252,0,1)</f>
        <v>0</v>
      </c>
      <c r="GE252" s="122">
        <f>IF(輸出!CK252=CM252,0,1)</f>
        <v>0</v>
      </c>
      <c r="GF252" s="122">
        <f>IF(輸出!CL252=CN252,0,1)</f>
        <v>0</v>
      </c>
      <c r="GG252" s="122">
        <f>IF(輸出!CM252=CO252,0,1)</f>
        <v>0</v>
      </c>
      <c r="GH252" s="122">
        <f>IF(輸出!CN252=CP252,0,1)</f>
        <v>0</v>
      </c>
      <c r="GI252" s="122">
        <f>IF(輸出!CO252=CQ252,0,1)</f>
        <v>0</v>
      </c>
      <c r="GJ252" s="122">
        <f>IF(輸出!CP252=CR252,0,1)</f>
        <v>0</v>
      </c>
      <c r="GK252" s="122">
        <f>IF(輸出!CQ252=CS252,0,1)</f>
        <v>0</v>
      </c>
    </row>
    <row r="253" spans="99:193" s="122" customFormat="1" ht="11.1" customHeight="1" x14ac:dyDescent="0.25">
      <c r="CU253" s="122">
        <f>IF(輸出!A253=C253,0,1)</f>
        <v>0</v>
      </c>
      <c r="CV253" s="122">
        <f>IF(輸出!B253=D253,0,1)</f>
        <v>0</v>
      </c>
      <c r="CW253" s="122">
        <f>IF(輸出!C253=E253,0,1)</f>
        <v>0</v>
      </c>
      <c r="CX253" s="122">
        <f>IF(輸出!D253=F253,0,1)</f>
        <v>0</v>
      </c>
      <c r="CY253" s="122">
        <f>IF(輸出!E253=G253,0,1)</f>
        <v>0</v>
      </c>
      <c r="CZ253" s="122">
        <f>IF(輸出!F253=H253,0,1)</f>
        <v>0</v>
      </c>
      <c r="DA253" s="122">
        <f>IF(輸出!G253=I253,0,1)</f>
        <v>0</v>
      </c>
      <c r="DB253" s="122">
        <f>IF(輸出!H253=J253,0,1)</f>
        <v>0</v>
      </c>
      <c r="DC253" s="122">
        <f>IF(輸出!I253=K253,0,1)</f>
        <v>0</v>
      </c>
      <c r="DD253" s="122">
        <f>IF(輸出!J253=L253,0,1)</f>
        <v>0</v>
      </c>
      <c r="DE253" s="122">
        <f>IF(輸出!K253=M253,0,1)</f>
        <v>0</v>
      </c>
      <c r="DF253" s="122">
        <f>IF(輸出!L253=N253,0,1)</f>
        <v>0</v>
      </c>
      <c r="DG253" s="122">
        <f>IF(輸出!M253=O253,0,1)</f>
        <v>0</v>
      </c>
      <c r="DH253" s="122">
        <f>IF(輸出!N253=P253,0,1)</f>
        <v>0</v>
      </c>
      <c r="DI253" s="122">
        <f>IF(輸出!O253=Q253,0,1)</f>
        <v>0</v>
      </c>
      <c r="DJ253" s="122">
        <f>IF(輸出!P253=R253,0,1)</f>
        <v>0</v>
      </c>
      <c r="DK253" s="122">
        <f>IF(輸出!Q253=S253,0,1)</f>
        <v>0</v>
      </c>
      <c r="DL253" s="122">
        <f>IF(輸出!R253=T253,0,1)</f>
        <v>0</v>
      </c>
      <c r="DM253" s="122">
        <f>IF(輸出!S253=U253,0,1)</f>
        <v>0</v>
      </c>
      <c r="DN253" s="122">
        <f>IF(輸出!T253=V253,0,1)</f>
        <v>0</v>
      </c>
      <c r="DO253" s="122">
        <f>IF(輸出!U253=W253,0,1)</f>
        <v>0</v>
      </c>
      <c r="DP253" s="122">
        <f>IF(輸出!V253=X253,0,1)</f>
        <v>0</v>
      </c>
      <c r="DQ253" s="122">
        <f>IF(輸出!W253=Y253,0,1)</f>
        <v>0</v>
      </c>
      <c r="DR253" s="122">
        <f>IF(輸出!X253=Z253,0,1)</f>
        <v>0</v>
      </c>
      <c r="DS253" s="122">
        <f>IF(輸出!Y253=AA253,0,1)</f>
        <v>0</v>
      </c>
      <c r="DT253" s="122">
        <f>IF(輸出!Z253=AB253,0,1)</f>
        <v>0</v>
      </c>
      <c r="DU253" s="122">
        <f>IF(輸出!AA253=AC253,0,1)</f>
        <v>0</v>
      </c>
      <c r="DV253" s="122">
        <f>IF(輸出!AB253=AD253,0,1)</f>
        <v>0</v>
      </c>
      <c r="DW253" s="122">
        <f>IF(輸出!AC253=AE253,0,1)</f>
        <v>0</v>
      </c>
      <c r="DX253" s="122">
        <f>IF(輸出!AD253=AF253,0,1)</f>
        <v>0</v>
      </c>
      <c r="DY253" s="122">
        <f>IF(輸出!AE253=AG253,0,1)</f>
        <v>0</v>
      </c>
      <c r="DZ253" s="122">
        <f>IF(輸出!AF253=AH253,0,1)</f>
        <v>0</v>
      </c>
      <c r="EA253" s="122">
        <f>IF(輸出!AG253=AI253,0,1)</f>
        <v>0</v>
      </c>
      <c r="EB253" s="122">
        <f>IF(輸出!AH253=AJ253,0,1)</f>
        <v>0</v>
      </c>
      <c r="EC253" s="122">
        <f>IF(輸出!AI253=AK253,0,1)</f>
        <v>0</v>
      </c>
      <c r="ED253" s="122">
        <f>IF(輸出!AJ253=AL253,0,1)</f>
        <v>0</v>
      </c>
      <c r="EE253" s="122">
        <f>IF(輸出!AK253=AM253,0,1)</f>
        <v>0</v>
      </c>
      <c r="EF253" s="122">
        <f>IF(輸出!AL253=AN253,0,1)</f>
        <v>0</v>
      </c>
      <c r="EG253" s="122">
        <f>IF(輸出!AM253=AO253,0,1)</f>
        <v>0</v>
      </c>
      <c r="EH253" s="122">
        <f>IF(輸出!AN253=AP253,0,1)</f>
        <v>0</v>
      </c>
      <c r="EI253" s="122">
        <f>IF(輸出!AO253=AQ253,0,1)</f>
        <v>0</v>
      </c>
      <c r="EJ253" s="122">
        <f>IF(輸出!AP253=AR253,0,1)</f>
        <v>0</v>
      </c>
      <c r="EK253" s="122">
        <f>IF(輸出!AQ253=AS253,0,1)</f>
        <v>0</v>
      </c>
      <c r="EL253" s="122">
        <f>IF(輸出!AR253=AT253,0,1)</f>
        <v>0</v>
      </c>
      <c r="EM253" s="122">
        <f>IF(輸出!AS253=AU253,0,1)</f>
        <v>0</v>
      </c>
      <c r="EN253" s="122">
        <f>IF(輸出!AT253=AV253,0,1)</f>
        <v>0</v>
      </c>
      <c r="EO253" s="122">
        <f>IF(輸出!AU253=AW253,0,1)</f>
        <v>0</v>
      </c>
      <c r="EP253" s="122">
        <f>IF(輸出!AV253=AX253,0,1)</f>
        <v>0</v>
      </c>
      <c r="EQ253" s="122">
        <f>IF(輸出!AW253=AY253,0,1)</f>
        <v>0</v>
      </c>
      <c r="ER253" s="122">
        <f>IF(輸出!AX253=AZ253,0,1)</f>
        <v>0</v>
      </c>
      <c r="ES253" s="122">
        <f>IF(輸出!AY253=BA253,0,1)</f>
        <v>0</v>
      </c>
      <c r="ET253" s="122">
        <f>IF(輸出!AZ253=BB253,0,1)</f>
        <v>0</v>
      </c>
      <c r="EU253" s="122">
        <f>IF(輸出!BA253=BC253,0,1)</f>
        <v>0</v>
      </c>
      <c r="EV253" s="122">
        <f>IF(輸出!BB253=BD253,0,1)</f>
        <v>0</v>
      </c>
      <c r="EW253" s="122">
        <f>IF(輸出!BC253=BE253,0,1)</f>
        <v>0</v>
      </c>
      <c r="EX253" s="122">
        <f>IF(輸出!BD253=BF253,0,1)</f>
        <v>0</v>
      </c>
      <c r="EY253" s="122">
        <f>IF(輸出!BE253=BG253,0,1)</f>
        <v>0</v>
      </c>
      <c r="EZ253" s="122">
        <f>IF(輸出!BF253=BH253,0,1)</f>
        <v>0</v>
      </c>
      <c r="FA253" s="122">
        <f>IF(輸出!BG253=BI253,0,1)</f>
        <v>0</v>
      </c>
      <c r="FB253" s="122">
        <f>IF(輸出!BH253=BJ253,0,1)</f>
        <v>0</v>
      </c>
      <c r="FC253" s="122">
        <f>IF(輸出!BI253=BK253,0,1)</f>
        <v>0</v>
      </c>
      <c r="FD253" s="122">
        <f>IF(輸出!BJ253=BL253,0,1)</f>
        <v>0</v>
      </c>
      <c r="FE253" s="122">
        <f>IF(輸出!BK253=BM253,0,1)</f>
        <v>0</v>
      </c>
      <c r="FF253" s="122">
        <f>IF(輸出!BL253=BN253,0,1)</f>
        <v>0</v>
      </c>
      <c r="FG253" s="122">
        <f>IF(輸出!BM253=BO253,0,1)</f>
        <v>0</v>
      </c>
      <c r="FH253" s="122">
        <f>IF(輸出!BN253=BP253,0,1)</f>
        <v>0</v>
      </c>
      <c r="FI253" s="122">
        <f>IF(輸出!BO253=BQ253,0,1)</f>
        <v>0</v>
      </c>
      <c r="FJ253" s="122">
        <f>IF(輸出!BP253=BR253,0,1)</f>
        <v>0</v>
      </c>
      <c r="FK253" s="122">
        <f>IF(輸出!BQ253=BS253,0,1)</f>
        <v>0</v>
      </c>
      <c r="FL253" s="122">
        <f>IF(輸出!BR253=BT253,0,1)</f>
        <v>0</v>
      </c>
      <c r="FM253" s="122">
        <f>IF(輸出!BS253=BU253,0,1)</f>
        <v>0</v>
      </c>
      <c r="FN253" s="122">
        <f>IF(輸出!BT253=BV253,0,1)</f>
        <v>0</v>
      </c>
      <c r="FO253" s="122">
        <f>IF(輸出!BU253=BW253,0,1)</f>
        <v>0</v>
      </c>
      <c r="FP253" s="122">
        <f>IF(輸出!BV253=BX253,0,1)</f>
        <v>0</v>
      </c>
      <c r="FQ253" s="122">
        <f>IF(輸出!BW253=BY253,0,1)</f>
        <v>0</v>
      </c>
      <c r="FR253" s="122">
        <f>IF(輸出!BX253=BZ253,0,1)</f>
        <v>0</v>
      </c>
      <c r="FS253" s="122">
        <f>IF(輸出!BY253=CA253,0,1)</f>
        <v>0</v>
      </c>
      <c r="FT253" s="122">
        <f>IF(輸出!BZ253=CB253,0,1)</f>
        <v>0</v>
      </c>
      <c r="FU253" s="122">
        <f>IF(輸出!CA253=CC253,0,1)</f>
        <v>0</v>
      </c>
      <c r="FV253" s="122">
        <f>IF(輸出!CB253=CD253,0,1)</f>
        <v>0</v>
      </c>
      <c r="FW253" s="122">
        <f>IF(輸出!CC253=CE253,0,1)</f>
        <v>0</v>
      </c>
      <c r="FX253" s="122">
        <f>IF(輸出!CD253=CF253,0,1)</f>
        <v>0</v>
      </c>
      <c r="FY253" s="122">
        <f>IF(輸出!CE253=CG253,0,1)</f>
        <v>0</v>
      </c>
      <c r="FZ253" s="122">
        <f>IF(輸出!CF253=CH253,0,1)</f>
        <v>0</v>
      </c>
      <c r="GA253" s="122">
        <f>IF(輸出!CG253=CI253,0,1)</f>
        <v>0</v>
      </c>
      <c r="GB253" s="122">
        <f>IF(輸出!CH253=CJ253,0,1)</f>
        <v>0</v>
      </c>
      <c r="GC253" s="122">
        <f>IF(輸出!CI253=CK253,0,1)</f>
        <v>0</v>
      </c>
      <c r="GD253" s="122">
        <f>IF(輸出!CJ253=CL253,0,1)</f>
        <v>0</v>
      </c>
      <c r="GE253" s="122">
        <f>IF(輸出!CK253=CM253,0,1)</f>
        <v>0</v>
      </c>
      <c r="GF253" s="122">
        <f>IF(輸出!CL253=CN253,0,1)</f>
        <v>0</v>
      </c>
      <c r="GG253" s="122">
        <f>IF(輸出!CM253=CO253,0,1)</f>
        <v>0</v>
      </c>
      <c r="GH253" s="122">
        <f>IF(輸出!CN253=CP253,0,1)</f>
        <v>0</v>
      </c>
      <c r="GI253" s="122">
        <f>IF(輸出!CO253=CQ253,0,1)</f>
        <v>0</v>
      </c>
      <c r="GJ253" s="122">
        <f>IF(輸出!CP253=CR253,0,1)</f>
        <v>0</v>
      </c>
      <c r="GK253" s="122">
        <f>IF(輸出!CQ253=CS253,0,1)</f>
        <v>0</v>
      </c>
    </row>
    <row r="254" spans="99:193" s="122" customFormat="1" ht="11.1" customHeight="1" x14ac:dyDescent="0.25">
      <c r="CU254" s="122">
        <f>IF(輸出!A254=C254,0,1)</f>
        <v>0</v>
      </c>
      <c r="CV254" s="122">
        <f>IF(輸出!B254=D254,0,1)</f>
        <v>0</v>
      </c>
      <c r="CW254" s="122">
        <f>IF(輸出!C254=E254,0,1)</f>
        <v>0</v>
      </c>
      <c r="CX254" s="122">
        <f>IF(輸出!D254=F254,0,1)</f>
        <v>0</v>
      </c>
      <c r="CY254" s="122">
        <f>IF(輸出!E254=G254,0,1)</f>
        <v>0</v>
      </c>
      <c r="CZ254" s="122">
        <f>IF(輸出!F254=H254,0,1)</f>
        <v>0</v>
      </c>
      <c r="DA254" s="122">
        <f>IF(輸出!G254=I254,0,1)</f>
        <v>0</v>
      </c>
      <c r="DB254" s="122">
        <f>IF(輸出!H254=J254,0,1)</f>
        <v>0</v>
      </c>
      <c r="DC254" s="122">
        <f>IF(輸出!I254=K254,0,1)</f>
        <v>0</v>
      </c>
      <c r="DD254" s="122">
        <f>IF(輸出!J254=L254,0,1)</f>
        <v>0</v>
      </c>
      <c r="DE254" s="122">
        <f>IF(輸出!K254=M254,0,1)</f>
        <v>0</v>
      </c>
      <c r="DF254" s="122">
        <f>IF(輸出!L254=N254,0,1)</f>
        <v>0</v>
      </c>
      <c r="DG254" s="122">
        <f>IF(輸出!M254=O254,0,1)</f>
        <v>0</v>
      </c>
      <c r="DH254" s="122">
        <f>IF(輸出!N254=P254,0,1)</f>
        <v>0</v>
      </c>
      <c r="DI254" s="122">
        <f>IF(輸出!O254=Q254,0,1)</f>
        <v>0</v>
      </c>
      <c r="DJ254" s="122">
        <f>IF(輸出!P254=R254,0,1)</f>
        <v>0</v>
      </c>
      <c r="DK254" s="122">
        <f>IF(輸出!Q254=S254,0,1)</f>
        <v>0</v>
      </c>
      <c r="DL254" s="122">
        <f>IF(輸出!R254=T254,0,1)</f>
        <v>0</v>
      </c>
      <c r="DM254" s="122">
        <f>IF(輸出!S254=U254,0,1)</f>
        <v>0</v>
      </c>
      <c r="DN254" s="122">
        <f>IF(輸出!T254=V254,0,1)</f>
        <v>0</v>
      </c>
      <c r="DO254" s="122">
        <f>IF(輸出!U254=W254,0,1)</f>
        <v>0</v>
      </c>
      <c r="DP254" s="122">
        <f>IF(輸出!V254=X254,0,1)</f>
        <v>0</v>
      </c>
      <c r="DQ254" s="122">
        <f>IF(輸出!W254=Y254,0,1)</f>
        <v>0</v>
      </c>
      <c r="DR254" s="122">
        <f>IF(輸出!X254=Z254,0,1)</f>
        <v>0</v>
      </c>
      <c r="DS254" s="122">
        <f>IF(輸出!Y254=AA254,0,1)</f>
        <v>0</v>
      </c>
      <c r="DT254" s="122">
        <f>IF(輸出!Z254=AB254,0,1)</f>
        <v>0</v>
      </c>
      <c r="DU254" s="122">
        <f>IF(輸出!AA254=AC254,0,1)</f>
        <v>0</v>
      </c>
      <c r="DV254" s="122">
        <f>IF(輸出!AB254=AD254,0,1)</f>
        <v>0</v>
      </c>
      <c r="DW254" s="122">
        <f>IF(輸出!AC254=AE254,0,1)</f>
        <v>0</v>
      </c>
      <c r="DX254" s="122">
        <f>IF(輸出!AD254=AF254,0,1)</f>
        <v>0</v>
      </c>
      <c r="DY254" s="122">
        <f>IF(輸出!AE254=AG254,0,1)</f>
        <v>0</v>
      </c>
      <c r="DZ254" s="122">
        <f>IF(輸出!AF254=AH254,0,1)</f>
        <v>0</v>
      </c>
      <c r="EA254" s="122">
        <f>IF(輸出!AG254=AI254,0,1)</f>
        <v>0</v>
      </c>
      <c r="EB254" s="122">
        <f>IF(輸出!AH254=AJ254,0,1)</f>
        <v>0</v>
      </c>
      <c r="EC254" s="122">
        <f>IF(輸出!AI254=AK254,0,1)</f>
        <v>0</v>
      </c>
      <c r="ED254" s="122">
        <f>IF(輸出!AJ254=AL254,0,1)</f>
        <v>0</v>
      </c>
      <c r="EE254" s="122">
        <f>IF(輸出!AK254=AM254,0,1)</f>
        <v>0</v>
      </c>
      <c r="EF254" s="122">
        <f>IF(輸出!AL254=AN254,0,1)</f>
        <v>0</v>
      </c>
      <c r="EG254" s="122">
        <f>IF(輸出!AM254=AO254,0,1)</f>
        <v>0</v>
      </c>
      <c r="EH254" s="122">
        <f>IF(輸出!AN254=AP254,0,1)</f>
        <v>0</v>
      </c>
      <c r="EI254" s="122">
        <f>IF(輸出!AO254=AQ254,0,1)</f>
        <v>0</v>
      </c>
      <c r="EJ254" s="122">
        <f>IF(輸出!AP254=AR254,0,1)</f>
        <v>0</v>
      </c>
      <c r="EK254" s="122">
        <f>IF(輸出!AQ254=AS254,0,1)</f>
        <v>0</v>
      </c>
      <c r="EL254" s="122">
        <f>IF(輸出!AR254=AT254,0,1)</f>
        <v>0</v>
      </c>
      <c r="EM254" s="122">
        <f>IF(輸出!AS254=AU254,0,1)</f>
        <v>0</v>
      </c>
      <c r="EN254" s="122">
        <f>IF(輸出!AT254=AV254,0,1)</f>
        <v>0</v>
      </c>
      <c r="EO254" s="122">
        <f>IF(輸出!AU254=AW254,0,1)</f>
        <v>0</v>
      </c>
      <c r="EP254" s="122">
        <f>IF(輸出!AV254=AX254,0,1)</f>
        <v>0</v>
      </c>
      <c r="EQ254" s="122">
        <f>IF(輸出!AW254=AY254,0,1)</f>
        <v>0</v>
      </c>
      <c r="ER254" s="122">
        <f>IF(輸出!AX254=AZ254,0,1)</f>
        <v>0</v>
      </c>
      <c r="ES254" s="122">
        <f>IF(輸出!AY254=BA254,0,1)</f>
        <v>0</v>
      </c>
      <c r="ET254" s="122">
        <f>IF(輸出!AZ254=BB254,0,1)</f>
        <v>0</v>
      </c>
      <c r="EU254" s="122">
        <f>IF(輸出!BA254=BC254,0,1)</f>
        <v>0</v>
      </c>
      <c r="EV254" s="122">
        <f>IF(輸出!BB254=BD254,0,1)</f>
        <v>0</v>
      </c>
      <c r="EW254" s="122">
        <f>IF(輸出!BC254=BE254,0,1)</f>
        <v>0</v>
      </c>
      <c r="EX254" s="122">
        <f>IF(輸出!BD254=BF254,0,1)</f>
        <v>0</v>
      </c>
      <c r="EY254" s="122">
        <f>IF(輸出!BE254=BG254,0,1)</f>
        <v>0</v>
      </c>
      <c r="EZ254" s="122">
        <f>IF(輸出!BF254=BH254,0,1)</f>
        <v>0</v>
      </c>
      <c r="FA254" s="122">
        <f>IF(輸出!BG254=BI254,0,1)</f>
        <v>0</v>
      </c>
      <c r="FB254" s="122">
        <f>IF(輸出!BH254=BJ254,0,1)</f>
        <v>0</v>
      </c>
      <c r="FC254" s="122">
        <f>IF(輸出!BI254=BK254,0,1)</f>
        <v>0</v>
      </c>
      <c r="FD254" s="122">
        <f>IF(輸出!BJ254=BL254,0,1)</f>
        <v>0</v>
      </c>
      <c r="FE254" s="122">
        <f>IF(輸出!BK254=BM254,0,1)</f>
        <v>0</v>
      </c>
      <c r="FF254" s="122">
        <f>IF(輸出!BL254=BN254,0,1)</f>
        <v>0</v>
      </c>
      <c r="FG254" s="122">
        <f>IF(輸出!BM254=BO254,0,1)</f>
        <v>0</v>
      </c>
      <c r="FH254" s="122">
        <f>IF(輸出!BN254=BP254,0,1)</f>
        <v>0</v>
      </c>
      <c r="FI254" s="122">
        <f>IF(輸出!BO254=BQ254,0,1)</f>
        <v>0</v>
      </c>
      <c r="FJ254" s="122">
        <f>IF(輸出!BP254=BR254,0,1)</f>
        <v>0</v>
      </c>
      <c r="FK254" s="122">
        <f>IF(輸出!BQ254=BS254,0,1)</f>
        <v>0</v>
      </c>
      <c r="FL254" s="122">
        <f>IF(輸出!BR254=BT254,0,1)</f>
        <v>0</v>
      </c>
      <c r="FM254" s="122">
        <f>IF(輸出!BS254=BU254,0,1)</f>
        <v>0</v>
      </c>
      <c r="FN254" s="122">
        <f>IF(輸出!BT254=BV254,0,1)</f>
        <v>0</v>
      </c>
      <c r="FO254" s="122">
        <f>IF(輸出!BU254=BW254,0,1)</f>
        <v>0</v>
      </c>
      <c r="FP254" s="122">
        <f>IF(輸出!BV254=BX254,0,1)</f>
        <v>0</v>
      </c>
      <c r="FQ254" s="122">
        <f>IF(輸出!BW254=BY254,0,1)</f>
        <v>0</v>
      </c>
      <c r="FR254" s="122">
        <f>IF(輸出!BX254=BZ254,0,1)</f>
        <v>0</v>
      </c>
      <c r="FS254" s="122">
        <f>IF(輸出!BY254=CA254,0,1)</f>
        <v>0</v>
      </c>
      <c r="FT254" s="122">
        <f>IF(輸出!BZ254=CB254,0,1)</f>
        <v>0</v>
      </c>
      <c r="FU254" s="122">
        <f>IF(輸出!CA254=CC254,0,1)</f>
        <v>0</v>
      </c>
      <c r="FV254" s="122">
        <f>IF(輸出!CB254=CD254,0,1)</f>
        <v>0</v>
      </c>
      <c r="FW254" s="122">
        <f>IF(輸出!CC254=CE254,0,1)</f>
        <v>0</v>
      </c>
      <c r="FX254" s="122">
        <f>IF(輸出!CD254=CF254,0,1)</f>
        <v>0</v>
      </c>
      <c r="FY254" s="122">
        <f>IF(輸出!CE254=CG254,0,1)</f>
        <v>0</v>
      </c>
      <c r="FZ254" s="122">
        <f>IF(輸出!CF254=CH254,0,1)</f>
        <v>0</v>
      </c>
      <c r="GA254" s="122">
        <f>IF(輸出!CG254=CI254,0,1)</f>
        <v>0</v>
      </c>
      <c r="GB254" s="122">
        <f>IF(輸出!CH254=CJ254,0,1)</f>
        <v>0</v>
      </c>
      <c r="GC254" s="122">
        <f>IF(輸出!CI254=CK254,0,1)</f>
        <v>0</v>
      </c>
      <c r="GD254" s="122">
        <f>IF(輸出!CJ254=CL254,0,1)</f>
        <v>0</v>
      </c>
      <c r="GE254" s="122">
        <f>IF(輸出!CK254=CM254,0,1)</f>
        <v>0</v>
      </c>
      <c r="GF254" s="122">
        <f>IF(輸出!CL254=CN254,0,1)</f>
        <v>0</v>
      </c>
      <c r="GG254" s="122">
        <f>IF(輸出!CM254=CO254,0,1)</f>
        <v>0</v>
      </c>
      <c r="GH254" s="122">
        <f>IF(輸出!CN254=CP254,0,1)</f>
        <v>0</v>
      </c>
      <c r="GI254" s="122">
        <f>IF(輸出!CO254=CQ254,0,1)</f>
        <v>0</v>
      </c>
      <c r="GJ254" s="122">
        <f>IF(輸出!CP254=CR254,0,1)</f>
        <v>0</v>
      </c>
      <c r="GK254" s="122">
        <f>IF(輸出!CQ254=CS254,0,1)</f>
        <v>0</v>
      </c>
    </row>
    <row r="255" spans="99:193" s="122" customFormat="1" ht="11.1" customHeight="1" x14ac:dyDescent="0.25">
      <c r="CU255" s="122">
        <f>IF(輸出!A255=C255,0,1)</f>
        <v>0</v>
      </c>
      <c r="CV255" s="122">
        <f>IF(輸出!B255=D255,0,1)</f>
        <v>0</v>
      </c>
      <c r="CW255" s="122">
        <f>IF(輸出!C255=E255,0,1)</f>
        <v>0</v>
      </c>
      <c r="CX255" s="122">
        <f>IF(輸出!D255=F255,0,1)</f>
        <v>0</v>
      </c>
      <c r="CY255" s="122">
        <f>IF(輸出!E255=G255,0,1)</f>
        <v>0</v>
      </c>
      <c r="CZ255" s="122">
        <f>IF(輸出!F255=H255,0,1)</f>
        <v>0</v>
      </c>
      <c r="DA255" s="122">
        <f>IF(輸出!G255=I255,0,1)</f>
        <v>0</v>
      </c>
      <c r="DB255" s="122">
        <f>IF(輸出!H255=J255,0,1)</f>
        <v>0</v>
      </c>
      <c r="DC255" s="122">
        <f>IF(輸出!I255=K255,0,1)</f>
        <v>0</v>
      </c>
      <c r="DD255" s="122">
        <f>IF(輸出!J255=L255,0,1)</f>
        <v>0</v>
      </c>
      <c r="DE255" s="122">
        <f>IF(輸出!K255=M255,0,1)</f>
        <v>0</v>
      </c>
      <c r="DF255" s="122">
        <f>IF(輸出!L255=N255,0,1)</f>
        <v>0</v>
      </c>
      <c r="DG255" s="122">
        <f>IF(輸出!M255=O255,0,1)</f>
        <v>0</v>
      </c>
      <c r="DH255" s="122">
        <f>IF(輸出!N255=P255,0,1)</f>
        <v>0</v>
      </c>
      <c r="DI255" s="122">
        <f>IF(輸出!O255=Q255,0,1)</f>
        <v>0</v>
      </c>
      <c r="DJ255" s="122">
        <f>IF(輸出!P255=R255,0,1)</f>
        <v>0</v>
      </c>
      <c r="DK255" s="122">
        <f>IF(輸出!Q255=S255,0,1)</f>
        <v>0</v>
      </c>
      <c r="DL255" s="122">
        <f>IF(輸出!R255=T255,0,1)</f>
        <v>0</v>
      </c>
      <c r="DM255" s="122">
        <f>IF(輸出!S255=U255,0,1)</f>
        <v>0</v>
      </c>
      <c r="DN255" s="122">
        <f>IF(輸出!T255=V255,0,1)</f>
        <v>0</v>
      </c>
      <c r="DO255" s="122">
        <f>IF(輸出!U255=W255,0,1)</f>
        <v>0</v>
      </c>
      <c r="DP255" s="122">
        <f>IF(輸出!V255=X255,0,1)</f>
        <v>0</v>
      </c>
      <c r="DQ255" s="122">
        <f>IF(輸出!W255=Y255,0,1)</f>
        <v>0</v>
      </c>
      <c r="DR255" s="122">
        <f>IF(輸出!X255=Z255,0,1)</f>
        <v>0</v>
      </c>
      <c r="DS255" s="122">
        <f>IF(輸出!Y255=AA255,0,1)</f>
        <v>0</v>
      </c>
      <c r="DT255" s="122">
        <f>IF(輸出!Z255=AB255,0,1)</f>
        <v>0</v>
      </c>
      <c r="DU255" s="122">
        <f>IF(輸出!AA255=AC255,0,1)</f>
        <v>0</v>
      </c>
      <c r="DV255" s="122">
        <f>IF(輸出!AB255=AD255,0,1)</f>
        <v>0</v>
      </c>
      <c r="DW255" s="122">
        <f>IF(輸出!AC255=AE255,0,1)</f>
        <v>0</v>
      </c>
      <c r="DX255" s="122">
        <f>IF(輸出!AD255=AF255,0,1)</f>
        <v>0</v>
      </c>
      <c r="DY255" s="122">
        <f>IF(輸出!AE255=AG255,0,1)</f>
        <v>0</v>
      </c>
      <c r="DZ255" s="122">
        <f>IF(輸出!AF255=AH255,0,1)</f>
        <v>0</v>
      </c>
      <c r="EA255" s="122">
        <f>IF(輸出!AG255=AI255,0,1)</f>
        <v>0</v>
      </c>
      <c r="EB255" s="122">
        <f>IF(輸出!AH255=AJ255,0,1)</f>
        <v>0</v>
      </c>
      <c r="EC255" s="122">
        <f>IF(輸出!AI255=AK255,0,1)</f>
        <v>0</v>
      </c>
      <c r="ED255" s="122">
        <f>IF(輸出!AJ255=AL255,0,1)</f>
        <v>0</v>
      </c>
      <c r="EE255" s="122">
        <f>IF(輸出!AK255=AM255,0,1)</f>
        <v>0</v>
      </c>
      <c r="EF255" s="122">
        <f>IF(輸出!AL255=AN255,0,1)</f>
        <v>0</v>
      </c>
      <c r="EG255" s="122">
        <f>IF(輸出!AM255=AO255,0,1)</f>
        <v>0</v>
      </c>
      <c r="EH255" s="122">
        <f>IF(輸出!AN255=AP255,0,1)</f>
        <v>0</v>
      </c>
      <c r="EI255" s="122">
        <f>IF(輸出!AO255=AQ255,0,1)</f>
        <v>0</v>
      </c>
      <c r="EJ255" s="122">
        <f>IF(輸出!AP255=AR255,0,1)</f>
        <v>0</v>
      </c>
      <c r="EK255" s="122">
        <f>IF(輸出!AQ255=AS255,0,1)</f>
        <v>0</v>
      </c>
      <c r="EL255" s="122">
        <f>IF(輸出!AR255=AT255,0,1)</f>
        <v>0</v>
      </c>
      <c r="EM255" s="122">
        <f>IF(輸出!AS255=AU255,0,1)</f>
        <v>0</v>
      </c>
      <c r="EN255" s="122">
        <f>IF(輸出!AT255=AV255,0,1)</f>
        <v>0</v>
      </c>
      <c r="EO255" s="122">
        <f>IF(輸出!AU255=AW255,0,1)</f>
        <v>0</v>
      </c>
      <c r="EP255" s="122">
        <f>IF(輸出!AV255=AX255,0,1)</f>
        <v>0</v>
      </c>
      <c r="EQ255" s="122">
        <f>IF(輸出!AW255=AY255,0,1)</f>
        <v>0</v>
      </c>
      <c r="ER255" s="122">
        <f>IF(輸出!AX255=AZ255,0,1)</f>
        <v>0</v>
      </c>
      <c r="ES255" s="122">
        <f>IF(輸出!AY255=BA255,0,1)</f>
        <v>0</v>
      </c>
      <c r="ET255" s="122">
        <f>IF(輸出!AZ255=BB255,0,1)</f>
        <v>0</v>
      </c>
      <c r="EU255" s="122">
        <f>IF(輸出!BA255=BC255,0,1)</f>
        <v>0</v>
      </c>
      <c r="EV255" s="122">
        <f>IF(輸出!BB255=BD255,0,1)</f>
        <v>0</v>
      </c>
      <c r="EW255" s="122">
        <f>IF(輸出!BC255=BE255,0,1)</f>
        <v>0</v>
      </c>
      <c r="EX255" s="122">
        <f>IF(輸出!BD255=BF255,0,1)</f>
        <v>0</v>
      </c>
      <c r="EY255" s="122">
        <f>IF(輸出!BE255=BG255,0,1)</f>
        <v>0</v>
      </c>
      <c r="EZ255" s="122">
        <f>IF(輸出!BF255=BH255,0,1)</f>
        <v>0</v>
      </c>
      <c r="FA255" s="122">
        <f>IF(輸出!BG255=BI255,0,1)</f>
        <v>0</v>
      </c>
      <c r="FB255" s="122">
        <f>IF(輸出!BH255=BJ255,0,1)</f>
        <v>0</v>
      </c>
      <c r="FC255" s="122">
        <f>IF(輸出!BI255=BK255,0,1)</f>
        <v>0</v>
      </c>
      <c r="FD255" s="122">
        <f>IF(輸出!BJ255=BL255,0,1)</f>
        <v>0</v>
      </c>
      <c r="FE255" s="122">
        <f>IF(輸出!BK255=BM255,0,1)</f>
        <v>0</v>
      </c>
      <c r="FF255" s="122">
        <f>IF(輸出!BL255=BN255,0,1)</f>
        <v>0</v>
      </c>
      <c r="FG255" s="122">
        <f>IF(輸出!BM255=BO255,0,1)</f>
        <v>0</v>
      </c>
      <c r="FH255" s="122">
        <f>IF(輸出!BN255=BP255,0,1)</f>
        <v>0</v>
      </c>
      <c r="FI255" s="122">
        <f>IF(輸出!BO255=BQ255,0,1)</f>
        <v>0</v>
      </c>
      <c r="FJ255" s="122">
        <f>IF(輸出!BP255=BR255,0,1)</f>
        <v>0</v>
      </c>
      <c r="FK255" s="122">
        <f>IF(輸出!BQ255=BS255,0,1)</f>
        <v>0</v>
      </c>
      <c r="FL255" s="122">
        <f>IF(輸出!BR255=BT255,0,1)</f>
        <v>0</v>
      </c>
      <c r="FM255" s="122">
        <f>IF(輸出!BS255=BU255,0,1)</f>
        <v>0</v>
      </c>
      <c r="FN255" s="122">
        <f>IF(輸出!BT255=BV255,0,1)</f>
        <v>0</v>
      </c>
      <c r="FO255" s="122">
        <f>IF(輸出!BU255=BW255,0,1)</f>
        <v>0</v>
      </c>
      <c r="FP255" s="122">
        <f>IF(輸出!BV255=BX255,0,1)</f>
        <v>0</v>
      </c>
      <c r="FQ255" s="122">
        <f>IF(輸出!BW255=BY255,0,1)</f>
        <v>0</v>
      </c>
      <c r="FR255" s="122">
        <f>IF(輸出!BX255=BZ255,0,1)</f>
        <v>0</v>
      </c>
      <c r="FS255" s="122">
        <f>IF(輸出!BY255=CA255,0,1)</f>
        <v>0</v>
      </c>
      <c r="FT255" s="122">
        <f>IF(輸出!BZ255=CB255,0,1)</f>
        <v>0</v>
      </c>
      <c r="FU255" s="122">
        <f>IF(輸出!CA255=CC255,0,1)</f>
        <v>0</v>
      </c>
      <c r="FV255" s="122">
        <f>IF(輸出!CB255=CD255,0,1)</f>
        <v>0</v>
      </c>
      <c r="FW255" s="122">
        <f>IF(輸出!CC255=CE255,0,1)</f>
        <v>0</v>
      </c>
      <c r="FX255" s="122">
        <f>IF(輸出!CD255=CF255,0,1)</f>
        <v>0</v>
      </c>
      <c r="FY255" s="122">
        <f>IF(輸出!CE255=CG255,0,1)</f>
        <v>0</v>
      </c>
      <c r="FZ255" s="122">
        <f>IF(輸出!CF255=CH255,0,1)</f>
        <v>0</v>
      </c>
      <c r="GA255" s="122">
        <f>IF(輸出!CG255=CI255,0,1)</f>
        <v>0</v>
      </c>
      <c r="GB255" s="122">
        <f>IF(輸出!CH255=CJ255,0,1)</f>
        <v>0</v>
      </c>
      <c r="GC255" s="122">
        <f>IF(輸出!CI255=CK255,0,1)</f>
        <v>0</v>
      </c>
      <c r="GD255" s="122">
        <f>IF(輸出!CJ255=CL255,0,1)</f>
        <v>0</v>
      </c>
      <c r="GE255" s="122">
        <f>IF(輸出!CK255=CM255,0,1)</f>
        <v>0</v>
      </c>
      <c r="GF255" s="122">
        <f>IF(輸出!CL255=CN255,0,1)</f>
        <v>0</v>
      </c>
      <c r="GG255" s="122">
        <f>IF(輸出!CM255=CO255,0,1)</f>
        <v>0</v>
      </c>
      <c r="GH255" s="122">
        <f>IF(輸出!CN255=CP255,0,1)</f>
        <v>0</v>
      </c>
      <c r="GI255" s="122">
        <f>IF(輸出!CO255=CQ255,0,1)</f>
        <v>0</v>
      </c>
      <c r="GJ255" s="122">
        <f>IF(輸出!CP255=CR255,0,1)</f>
        <v>0</v>
      </c>
      <c r="GK255" s="122">
        <f>IF(輸出!CQ255=CS255,0,1)</f>
        <v>0</v>
      </c>
    </row>
    <row r="256" spans="99:193" s="122" customFormat="1" ht="11.1" customHeight="1" x14ac:dyDescent="0.25">
      <c r="CU256" s="122">
        <f>IF(輸出!A256=C256,0,1)</f>
        <v>0</v>
      </c>
      <c r="CV256" s="122">
        <f>IF(輸出!B256=D256,0,1)</f>
        <v>0</v>
      </c>
      <c r="CW256" s="122">
        <f>IF(輸出!C256=E256,0,1)</f>
        <v>0</v>
      </c>
      <c r="CX256" s="122">
        <f>IF(輸出!D256=F256,0,1)</f>
        <v>0</v>
      </c>
      <c r="CY256" s="122">
        <f>IF(輸出!E256=G256,0,1)</f>
        <v>0</v>
      </c>
      <c r="CZ256" s="122">
        <f>IF(輸出!F256=H256,0,1)</f>
        <v>0</v>
      </c>
      <c r="DA256" s="122">
        <f>IF(輸出!G256=I256,0,1)</f>
        <v>0</v>
      </c>
      <c r="DB256" s="122">
        <f>IF(輸出!H256=J256,0,1)</f>
        <v>0</v>
      </c>
      <c r="DC256" s="122">
        <f>IF(輸出!I256=K256,0,1)</f>
        <v>0</v>
      </c>
      <c r="DD256" s="122">
        <f>IF(輸出!J256=L256,0,1)</f>
        <v>0</v>
      </c>
      <c r="DE256" s="122">
        <f>IF(輸出!K256=M256,0,1)</f>
        <v>0</v>
      </c>
      <c r="DF256" s="122">
        <f>IF(輸出!L256=N256,0,1)</f>
        <v>0</v>
      </c>
      <c r="DG256" s="122">
        <f>IF(輸出!M256=O256,0,1)</f>
        <v>0</v>
      </c>
      <c r="DH256" s="122">
        <f>IF(輸出!N256=P256,0,1)</f>
        <v>0</v>
      </c>
      <c r="DI256" s="122">
        <f>IF(輸出!O256=Q256,0,1)</f>
        <v>0</v>
      </c>
      <c r="DJ256" s="122">
        <f>IF(輸出!P256=R256,0,1)</f>
        <v>0</v>
      </c>
      <c r="DK256" s="122">
        <f>IF(輸出!Q256=S256,0,1)</f>
        <v>0</v>
      </c>
      <c r="DL256" s="122">
        <f>IF(輸出!R256=T256,0,1)</f>
        <v>0</v>
      </c>
      <c r="DM256" s="122">
        <f>IF(輸出!S256=U256,0,1)</f>
        <v>0</v>
      </c>
      <c r="DN256" s="122">
        <f>IF(輸出!T256=V256,0,1)</f>
        <v>0</v>
      </c>
      <c r="DO256" s="122">
        <f>IF(輸出!U256=W256,0,1)</f>
        <v>0</v>
      </c>
      <c r="DP256" s="122">
        <f>IF(輸出!V256=X256,0,1)</f>
        <v>0</v>
      </c>
      <c r="DQ256" s="122">
        <f>IF(輸出!W256=Y256,0,1)</f>
        <v>0</v>
      </c>
      <c r="DR256" s="122">
        <f>IF(輸出!X256=Z256,0,1)</f>
        <v>0</v>
      </c>
      <c r="DS256" s="122">
        <f>IF(輸出!Y256=AA256,0,1)</f>
        <v>0</v>
      </c>
      <c r="DT256" s="122">
        <f>IF(輸出!Z256=AB256,0,1)</f>
        <v>0</v>
      </c>
      <c r="DU256" s="122">
        <f>IF(輸出!AA256=AC256,0,1)</f>
        <v>0</v>
      </c>
      <c r="DV256" s="122">
        <f>IF(輸出!AB256=AD256,0,1)</f>
        <v>0</v>
      </c>
      <c r="DW256" s="122">
        <f>IF(輸出!AC256=AE256,0,1)</f>
        <v>0</v>
      </c>
      <c r="DX256" s="122">
        <f>IF(輸出!AD256=AF256,0,1)</f>
        <v>0</v>
      </c>
      <c r="DY256" s="122">
        <f>IF(輸出!AE256=AG256,0,1)</f>
        <v>0</v>
      </c>
      <c r="DZ256" s="122">
        <f>IF(輸出!AF256=AH256,0,1)</f>
        <v>0</v>
      </c>
      <c r="EA256" s="122">
        <f>IF(輸出!AG256=AI256,0,1)</f>
        <v>0</v>
      </c>
      <c r="EB256" s="122">
        <f>IF(輸出!AH256=AJ256,0,1)</f>
        <v>0</v>
      </c>
      <c r="EC256" s="122">
        <f>IF(輸出!AI256=AK256,0,1)</f>
        <v>0</v>
      </c>
      <c r="ED256" s="122">
        <f>IF(輸出!AJ256=AL256,0,1)</f>
        <v>0</v>
      </c>
      <c r="EE256" s="122">
        <f>IF(輸出!AK256=AM256,0,1)</f>
        <v>0</v>
      </c>
      <c r="EF256" s="122">
        <f>IF(輸出!AL256=AN256,0,1)</f>
        <v>0</v>
      </c>
      <c r="EG256" s="122">
        <f>IF(輸出!AM256=AO256,0,1)</f>
        <v>0</v>
      </c>
      <c r="EH256" s="122">
        <f>IF(輸出!AN256=AP256,0,1)</f>
        <v>0</v>
      </c>
      <c r="EI256" s="122">
        <f>IF(輸出!AO256=AQ256,0,1)</f>
        <v>0</v>
      </c>
      <c r="EJ256" s="122">
        <f>IF(輸出!AP256=AR256,0,1)</f>
        <v>0</v>
      </c>
      <c r="EK256" s="122">
        <f>IF(輸出!AQ256=AS256,0,1)</f>
        <v>0</v>
      </c>
      <c r="EL256" s="122">
        <f>IF(輸出!AR256=AT256,0,1)</f>
        <v>0</v>
      </c>
      <c r="EM256" s="122">
        <f>IF(輸出!AS256=AU256,0,1)</f>
        <v>0</v>
      </c>
      <c r="EN256" s="122">
        <f>IF(輸出!AT256=AV256,0,1)</f>
        <v>0</v>
      </c>
      <c r="EO256" s="122">
        <f>IF(輸出!AU256=AW256,0,1)</f>
        <v>0</v>
      </c>
      <c r="EP256" s="122">
        <f>IF(輸出!AV256=AX256,0,1)</f>
        <v>0</v>
      </c>
      <c r="EQ256" s="122">
        <f>IF(輸出!AW256=AY256,0,1)</f>
        <v>0</v>
      </c>
      <c r="ER256" s="122">
        <f>IF(輸出!AX256=AZ256,0,1)</f>
        <v>0</v>
      </c>
      <c r="ES256" s="122">
        <f>IF(輸出!AY256=BA256,0,1)</f>
        <v>0</v>
      </c>
      <c r="ET256" s="122">
        <f>IF(輸出!AZ256=BB256,0,1)</f>
        <v>0</v>
      </c>
      <c r="EU256" s="122">
        <f>IF(輸出!BA256=BC256,0,1)</f>
        <v>0</v>
      </c>
      <c r="EV256" s="122">
        <f>IF(輸出!BB256=BD256,0,1)</f>
        <v>0</v>
      </c>
      <c r="EW256" s="122">
        <f>IF(輸出!BC256=BE256,0,1)</f>
        <v>0</v>
      </c>
      <c r="EX256" s="122">
        <f>IF(輸出!BD256=BF256,0,1)</f>
        <v>0</v>
      </c>
      <c r="EY256" s="122">
        <f>IF(輸出!BE256=BG256,0,1)</f>
        <v>0</v>
      </c>
      <c r="EZ256" s="122">
        <f>IF(輸出!BF256=BH256,0,1)</f>
        <v>0</v>
      </c>
      <c r="FA256" s="122">
        <f>IF(輸出!BG256=BI256,0,1)</f>
        <v>0</v>
      </c>
      <c r="FB256" s="122">
        <f>IF(輸出!BH256=BJ256,0,1)</f>
        <v>0</v>
      </c>
      <c r="FC256" s="122">
        <f>IF(輸出!BI256=BK256,0,1)</f>
        <v>0</v>
      </c>
      <c r="FD256" s="122">
        <f>IF(輸出!BJ256=BL256,0,1)</f>
        <v>0</v>
      </c>
      <c r="FE256" s="122">
        <f>IF(輸出!BK256=BM256,0,1)</f>
        <v>0</v>
      </c>
      <c r="FF256" s="122">
        <f>IF(輸出!BL256=BN256,0,1)</f>
        <v>0</v>
      </c>
      <c r="FG256" s="122">
        <f>IF(輸出!BM256=BO256,0,1)</f>
        <v>0</v>
      </c>
      <c r="FH256" s="122">
        <f>IF(輸出!BN256=BP256,0,1)</f>
        <v>0</v>
      </c>
      <c r="FI256" s="122">
        <f>IF(輸出!BO256=BQ256,0,1)</f>
        <v>0</v>
      </c>
      <c r="FJ256" s="122">
        <f>IF(輸出!BP256=BR256,0,1)</f>
        <v>0</v>
      </c>
      <c r="FK256" s="122">
        <f>IF(輸出!BQ256=BS256,0,1)</f>
        <v>0</v>
      </c>
      <c r="FL256" s="122">
        <f>IF(輸出!BR256=BT256,0,1)</f>
        <v>0</v>
      </c>
      <c r="FM256" s="122">
        <f>IF(輸出!BS256=BU256,0,1)</f>
        <v>0</v>
      </c>
      <c r="FN256" s="122">
        <f>IF(輸出!BT256=BV256,0,1)</f>
        <v>0</v>
      </c>
      <c r="FO256" s="122">
        <f>IF(輸出!BU256=BW256,0,1)</f>
        <v>0</v>
      </c>
      <c r="FP256" s="122">
        <f>IF(輸出!BV256=BX256,0,1)</f>
        <v>0</v>
      </c>
      <c r="FQ256" s="122">
        <f>IF(輸出!BW256=BY256,0,1)</f>
        <v>0</v>
      </c>
      <c r="FR256" s="122">
        <f>IF(輸出!BX256=BZ256,0,1)</f>
        <v>0</v>
      </c>
      <c r="FS256" s="122">
        <f>IF(輸出!BY256=CA256,0,1)</f>
        <v>0</v>
      </c>
      <c r="FT256" s="122">
        <f>IF(輸出!BZ256=CB256,0,1)</f>
        <v>0</v>
      </c>
      <c r="FU256" s="122">
        <f>IF(輸出!CA256=CC256,0,1)</f>
        <v>0</v>
      </c>
      <c r="FV256" s="122">
        <f>IF(輸出!CB256=CD256,0,1)</f>
        <v>0</v>
      </c>
      <c r="FW256" s="122">
        <f>IF(輸出!CC256=CE256,0,1)</f>
        <v>0</v>
      </c>
      <c r="FX256" s="122">
        <f>IF(輸出!CD256=CF256,0,1)</f>
        <v>0</v>
      </c>
      <c r="FY256" s="122">
        <f>IF(輸出!CE256=CG256,0,1)</f>
        <v>0</v>
      </c>
      <c r="FZ256" s="122">
        <f>IF(輸出!CF256=CH256,0,1)</f>
        <v>0</v>
      </c>
      <c r="GA256" s="122">
        <f>IF(輸出!CG256=CI256,0,1)</f>
        <v>0</v>
      </c>
      <c r="GB256" s="122">
        <f>IF(輸出!CH256=CJ256,0,1)</f>
        <v>0</v>
      </c>
      <c r="GC256" s="122">
        <f>IF(輸出!CI256=CK256,0,1)</f>
        <v>0</v>
      </c>
      <c r="GD256" s="122">
        <f>IF(輸出!CJ256=CL256,0,1)</f>
        <v>0</v>
      </c>
      <c r="GE256" s="122">
        <f>IF(輸出!CK256=CM256,0,1)</f>
        <v>0</v>
      </c>
      <c r="GF256" s="122">
        <f>IF(輸出!CL256=CN256,0,1)</f>
        <v>0</v>
      </c>
      <c r="GG256" s="122">
        <f>IF(輸出!CM256=CO256,0,1)</f>
        <v>0</v>
      </c>
      <c r="GH256" s="122">
        <f>IF(輸出!CN256=CP256,0,1)</f>
        <v>0</v>
      </c>
      <c r="GI256" s="122">
        <f>IF(輸出!CO256=CQ256,0,1)</f>
        <v>0</v>
      </c>
      <c r="GJ256" s="122">
        <f>IF(輸出!CP256=CR256,0,1)</f>
        <v>0</v>
      </c>
      <c r="GK256" s="122">
        <f>IF(輸出!CQ256=CS256,0,1)</f>
        <v>0</v>
      </c>
    </row>
    <row r="257" spans="99:193" s="122" customFormat="1" ht="11.1" customHeight="1" x14ac:dyDescent="0.25">
      <c r="CU257" s="122">
        <f>IF(輸出!A257=C257,0,1)</f>
        <v>0</v>
      </c>
      <c r="CV257" s="122">
        <f>IF(輸出!B257=D257,0,1)</f>
        <v>0</v>
      </c>
      <c r="CW257" s="122">
        <f>IF(輸出!C257=E257,0,1)</f>
        <v>0</v>
      </c>
      <c r="CX257" s="122">
        <f>IF(輸出!D257=F257,0,1)</f>
        <v>0</v>
      </c>
      <c r="CY257" s="122">
        <f>IF(輸出!E257=G257,0,1)</f>
        <v>0</v>
      </c>
      <c r="CZ257" s="122">
        <f>IF(輸出!F257=H257,0,1)</f>
        <v>0</v>
      </c>
      <c r="DA257" s="122">
        <f>IF(輸出!G257=I257,0,1)</f>
        <v>0</v>
      </c>
      <c r="DB257" s="122">
        <f>IF(輸出!H257=J257,0,1)</f>
        <v>0</v>
      </c>
      <c r="DC257" s="122">
        <f>IF(輸出!I257=K257,0,1)</f>
        <v>0</v>
      </c>
      <c r="DD257" s="122">
        <f>IF(輸出!J257=L257,0,1)</f>
        <v>0</v>
      </c>
      <c r="DE257" s="122">
        <f>IF(輸出!K257=M257,0,1)</f>
        <v>0</v>
      </c>
      <c r="DF257" s="122">
        <f>IF(輸出!L257=N257,0,1)</f>
        <v>0</v>
      </c>
      <c r="DG257" s="122">
        <f>IF(輸出!M257=O257,0,1)</f>
        <v>0</v>
      </c>
      <c r="DH257" s="122">
        <f>IF(輸出!N257=P257,0,1)</f>
        <v>0</v>
      </c>
      <c r="DI257" s="122">
        <f>IF(輸出!O257=Q257,0,1)</f>
        <v>0</v>
      </c>
      <c r="DJ257" s="122">
        <f>IF(輸出!P257=R257,0,1)</f>
        <v>0</v>
      </c>
      <c r="DK257" s="122">
        <f>IF(輸出!Q257=S257,0,1)</f>
        <v>0</v>
      </c>
      <c r="DL257" s="122">
        <f>IF(輸出!R257=T257,0,1)</f>
        <v>0</v>
      </c>
      <c r="DM257" s="122">
        <f>IF(輸出!S257=U257,0,1)</f>
        <v>0</v>
      </c>
      <c r="DN257" s="122">
        <f>IF(輸出!T257=V257,0,1)</f>
        <v>0</v>
      </c>
      <c r="DO257" s="122">
        <f>IF(輸出!U257=W257,0,1)</f>
        <v>0</v>
      </c>
      <c r="DP257" s="122">
        <f>IF(輸出!V257=X257,0,1)</f>
        <v>0</v>
      </c>
      <c r="DQ257" s="122">
        <f>IF(輸出!W257=Y257,0,1)</f>
        <v>0</v>
      </c>
      <c r="DR257" s="122">
        <f>IF(輸出!X257=Z257,0,1)</f>
        <v>0</v>
      </c>
      <c r="DS257" s="122">
        <f>IF(輸出!Y257=AA257,0,1)</f>
        <v>0</v>
      </c>
      <c r="DT257" s="122">
        <f>IF(輸出!Z257=AB257,0,1)</f>
        <v>0</v>
      </c>
      <c r="DU257" s="122">
        <f>IF(輸出!AA257=AC257,0,1)</f>
        <v>0</v>
      </c>
      <c r="DV257" s="122">
        <f>IF(輸出!AB257=AD257,0,1)</f>
        <v>0</v>
      </c>
      <c r="DW257" s="122">
        <f>IF(輸出!AC257=AE257,0,1)</f>
        <v>0</v>
      </c>
      <c r="DX257" s="122">
        <f>IF(輸出!AD257=AF257,0,1)</f>
        <v>0</v>
      </c>
      <c r="DY257" s="122">
        <f>IF(輸出!AE257=AG257,0,1)</f>
        <v>0</v>
      </c>
      <c r="DZ257" s="122">
        <f>IF(輸出!AF257=AH257,0,1)</f>
        <v>0</v>
      </c>
      <c r="EA257" s="122">
        <f>IF(輸出!AG257=AI257,0,1)</f>
        <v>0</v>
      </c>
      <c r="EB257" s="122">
        <f>IF(輸出!AH257=AJ257,0,1)</f>
        <v>0</v>
      </c>
      <c r="EC257" s="122">
        <f>IF(輸出!AI257=AK257,0,1)</f>
        <v>0</v>
      </c>
      <c r="ED257" s="122">
        <f>IF(輸出!AJ257=AL257,0,1)</f>
        <v>0</v>
      </c>
      <c r="EE257" s="122">
        <f>IF(輸出!AK257=AM257,0,1)</f>
        <v>0</v>
      </c>
      <c r="EF257" s="122">
        <f>IF(輸出!AL257=AN257,0,1)</f>
        <v>0</v>
      </c>
      <c r="EG257" s="122">
        <f>IF(輸出!AM257=AO257,0,1)</f>
        <v>0</v>
      </c>
      <c r="EH257" s="122">
        <f>IF(輸出!AN257=AP257,0,1)</f>
        <v>0</v>
      </c>
      <c r="EI257" s="122">
        <f>IF(輸出!AO257=AQ257,0,1)</f>
        <v>0</v>
      </c>
      <c r="EJ257" s="122">
        <f>IF(輸出!AP257=AR257,0,1)</f>
        <v>0</v>
      </c>
      <c r="EK257" s="122">
        <f>IF(輸出!AQ257=AS257,0,1)</f>
        <v>0</v>
      </c>
      <c r="EL257" s="122">
        <f>IF(輸出!AR257=AT257,0,1)</f>
        <v>0</v>
      </c>
      <c r="EM257" s="122">
        <f>IF(輸出!AS257=AU257,0,1)</f>
        <v>0</v>
      </c>
      <c r="EN257" s="122">
        <f>IF(輸出!AT257=AV257,0,1)</f>
        <v>0</v>
      </c>
      <c r="EO257" s="122">
        <f>IF(輸出!AU257=AW257,0,1)</f>
        <v>0</v>
      </c>
      <c r="EP257" s="122">
        <f>IF(輸出!AV257=AX257,0,1)</f>
        <v>0</v>
      </c>
      <c r="EQ257" s="122">
        <f>IF(輸出!AW257=AY257,0,1)</f>
        <v>0</v>
      </c>
      <c r="ER257" s="122">
        <f>IF(輸出!AX257=AZ257,0,1)</f>
        <v>0</v>
      </c>
      <c r="ES257" s="122">
        <f>IF(輸出!AY257=BA257,0,1)</f>
        <v>0</v>
      </c>
      <c r="ET257" s="122">
        <f>IF(輸出!AZ257=BB257,0,1)</f>
        <v>0</v>
      </c>
      <c r="EU257" s="122">
        <f>IF(輸出!BA257=BC257,0,1)</f>
        <v>0</v>
      </c>
      <c r="EV257" s="122">
        <f>IF(輸出!BB257=BD257,0,1)</f>
        <v>0</v>
      </c>
      <c r="EW257" s="122">
        <f>IF(輸出!BC257=BE257,0,1)</f>
        <v>0</v>
      </c>
      <c r="EX257" s="122">
        <f>IF(輸出!BD257=BF257,0,1)</f>
        <v>0</v>
      </c>
      <c r="EY257" s="122">
        <f>IF(輸出!BE257=BG257,0,1)</f>
        <v>0</v>
      </c>
      <c r="EZ257" s="122">
        <f>IF(輸出!BF257=BH257,0,1)</f>
        <v>0</v>
      </c>
      <c r="FA257" s="122">
        <f>IF(輸出!BG257=BI257,0,1)</f>
        <v>0</v>
      </c>
      <c r="FB257" s="122">
        <f>IF(輸出!BH257=BJ257,0,1)</f>
        <v>0</v>
      </c>
      <c r="FC257" s="122">
        <f>IF(輸出!BI257=BK257,0,1)</f>
        <v>0</v>
      </c>
      <c r="FD257" s="122">
        <f>IF(輸出!BJ257=BL257,0,1)</f>
        <v>0</v>
      </c>
      <c r="FE257" s="122">
        <f>IF(輸出!BK257=BM257,0,1)</f>
        <v>0</v>
      </c>
      <c r="FF257" s="122">
        <f>IF(輸出!BL257=BN257,0,1)</f>
        <v>0</v>
      </c>
      <c r="FG257" s="122">
        <f>IF(輸出!BM257=BO257,0,1)</f>
        <v>0</v>
      </c>
      <c r="FH257" s="122">
        <f>IF(輸出!BN257=BP257,0,1)</f>
        <v>0</v>
      </c>
      <c r="FI257" s="122">
        <f>IF(輸出!BO257=BQ257,0,1)</f>
        <v>0</v>
      </c>
      <c r="FJ257" s="122">
        <f>IF(輸出!BP257=BR257,0,1)</f>
        <v>0</v>
      </c>
      <c r="FK257" s="122">
        <f>IF(輸出!BQ257=BS257,0,1)</f>
        <v>0</v>
      </c>
      <c r="FL257" s="122">
        <f>IF(輸出!BR257=BT257,0,1)</f>
        <v>0</v>
      </c>
      <c r="FM257" s="122">
        <f>IF(輸出!BS257=BU257,0,1)</f>
        <v>0</v>
      </c>
      <c r="FN257" s="122">
        <f>IF(輸出!BT257=BV257,0,1)</f>
        <v>0</v>
      </c>
      <c r="FO257" s="122">
        <f>IF(輸出!BU257=BW257,0,1)</f>
        <v>0</v>
      </c>
      <c r="FP257" s="122">
        <f>IF(輸出!BV257=BX257,0,1)</f>
        <v>0</v>
      </c>
      <c r="FQ257" s="122">
        <f>IF(輸出!BW257=BY257,0,1)</f>
        <v>0</v>
      </c>
      <c r="FR257" s="122">
        <f>IF(輸出!BX257=BZ257,0,1)</f>
        <v>0</v>
      </c>
      <c r="FS257" s="122">
        <f>IF(輸出!BY257=CA257,0,1)</f>
        <v>0</v>
      </c>
      <c r="FT257" s="122">
        <f>IF(輸出!BZ257=CB257,0,1)</f>
        <v>0</v>
      </c>
      <c r="FU257" s="122">
        <f>IF(輸出!CA257=CC257,0,1)</f>
        <v>0</v>
      </c>
      <c r="FV257" s="122">
        <f>IF(輸出!CB257=CD257,0,1)</f>
        <v>0</v>
      </c>
      <c r="FW257" s="122">
        <f>IF(輸出!CC257=CE257,0,1)</f>
        <v>0</v>
      </c>
      <c r="FX257" s="122">
        <f>IF(輸出!CD257=CF257,0,1)</f>
        <v>0</v>
      </c>
      <c r="FY257" s="122">
        <f>IF(輸出!CE257=CG257,0,1)</f>
        <v>0</v>
      </c>
      <c r="FZ257" s="122">
        <f>IF(輸出!CF257=CH257,0,1)</f>
        <v>0</v>
      </c>
      <c r="GA257" s="122">
        <f>IF(輸出!CG257=CI257,0,1)</f>
        <v>0</v>
      </c>
      <c r="GB257" s="122">
        <f>IF(輸出!CH257=CJ257,0,1)</f>
        <v>0</v>
      </c>
      <c r="GC257" s="122">
        <f>IF(輸出!CI257=CK257,0,1)</f>
        <v>0</v>
      </c>
      <c r="GD257" s="122">
        <f>IF(輸出!CJ257=CL257,0,1)</f>
        <v>0</v>
      </c>
      <c r="GE257" s="122">
        <f>IF(輸出!CK257=CM257,0,1)</f>
        <v>0</v>
      </c>
      <c r="GF257" s="122">
        <f>IF(輸出!CL257=CN257,0,1)</f>
        <v>0</v>
      </c>
      <c r="GG257" s="122">
        <f>IF(輸出!CM257=CO257,0,1)</f>
        <v>0</v>
      </c>
      <c r="GH257" s="122">
        <f>IF(輸出!CN257=CP257,0,1)</f>
        <v>0</v>
      </c>
      <c r="GI257" s="122">
        <f>IF(輸出!CO257=CQ257,0,1)</f>
        <v>0</v>
      </c>
      <c r="GJ257" s="122">
        <f>IF(輸出!CP257=CR257,0,1)</f>
        <v>0</v>
      </c>
      <c r="GK257" s="122">
        <f>IF(輸出!CQ257=CS257,0,1)</f>
        <v>0</v>
      </c>
    </row>
    <row r="258" spans="99:193" s="122" customFormat="1" ht="12" customHeight="1" x14ac:dyDescent="0.25">
      <c r="CU258" s="122">
        <f>IF(輸出!A258=C258,0,1)</f>
        <v>0</v>
      </c>
      <c r="CV258" s="122">
        <f>IF(輸出!B258=D258,0,1)</f>
        <v>0</v>
      </c>
      <c r="CW258" s="122">
        <f>IF(輸出!C258=E258,0,1)</f>
        <v>0</v>
      </c>
      <c r="CX258" s="122">
        <f>IF(輸出!D258=F258,0,1)</f>
        <v>0</v>
      </c>
      <c r="CY258" s="122">
        <f>IF(輸出!E258=G258,0,1)</f>
        <v>0</v>
      </c>
      <c r="CZ258" s="122">
        <f>IF(輸出!F258=H258,0,1)</f>
        <v>0</v>
      </c>
      <c r="DA258" s="122">
        <f>IF(輸出!G258=I258,0,1)</f>
        <v>0</v>
      </c>
      <c r="DB258" s="122">
        <f>IF(輸出!H258=J258,0,1)</f>
        <v>0</v>
      </c>
      <c r="DC258" s="122">
        <f>IF(輸出!I258=K258,0,1)</f>
        <v>0</v>
      </c>
      <c r="DD258" s="122">
        <f>IF(輸出!J258=L258,0,1)</f>
        <v>0</v>
      </c>
      <c r="DE258" s="122">
        <f>IF(輸出!K258=M258,0,1)</f>
        <v>0</v>
      </c>
      <c r="DF258" s="122">
        <f>IF(輸出!L258=N258,0,1)</f>
        <v>0</v>
      </c>
      <c r="DG258" s="122">
        <f>IF(輸出!M258=O258,0,1)</f>
        <v>0</v>
      </c>
      <c r="DH258" s="122">
        <f>IF(輸出!N258=P258,0,1)</f>
        <v>0</v>
      </c>
      <c r="DI258" s="122">
        <f>IF(輸出!O258=Q258,0,1)</f>
        <v>0</v>
      </c>
      <c r="DJ258" s="122">
        <f>IF(輸出!P258=R258,0,1)</f>
        <v>0</v>
      </c>
      <c r="DK258" s="122">
        <f>IF(輸出!Q258=S258,0,1)</f>
        <v>0</v>
      </c>
      <c r="DL258" s="122">
        <f>IF(輸出!R258=T258,0,1)</f>
        <v>0</v>
      </c>
      <c r="DM258" s="122">
        <f>IF(輸出!S258=U258,0,1)</f>
        <v>0</v>
      </c>
      <c r="DN258" s="122">
        <f>IF(輸出!T258=V258,0,1)</f>
        <v>0</v>
      </c>
      <c r="DO258" s="122">
        <f>IF(輸出!U258=W258,0,1)</f>
        <v>0</v>
      </c>
      <c r="DP258" s="122">
        <f>IF(輸出!V258=X258,0,1)</f>
        <v>0</v>
      </c>
      <c r="DQ258" s="122">
        <f>IF(輸出!W258=Y258,0,1)</f>
        <v>0</v>
      </c>
      <c r="DR258" s="122">
        <f>IF(輸出!X258=Z258,0,1)</f>
        <v>0</v>
      </c>
      <c r="DS258" s="122">
        <f>IF(輸出!Y258=AA258,0,1)</f>
        <v>0</v>
      </c>
      <c r="DT258" s="122">
        <f>IF(輸出!Z258=AB258,0,1)</f>
        <v>0</v>
      </c>
      <c r="DU258" s="122">
        <f>IF(輸出!AA258=AC258,0,1)</f>
        <v>0</v>
      </c>
      <c r="DV258" s="122">
        <f>IF(輸出!AB258=AD258,0,1)</f>
        <v>0</v>
      </c>
      <c r="DW258" s="122">
        <f>IF(輸出!AC258=AE258,0,1)</f>
        <v>0</v>
      </c>
      <c r="DX258" s="122">
        <f>IF(輸出!AD258=AF258,0,1)</f>
        <v>0</v>
      </c>
      <c r="DY258" s="122">
        <f>IF(輸出!AE258=AG258,0,1)</f>
        <v>0</v>
      </c>
      <c r="DZ258" s="122">
        <f>IF(輸出!AF258=AH258,0,1)</f>
        <v>0</v>
      </c>
      <c r="EA258" s="122">
        <f>IF(輸出!AG258=AI258,0,1)</f>
        <v>0</v>
      </c>
      <c r="EB258" s="122">
        <f>IF(輸出!AH258=AJ258,0,1)</f>
        <v>0</v>
      </c>
      <c r="EC258" s="122">
        <f>IF(輸出!AI258=AK258,0,1)</f>
        <v>0</v>
      </c>
      <c r="ED258" s="122">
        <f>IF(輸出!AJ258=AL258,0,1)</f>
        <v>0</v>
      </c>
      <c r="EE258" s="122">
        <f>IF(輸出!AK258=AM258,0,1)</f>
        <v>0</v>
      </c>
      <c r="EF258" s="122">
        <f>IF(輸出!AL258=AN258,0,1)</f>
        <v>0</v>
      </c>
      <c r="EG258" s="122">
        <f>IF(輸出!AM258=AO258,0,1)</f>
        <v>0</v>
      </c>
      <c r="EH258" s="122">
        <f>IF(輸出!AN258=AP258,0,1)</f>
        <v>0</v>
      </c>
      <c r="EI258" s="122">
        <f>IF(輸出!AO258=AQ258,0,1)</f>
        <v>0</v>
      </c>
      <c r="EJ258" s="122">
        <f>IF(輸出!AP258=AR258,0,1)</f>
        <v>0</v>
      </c>
      <c r="EK258" s="122">
        <f>IF(輸出!AQ258=AS258,0,1)</f>
        <v>0</v>
      </c>
      <c r="EL258" s="122">
        <f>IF(輸出!AR258=AT258,0,1)</f>
        <v>0</v>
      </c>
      <c r="EM258" s="122">
        <f>IF(輸出!AS258=AU258,0,1)</f>
        <v>0</v>
      </c>
      <c r="EN258" s="122">
        <f>IF(輸出!AT258=AV258,0,1)</f>
        <v>0</v>
      </c>
      <c r="EO258" s="122">
        <f>IF(輸出!AU258=AW258,0,1)</f>
        <v>0</v>
      </c>
      <c r="EP258" s="122">
        <f>IF(輸出!AV258=AX258,0,1)</f>
        <v>0</v>
      </c>
      <c r="EQ258" s="122">
        <f>IF(輸出!AW258=AY258,0,1)</f>
        <v>0</v>
      </c>
      <c r="ER258" s="122">
        <f>IF(輸出!AX258=AZ258,0,1)</f>
        <v>0</v>
      </c>
      <c r="ES258" s="122">
        <f>IF(輸出!AY258=BA258,0,1)</f>
        <v>0</v>
      </c>
      <c r="ET258" s="122">
        <f>IF(輸出!AZ258=BB258,0,1)</f>
        <v>0</v>
      </c>
      <c r="EU258" s="122">
        <f>IF(輸出!BA258=BC258,0,1)</f>
        <v>0</v>
      </c>
      <c r="EV258" s="122">
        <f>IF(輸出!BB258=BD258,0,1)</f>
        <v>0</v>
      </c>
      <c r="EW258" s="122">
        <f>IF(輸出!BC258=BE258,0,1)</f>
        <v>0</v>
      </c>
      <c r="EX258" s="122">
        <f>IF(輸出!BD258=BF258,0,1)</f>
        <v>0</v>
      </c>
      <c r="EY258" s="122">
        <f>IF(輸出!BE258=BG258,0,1)</f>
        <v>0</v>
      </c>
      <c r="EZ258" s="122">
        <f>IF(輸出!BF258=BH258,0,1)</f>
        <v>0</v>
      </c>
      <c r="FA258" s="122">
        <f>IF(輸出!BG258=BI258,0,1)</f>
        <v>0</v>
      </c>
      <c r="FB258" s="122">
        <f>IF(輸出!BH258=BJ258,0,1)</f>
        <v>0</v>
      </c>
      <c r="FC258" s="122">
        <f>IF(輸出!BI258=BK258,0,1)</f>
        <v>0</v>
      </c>
      <c r="FD258" s="122">
        <f>IF(輸出!BJ258=BL258,0,1)</f>
        <v>0</v>
      </c>
      <c r="FE258" s="122">
        <f>IF(輸出!BK258=BM258,0,1)</f>
        <v>0</v>
      </c>
      <c r="FF258" s="122">
        <f>IF(輸出!BL258=BN258,0,1)</f>
        <v>0</v>
      </c>
      <c r="FG258" s="122">
        <f>IF(輸出!BM258=BO258,0,1)</f>
        <v>0</v>
      </c>
      <c r="FH258" s="122">
        <f>IF(輸出!BN258=BP258,0,1)</f>
        <v>0</v>
      </c>
      <c r="FI258" s="122">
        <f>IF(輸出!BO258=BQ258,0,1)</f>
        <v>0</v>
      </c>
      <c r="FJ258" s="122">
        <f>IF(輸出!BP258=BR258,0,1)</f>
        <v>0</v>
      </c>
      <c r="FK258" s="122">
        <f>IF(輸出!BQ258=BS258,0,1)</f>
        <v>0</v>
      </c>
      <c r="FL258" s="122">
        <f>IF(輸出!BR258=BT258,0,1)</f>
        <v>0</v>
      </c>
      <c r="FM258" s="122">
        <f>IF(輸出!BS258=BU258,0,1)</f>
        <v>0</v>
      </c>
      <c r="FN258" s="122">
        <f>IF(輸出!BT258=BV258,0,1)</f>
        <v>0</v>
      </c>
      <c r="FO258" s="122">
        <f>IF(輸出!BU258=BW258,0,1)</f>
        <v>0</v>
      </c>
      <c r="FP258" s="122">
        <f>IF(輸出!BV258=BX258,0,1)</f>
        <v>0</v>
      </c>
      <c r="FQ258" s="122">
        <f>IF(輸出!BW258=BY258,0,1)</f>
        <v>0</v>
      </c>
      <c r="FR258" s="122">
        <f>IF(輸出!BX258=BZ258,0,1)</f>
        <v>0</v>
      </c>
      <c r="FS258" s="122">
        <f>IF(輸出!BY258=CA258,0,1)</f>
        <v>0</v>
      </c>
      <c r="FT258" s="122">
        <f>IF(輸出!BZ258=CB258,0,1)</f>
        <v>0</v>
      </c>
      <c r="FU258" s="122">
        <f>IF(輸出!CA258=CC258,0,1)</f>
        <v>0</v>
      </c>
      <c r="FV258" s="122">
        <f>IF(輸出!CB258=CD258,0,1)</f>
        <v>0</v>
      </c>
      <c r="FW258" s="122">
        <f>IF(輸出!CC258=CE258,0,1)</f>
        <v>0</v>
      </c>
      <c r="FX258" s="122">
        <f>IF(輸出!CD258=CF258,0,1)</f>
        <v>0</v>
      </c>
      <c r="FY258" s="122">
        <f>IF(輸出!CE258=CG258,0,1)</f>
        <v>0</v>
      </c>
      <c r="FZ258" s="122">
        <f>IF(輸出!CF258=CH258,0,1)</f>
        <v>0</v>
      </c>
      <c r="GA258" s="122">
        <f>IF(輸出!CG258=CI258,0,1)</f>
        <v>0</v>
      </c>
      <c r="GB258" s="122">
        <f>IF(輸出!CH258=CJ258,0,1)</f>
        <v>0</v>
      </c>
      <c r="GC258" s="122">
        <f>IF(輸出!CI258=CK258,0,1)</f>
        <v>0</v>
      </c>
      <c r="GD258" s="122">
        <f>IF(輸出!CJ258=CL258,0,1)</f>
        <v>0</v>
      </c>
      <c r="GE258" s="122">
        <f>IF(輸出!CK258=CM258,0,1)</f>
        <v>0</v>
      </c>
      <c r="GF258" s="122">
        <f>IF(輸出!CL258=CN258,0,1)</f>
        <v>0</v>
      </c>
      <c r="GG258" s="122">
        <f>IF(輸出!CM258=CO258,0,1)</f>
        <v>0</v>
      </c>
      <c r="GH258" s="122">
        <f>IF(輸出!CN258=CP258,0,1)</f>
        <v>0</v>
      </c>
      <c r="GI258" s="122">
        <f>IF(輸出!CO258=CQ258,0,1)</f>
        <v>0</v>
      </c>
      <c r="GJ258" s="122">
        <f>IF(輸出!CP258=CR258,0,1)</f>
        <v>0</v>
      </c>
      <c r="GK258" s="122">
        <f>IF(輸出!CQ258=CS258,0,1)</f>
        <v>0</v>
      </c>
    </row>
    <row r="259" spans="99:193" s="122" customFormat="1" ht="12" customHeight="1" x14ac:dyDescent="0.25">
      <c r="CU259" s="122">
        <f>IF(輸出!A259=C259,0,1)</f>
        <v>0</v>
      </c>
      <c r="CV259" s="122">
        <f>IF(輸出!B259=D259,0,1)</f>
        <v>0</v>
      </c>
      <c r="CW259" s="122">
        <f>IF(輸出!C259=E259,0,1)</f>
        <v>0</v>
      </c>
      <c r="CX259" s="122">
        <f>IF(輸出!D259=F259,0,1)</f>
        <v>0</v>
      </c>
      <c r="CY259" s="122">
        <f>IF(輸出!E259=G259,0,1)</f>
        <v>0</v>
      </c>
      <c r="CZ259" s="122">
        <f>IF(輸出!F259=H259,0,1)</f>
        <v>0</v>
      </c>
      <c r="DA259" s="122">
        <f>IF(輸出!G259=I259,0,1)</f>
        <v>0</v>
      </c>
      <c r="DB259" s="122">
        <f>IF(輸出!H259=J259,0,1)</f>
        <v>0</v>
      </c>
      <c r="DC259" s="122">
        <f>IF(輸出!I259=K259,0,1)</f>
        <v>0</v>
      </c>
      <c r="DD259" s="122">
        <f>IF(輸出!J259=L259,0,1)</f>
        <v>0</v>
      </c>
      <c r="DE259" s="122">
        <f>IF(輸出!K259=M259,0,1)</f>
        <v>0</v>
      </c>
      <c r="DF259" s="122">
        <f>IF(輸出!L259=N259,0,1)</f>
        <v>0</v>
      </c>
      <c r="DG259" s="122">
        <f>IF(輸出!M259=O259,0,1)</f>
        <v>0</v>
      </c>
      <c r="DH259" s="122">
        <f>IF(輸出!N259=P259,0,1)</f>
        <v>0</v>
      </c>
      <c r="DI259" s="122">
        <f>IF(輸出!O259=Q259,0,1)</f>
        <v>0</v>
      </c>
      <c r="DJ259" s="122">
        <f>IF(輸出!P259=R259,0,1)</f>
        <v>0</v>
      </c>
      <c r="DK259" s="122">
        <f>IF(輸出!Q259=S259,0,1)</f>
        <v>0</v>
      </c>
      <c r="DL259" s="122">
        <f>IF(輸出!R259=T259,0,1)</f>
        <v>0</v>
      </c>
      <c r="DM259" s="122">
        <f>IF(輸出!S259=U259,0,1)</f>
        <v>0</v>
      </c>
      <c r="DN259" s="122">
        <f>IF(輸出!T259=V259,0,1)</f>
        <v>0</v>
      </c>
      <c r="DO259" s="122">
        <f>IF(輸出!U259=W259,0,1)</f>
        <v>0</v>
      </c>
      <c r="DP259" s="122">
        <f>IF(輸出!V259=X259,0,1)</f>
        <v>0</v>
      </c>
      <c r="DQ259" s="122">
        <f>IF(輸出!W259=Y259,0,1)</f>
        <v>0</v>
      </c>
      <c r="DR259" s="122">
        <f>IF(輸出!X259=Z259,0,1)</f>
        <v>0</v>
      </c>
      <c r="DS259" s="122">
        <f>IF(輸出!Y259=AA259,0,1)</f>
        <v>0</v>
      </c>
      <c r="DT259" s="122">
        <f>IF(輸出!Z259=AB259,0,1)</f>
        <v>0</v>
      </c>
      <c r="DU259" s="122">
        <f>IF(輸出!AA259=AC259,0,1)</f>
        <v>0</v>
      </c>
      <c r="DV259" s="122">
        <f>IF(輸出!AB259=AD259,0,1)</f>
        <v>0</v>
      </c>
      <c r="DW259" s="122">
        <f>IF(輸出!AC259=AE259,0,1)</f>
        <v>0</v>
      </c>
      <c r="DX259" s="122">
        <f>IF(輸出!AD259=AF259,0,1)</f>
        <v>0</v>
      </c>
      <c r="DY259" s="122">
        <f>IF(輸出!AE259=AG259,0,1)</f>
        <v>0</v>
      </c>
      <c r="DZ259" s="122">
        <f>IF(輸出!AF259=AH259,0,1)</f>
        <v>0</v>
      </c>
      <c r="EA259" s="122">
        <f>IF(輸出!AG259=AI259,0,1)</f>
        <v>0</v>
      </c>
      <c r="EB259" s="122">
        <f>IF(輸出!AH259=AJ259,0,1)</f>
        <v>0</v>
      </c>
      <c r="EC259" s="122">
        <f>IF(輸出!AI259=AK259,0,1)</f>
        <v>0</v>
      </c>
      <c r="ED259" s="122">
        <f>IF(輸出!AJ259=AL259,0,1)</f>
        <v>0</v>
      </c>
      <c r="EE259" s="122">
        <f>IF(輸出!AK259=AM259,0,1)</f>
        <v>0</v>
      </c>
      <c r="EF259" s="122">
        <f>IF(輸出!AL259=AN259,0,1)</f>
        <v>0</v>
      </c>
      <c r="EG259" s="122">
        <f>IF(輸出!AM259=AO259,0,1)</f>
        <v>0</v>
      </c>
      <c r="EH259" s="122">
        <f>IF(輸出!AN259=AP259,0,1)</f>
        <v>0</v>
      </c>
      <c r="EI259" s="122">
        <f>IF(輸出!AO259=AQ259,0,1)</f>
        <v>0</v>
      </c>
      <c r="EJ259" s="122">
        <f>IF(輸出!AP259=AR259,0,1)</f>
        <v>0</v>
      </c>
      <c r="EK259" s="122">
        <f>IF(輸出!AQ259=AS259,0,1)</f>
        <v>0</v>
      </c>
      <c r="EL259" s="122">
        <f>IF(輸出!AR259=AT259,0,1)</f>
        <v>0</v>
      </c>
      <c r="EM259" s="122">
        <f>IF(輸出!AS259=AU259,0,1)</f>
        <v>0</v>
      </c>
      <c r="EN259" s="122">
        <f>IF(輸出!AT259=AV259,0,1)</f>
        <v>0</v>
      </c>
      <c r="EO259" s="122">
        <f>IF(輸出!AU259=AW259,0,1)</f>
        <v>0</v>
      </c>
      <c r="EP259" s="122">
        <f>IF(輸出!AV259=AX259,0,1)</f>
        <v>0</v>
      </c>
      <c r="EQ259" s="122">
        <f>IF(輸出!AW259=AY259,0,1)</f>
        <v>0</v>
      </c>
      <c r="ER259" s="122">
        <f>IF(輸出!AX259=AZ259,0,1)</f>
        <v>0</v>
      </c>
      <c r="ES259" s="122">
        <f>IF(輸出!AY259=BA259,0,1)</f>
        <v>0</v>
      </c>
      <c r="ET259" s="122">
        <f>IF(輸出!AZ259=BB259,0,1)</f>
        <v>0</v>
      </c>
      <c r="EU259" s="122">
        <f>IF(輸出!BA259=BC259,0,1)</f>
        <v>0</v>
      </c>
      <c r="EV259" s="122">
        <f>IF(輸出!BB259=BD259,0,1)</f>
        <v>0</v>
      </c>
      <c r="EW259" s="122">
        <f>IF(輸出!BC259=BE259,0,1)</f>
        <v>0</v>
      </c>
      <c r="EX259" s="122">
        <f>IF(輸出!BD259=BF259,0,1)</f>
        <v>0</v>
      </c>
      <c r="EY259" s="122">
        <f>IF(輸出!BE259=BG259,0,1)</f>
        <v>0</v>
      </c>
      <c r="EZ259" s="122">
        <f>IF(輸出!BF259=BH259,0,1)</f>
        <v>0</v>
      </c>
      <c r="FA259" s="122">
        <f>IF(輸出!BG259=BI259,0,1)</f>
        <v>0</v>
      </c>
      <c r="FB259" s="122">
        <f>IF(輸出!BH259=BJ259,0,1)</f>
        <v>0</v>
      </c>
      <c r="FC259" s="122">
        <f>IF(輸出!BI259=BK259,0,1)</f>
        <v>0</v>
      </c>
      <c r="FD259" s="122">
        <f>IF(輸出!BJ259=BL259,0,1)</f>
        <v>0</v>
      </c>
      <c r="FE259" s="122">
        <f>IF(輸出!BK259=BM259,0,1)</f>
        <v>0</v>
      </c>
      <c r="FF259" s="122">
        <f>IF(輸出!BL259=BN259,0,1)</f>
        <v>0</v>
      </c>
      <c r="FG259" s="122">
        <f>IF(輸出!BM259=BO259,0,1)</f>
        <v>0</v>
      </c>
      <c r="FH259" s="122">
        <f>IF(輸出!BN259=BP259,0,1)</f>
        <v>0</v>
      </c>
      <c r="FI259" s="122">
        <f>IF(輸出!BO259=BQ259,0,1)</f>
        <v>0</v>
      </c>
      <c r="FJ259" s="122">
        <f>IF(輸出!BP259=BR259,0,1)</f>
        <v>0</v>
      </c>
      <c r="FK259" s="122">
        <f>IF(輸出!BQ259=BS259,0,1)</f>
        <v>0</v>
      </c>
      <c r="FL259" s="122">
        <f>IF(輸出!BR259=BT259,0,1)</f>
        <v>0</v>
      </c>
      <c r="FM259" s="122">
        <f>IF(輸出!BS259=BU259,0,1)</f>
        <v>0</v>
      </c>
      <c r="FN259" s="122">
        <f>IF(輸出!BT259=BV259,0,1)</f>
        <v>0</v>
      </c>
      <c r="FO259" s="122">
        <f>IF(輸出!BU259=BW259,0,1)</f>
        <v>0</v>
      </c>
      <c r="FP259" s="122">
        <f>IF(輸出!BV259=BX259,0,1)</f>
        <v>0</v>
      </c>
      <c r="FQ259" s="122">
        <f>IF(輸出!BW259=BY259,0,1)</f>
        <v>0</v>
      </c>
      <c r="FR259" s="122">
        <f>IF(輸出!BX259=BZ259,0,1)</f>
        <v>0</v>
      </c>
      <c r="FS259" s="122">
        <f>IF(輸出!BY259=CA259,0,1)</f>
        <v>0</v>
      </c>
      <c r="FT259" s="122">
        <f>IF(輸出!BZ259=CB259,0,1)</f>
        <v>0</v>
      </c>
      <c r="FU259" s="122">
        <f>IF(輸出!CA259=CC259,0,1)</f>
        <v>0</v>
      </c>
      <c r="FV259" s="122">
        <f>IF(輸出!CB259=CD259,0,1)</f>
        <v>0</v>
      </c>
      <c r="FW259" s="122">
        <f>IF(輸出!CC259=CE259,0,1)</f>
        <v>0</v>
      </c>
      <c r="FX259" s="122">
        <f>IF(輸出!CD259=CF259,0,1)</f>
        <v>0</v>
      </c>
      <c r="FY259" s="122">
        <f>IF(輸出!CE259=CG259,0,1)</f>
        <v>0</v>
      </c>
      <c r="FZ259" s="122">
        <f>IF(輸出!CF259=CH259,0,1)</f>
        <v>0</v>
      </c>
      <c r="GA259" s="122">
        <f>IF(輸出!CG259=CI259,0,1)</f>
        <v>0</v>
      </c>
      <c r="GB259" s="122">
        <f>IF(輸出!CH259=CJ259,0,1)</f>
        <v>0</v>
      </c>
      <c r="GC259" s="122">
        <f>IF(輸出!CI259=CK259,0,1)</f>
        <v>0</v>
      </c>
      <c r="GD259" s="122">
        <f>IF(輸出!CJ259=CL259,0,1)</f>
        <v>0</v>
      </c>
      <c r="GE259" s="122">
        <f>IF(輸出!CK259=CM259,0,1)</f>
        <v>0</v>
      </c>
      <c r="GF259" s="122">
        <f>IF(輸出!CL259=CN259,0,1)</f>
        <v>0</v>
      </c>
      <c r="GG259" s="122">
        <f>IF(輸出!CM259=CO259,0,1)</f>
        <v>0</v>
      </c>
      <c r="GH259" s="122">
        <f>IF(輸出!CN259=CP259,0,1)</f>
        <v>0</v>
      </c>
      <c r="GI259" s="122">
        <f>IF(輸出!CO259=CQ259,0,1)</f>
        <v>0</v>
      </c>
      <c r="GJ259" s="122">
        <f>IF(輸出!CP259=CR259,0,1)</f>
        <v>0</v>
      </c>
      <c r="GK259" s="122">
        <f>IF(輸出!CQ259=CS259,0,1)</f>
        <v>0</v>
      </c>
    </row>
    <row r="260" spans="99:193" s="122" customFormat="1" ht="12" customHeight="1" x14ac:dyDescent="0.25">
      <c r="CU260" s="122">
        <f>IF(輸出!A260=C260,0,1)</f>
        <v>0</v>
      </c>
      <c r="CV260" s="122">
        <f>IF(輸出!B260=D260,0,1)</f>
        <v>0</v>
      </c>
      <c r="CW260" s="122">
        <f>IF(輸出!C260=E260,0,1)</f>
        <v>0</v>
      </c>
      <c r="CX260" s="122">
        <f>IF(輸出!D260=F260,0,1)</f>
        <v>0</v>
      </c>
      <c r="CY260" s="122">
        <f>IF(輸出!E260=G260,0,1)</f>
        <v>0</v>
      </c>
      <c r="CZ260" s="122">
        <f>IF(輸出!F260=H260,0,1)</f>
        <v>0</v>
      </c>
      <c r="DA260" s="122">
        <f>IF(輸出!G260=I260,0,1)</f>
        <v>0</v>
      </c>
      <c r="DB260" s="122">
        <f>IF(輸出!H260=J260,0,1)</f>
        <v>0</v>
      </c>
      <c r="DC260" s="122">
        <f>IF(輸出!I260=K260,0,1)</f>
        <v>0</v>
      </c>
      <c r="DD260" s="122">
        <f>IF(輸出!J260=L260,0,1)</f>
        <v>0</v>
      </c>
      <c r="DE260" s="122">
        <f>IF(輸出!K260=M260,0,1)</f>
        <v>0</v>
      </c>
      <c r="DF260" s="122">
        <f>IF(輸出!L260=N260,0,1)</f>
        <v>0</v>
      </c>
      <c r="DG260" s="122">
        <f>IF(輸出!M260=O260,0,1)</f>
        <v>0</v>
      </c>
      <c r="DH260" s="122">
        <f>IF(輸出!N260=P260,0,1)</f>
        <v>0</v>
      </c>
      <c r="DI260" s="122">
        <f>IF(輸出!O260=Q260,0,1)</f>
        <v>0</v>
      </c>
      <c r="DJ260" s="122">
        <f>IF(輸出!P260=R260,0,1)</f>
        <v>0</v>
      </c>
      <c r="DK260" s="122">
        <f>IF(輸出!Q260=S260,0,1)</f>
        <v>0</v>
      </c>
      <c r="DL260" s="122">
        <f>IF(輸出!R260=T260,0,1)</f>
        <v>0</v>
      </c>
      <c r="DM260" s="122">
        <f>IF(輸出!S260=U260,0,1)</f>
        <v>0</v>
      </c>
      <c r="DN260" s="122">
        <f>IF(輸出!T260=V260,0,1)</f>
        <v>0</v>
      </c>
      <c r="DO260" s="122">
        <f>IF(輸出!U260=W260,0,1)</f>
        <v>0</v>
      </c>
      <c r="DP260" s="122">
        <f>IF(輸出!V260=X260,0,1)</f>
        <v>0</v>
      </c>
      <c r="DQ260" s="122">
        <f>IF(輸出!W260=Y260,0,1)</f>
        <v>0</v>
      </c>
      <c r="DR260" s="122">
        <f>IF(輸出!X260=Z260,0,1)</f>
        <v>0</v>
      </c>
      <c r="DS260" s="122">
        <f>IF(輸出!Y260=AA260,0,1)</f>
        <v>0</v>
      </c>
      <c r="DT260" s="122">
        <f>IF(輸出!Z260=AB260,0,1)</f>
        <v>0</v>
      </c>
      <c r="DU260" s="122">
        <f>IF(輸出!AA260=AC260,0,1)</f>
        <v>0</v>
      </c>
      <c r="DV260" s="122">
        <f>IF(輸出!AB260=AD260,0,1)</f>
        <v>0</v>
      </c>
      <c r="DW260" s="122">
        <f>IF(輸出!AC260=AE260,0,1)</f>
        <v>0</v>
      </c>
      <c r="DX260" s="122">
        <f>IF(輸出!AD260=AF260,0,1)</f>
        <v>0</v>
      </c>
      <c r="DY260" s="122">
        <f>IF(輸出!AE260=AG260,0,1)</f>
        <v>0</v>
      </c>
      <c r="DZ260" s="122">
        <f>IF(輸出!AF260=AH260,0,1)</f>
        <v>0</v>
      </c>
      <c r="EA260" s="122">
        <f>IF(輸出!AG260=AI260,0,1)</f>
        <v>0</v>
      </c>
      <c r="EB260" s="122">
        <f>IF(輸出!AH260=AJ260,0,1)</f>
        <v>0</v>
      </c>
      <c r="EC260" s="122">
        <f>IF(輸出!AI260=AK260,0,1)</f>
        <v>0</v>
      </c>
      <c r="ED260" s="122">
        <f>IF(輸出!AJ260=AL260,0,1)</f>
        <v>0</v>
      </c>
      <c r="EE260" s="122">
        <f>IF(輸出!AK260=AM260,0,1)</f>
        <v>0</v>
      </c>
      <c r="EF260" s="122">
        <f>IF(輸出!AL260=AN260,0,1)</f>
        <v>0</v>
      </c>
      <c r="EG260" s="122">
        <f>IF(輸出!AM260=AO260,0,1)</f>
        <v>0</v>
      </c>
      <c r="EH260" s="122">
        <f>IF(輸出!AN260=AP260,0,1)</f>
        <v>0</v>
      </c>
      <c r="EI260" s="122">
        <f>IF(輸出!AO260=AQ260,0,1)</f>
        <v>0</v>
      </c>
      <c r="EJ260" s="122">
        <f>IF(輸出!AP260=AR260,0,1)</f>
        <v>0</v>
      </c>
      <c r="EK260" s="122">
        <f>IF(輸出!AQ260=AS260,0,1)</f>
        <v>0</v>
      </c>
      <c r="EL260" s="122">
        <f>IF(輸出!AR260=AT260,0,1)</f>
        <v>0</v>
      </c>
      <c r="EM260" s="122">
        <f>IF(輸出!AS260=AU260,0,1)</f>
        <v>0</v>
      </c>
      <c r="EN260" s="122">
        <f>IF(輸出!AT260=AV260,0,1)</f>
        <v>0</v>
      </c>
      <c r="EO260" s="122">
        <f>IF(輸出!AU260=AW260,0,1)</f>
        <v>0</v>
      </c>
      <c r="EP260" s="122">
        <f>IF(輸出!AV260=AX260,0,1)</f>
        <v>0</v>
      </c>
      <c r="EQ260" s="122">
        <f>IF(輸出!AW260=AY260,0,1)</f>
        <v>0</v>
      </c>
      <c r="ER260" s="122">
        <f>IF(輸出!AX260=AZ260,0,1)</f>
        <v>0</v>
      </c>
      <c r="ES260" s="122">
        <f>IF(輸出!AY260=BA260,0,1)</f>
        <v>0</v>
      </c>
      <c r="ET260" s="122">
        <f>IF(輸出!AZ260=BB260,0,1)</f>
        <v>0</v>
      </c>
      <c r="EU260" s="122">
        <f>IF(輸出!BA260=BC260,0,1)</f>
        <v>0</v>
      </c>
      <c r="EV260" s="122">
        <f>IF(輸出!BB260=BD260,0,1)</f>
        <v>0</v>
      </c>
      <c r="EW260" s="122">
        <f>IF(輸出!BC260=BE260,0,1)</f>
        <v>0</v>
      </c>
      <c r="EX260" s="122">
        <f>IF(輸出!BD260=BF260,0,1)</f>
        <v>0</v>
      </c>
      <c r="EY260" s="122">
        <f>IF(輸出!BE260=BG260,0,1)</f>
        <v>0</v>
      </c>
      <c r="EZ260" s="122">
        <f>IF(輸出!BF260=BH260,0,1)</f>
        <v>0</v>
      </c>
      <c r="FA260" s="122">
        <f>IF(輸出!BG260=BI260,0,1)</f>
        <v>0</v>
      </c>
      <c r="FB260" s="122">
        <f>IF(輸出!BH260=BJ260,0,1)</f>
        <v>0</v>
      </c>
      <c r="FC260" s="122">
        <f>IF(輸出!BI260=BK260,0,1)</f>
        <v>0</v>
      </c>
      <c r="FD260" s="122">
        <f>IF(輸出!BJ260=BL260,0,1)</f>
        <v>0</v>
      </c>
      <c r="FE260" s="122">
        <f>IF(輸出!BK260=BM260,0,1)</f>
        <v>0</v>
      </c>
      <c r="FF260" s="122">
        <f>IF(輸出!BL260=BN260,0,1)</f>
        <v>0</v>
      </c>
      <c r="FG260" s="122">
        <f>IF(輸出!BM260=BO260,0,1)</f>
        <v>0</v>
      </c>
      <c r="FH260" s="122">
        <f>IF(輸出!BN260=BP260,0,1)</f>
        <v>0</v>
      </c>
      <c r="FI260" s="122">
        <f>IF(輸出!BO260=BQ260,0,1)</f>
        <v>0</v>
      </c>
      <c r="FJ260" s="122">
        <f>IF(輸出!BP260=BR260,0,1)</f>
        <v>0</v>
      </c>
      <c r="FK260" s="122">
        <f>IF(輸出!BQ260=BS260,0,1)</f>
        <v>0</v>
      </c>
      <c r="FL260" s="122">
        <f>IF(輸出!BR260=BT260,0,1)</f>
        <v>0</v>
      </c>
      <c r="FM260" s="122">
        <f>IF(輸出!BS260=BU260,0,1)</f>
        <v>0</v>
      </c>
      <c r="FN260" s="122">
        <f>IF(輸出!BT260=BV260,0,1)</f>
        <v>0</v>
      </c>
      <c r="FO260" s="122">
        <f>IF(輸出!BU260=BW260,0,1)</f>
        <v>0</v>
      </c>
      <c r="FP260" s="122">
        <f>IF(輸出!BV260=BX260,0,1)</f>
        <v>0</v>
      </c>
      <c r="FQ260" s="122">
        <f>IF(輸出!BW260=BY260,0,1)</f>
        <v>0</v>
      </c>
      <c r="FR260" s="122">
        <f>IF(輸出!BX260=BZ260,0,1)</f>
        <v>0</v>
      </c>
      <c r="FS260" s="122">
        <f>IF(輸出!BY260=CA260,0,1)</f>
        <v>0</v>
      </c>
      <c r="FT260" s="122">
        <f>IF(輸出!BZ260=CB260,0,1)</f>
        <v>0</v>
      </c>
      <c r="FU260" s="122">
        <f>IF(輸出!CA260=CC260,0,1)</f>
        <v>0</v>
      </c>
      <c r="FV260" s="122">
        <f>IF(輸出!CB260=CD260,0,1)</f>
        <v>0</v>
      </c>
      <c r="FW260" s="122">
        <f>IF(輸出!CC260=CE260,0,1)</f>
        <v>0</v>
      </c>
      <c r="FX260" s="122">
        <f>IF(輸出!CD260=CF260,0,1)</f>
        <v>0</v>
      </c>
      <c r="FY260" s="122">
        <f>IF(輸出!CE260=CG260,0,1)</f>
        <v>0</v>
      </c>
      <c r="FZ260" s="122">
        <f>IF(輸出!CF260=CH260,0,1)</f>
        <v>0</v>
      </c>
      <c r="GA260" s="122">
        <f>IF(輸出!CG260=CI260,0,1)</f>
        <v>0</v>
      </c>
      <c r="GB260" s="122">
        <f>IF(輸出!CH260=CJ260,0,1)</f>
        <v>0</v>
      </c>
      <c r="GC260" s="122">
        <f>IF(輸出!CI260=CK260,0,1)</f>
        <v>0</v>
      </c>
      <c r="GD260" s="122">
        <f>IF(輸出!CJ260=CL260,0,1)</f>
        <v>0</v>
      </c>
      <c r="GE260" s="122">
        <f>IF(輸出!CK260=CM260,0,1)</f>
        <v>0</v>
      </c>
      <c r="GF260" s="122">
        <f>IF(輸出!CL260=CN260,0,1)</f>
        <v>0</v>
      </c>
      <c r="GG260" s="122">
        <f>IF(輸出!CM260=CO260,0,1)</f>
        <v>0</v>
      </c>
      <c r="GH260" s="122">
        <f>IF(輸出!CN260=CP260,0,1)</f>
        <v>0</v>
      </c>
      <c r="GI260" s="122">
        <f>IF(輸出!CO260=CQ260,0,1)</f>
        <v>0</v>
      </c>
      <c r="GJ260" s="122">
        <f>IF(輸出!CP260=CR260,0,1)</f>
        <v>0</v>
      </c>
      <c r="GK260" s="122">
        <f>IF(輸出!CQ260=CS260,0,1)</f>
        <v>0</v>
      </c>
    </row>
    <row r="261" spans="99:193" s="122" customFormat="1" ht="12" customHeight="1" x14ac:dyDescent="0.25">
      <c r="CU261" s="122">
        <f>IF(輸出!A261=C261,0,1)</f>
        <v>0</v>
      </c>
      <c r="CV261" s="122">
        <f>IF(輸出!B261=D261,0,1)</f>
        <v>0</v>
      </c>
      <c r="CW261" s="122">
        <f>IF(輸出!C261=E261,0,1)</f>
        <v>0</v>
      </c>
      <c r="CX261" s="122">
        <f>IF(輸出!D261=F261,0,1)</f>
        <v>0</v>
      </c>
      <c r="CY261" s="122">
        <f>IF(輸出!E261=G261,0,1)</f>
        <v>0</v>
      </c>
      <c r="CZ261" s="122">
        <f>IF(輸出!F261=H261,0,1)</f>
        <v>0</v>
      </c>
      <c r="DA261" s="122">
        <f>IF(輸出!G261=I261,0,1)</f>
        <v>0</v>
      </c>
      <c r="DB261" s="122">
        <f>IF(輸出!H261=J261,0,1)</f>
        <v>0</v>
      </c>
      <c r="DC261" s="122">
        <f>IF(輸出!I261=K261,0,1)</f>
        <v>0</v>
      </c>
      <c r="DD261" s="122">
        <f>IF(輸出!J261=L261,0,1)</f>
        <v>0</v>
      </c>
      <c r="DE261" s="122">
        <f>IF(輸出!K261=M261,0,1)</f>
        <v>0</v>
      </c>
      <c r="DF261" s="122">
        <f>IF(輸出!L261=N261,0,1)</f>
        <v>0</v>
      </c>
      <c r="DG261" s="122">
        <f>IF(輸出!M261=O261,0,1)</f>
        <v>0</v>
      </c>
      <c r="DH261" s="122">
        <f>IF(輸出!N261=P261,0,1)</f>
        <v>0</v>
      </c>
      <c r="DI261" s="122">
        <f>IF(輸出!O261=Q261,0,1)</f>
        <v>0</v>
      </c>
      <c r="DJ261" s="122">
        <f>IF(輸出!P261=R261,0,1)</f>
        <v>0</v>
      </c>
      <c r="DK261" s="122">
        <f>IF(輸出!Q261=S261,0,1)</f>
        <v>0</v>
      </c>
      <c r="DL261" s="122">
        <f>IF(輸出!R261=T261,0,1)</f>
        <v>0</v>
      </c>
      <c r="DM261" s="122">
        <f>IF(輸出!S261=U261,0,1)</f>
        <v>0</v>
      </c>
      <c r="DN261" s="122">
        <f>IF(輸出!T261=V261,0,1)</f>
        <v>0</v>
      </c>
      <c r="DO261" s="122">
        <f>IF(輸出!U261=W261,0,1)</f>
        <v>0</v>
      </c>
      <c r="DP261" s="122">
        <f>IF(輸出!V261=X261,0,1)</f>
        <v>0</v>
      </c>
      <c r="DQ261" s="122">
        <f>IF(輸出!W261=Y261,0,1)</f>
        <v>0</v>
      </c>
      <c r="DR261" s="122">
        <f>IF(輸出!X261=Z261,0,1)</f>
        <v>0</v>
      </c>
      <c r="DS261" s="122">
        <f>IF(輸出!Y261=AA261,0,1)</f>
        <v>0</v>
      </c>
      <c r="DT261" s="122">
        <f>IF(輸出!Z261=AB261,0,1)</f>
        <v>0</v>
      </c>
      <c r="DU261" s="122">
        <f>IF(輸出!AA261=AC261,0,1)</f>
        <v>0</v>
      </c>
      <c r="DV261" s="122">
        <f>IF(輸出!AB261=AD261,0,1)</f>
        <v>0</v>
      </c>
      <c r="DW261" s="122">
        <f>IF(輸出!AC261=AE261,0,1)</f>
        <v>0</v>
      </c>
      <c r="DX261" s="122">
        <f>IF(輸出!AD261=AF261,0,1)</f>
        <v>0</v>
      </c>
      <c r="DY261" s="122">
        <f>IF(輸出!AE261=AG261,0,1)</f>
        <v>0</v>
      </c>
      <c r="DZ261" s="122">
        <f>IF(輸出!AF261=AH261,0,1)</f>
        <v>0</v>
      </c>
      <c r="EA261" s="122">
        <f>IF(輸出!AG261=AI261,0,1)</f>
        <v>0</v>
      </c>
      <c r="EB261" s="122">
        <f>IF(輸出!AH261=AJ261,0,1)</f>
        <v>0</v>
      </c>
      <c r="EC261" s="122">
        <f>IF(輸出!AI261=AK261,0,1)</f>
        <v>0</v>
      </c>
      <c r="ED261" s="122">
        <f>IF(輸出!AJ261=AL261,0,1)</f>
        <v>0</v>
      </c>
      <c r="EE261" s="122">
        <f>IF(輸出!AK261=AM261,0,1)</f>
        <v>0</v>
      </c>
      <c r="EF261" s="122">
        <f>IF(輸出!AL261=AN261,0,1)</f>
        <v>0</v>
      </c>
      <c r="EG261" s="122">
        <f>IF(輸出!AM261=AO261,0,1)</f>
        <v>0</v>
      </c>
      <c r="EH261" s="122">
        <f>IF(輸出!AN261=AP261,0,1)</f>
        <v>0</v>
      </c>
      <c r="EI261" s="122">
        <f>IF(輸出!AO261=AQ261,0,1)</f>
        <v>0</v>
      </c>
      <c r="EJ261" s="122">
        <f>IF(輸出!AP261=AR261,0,1)</f>
        <v>0</v>
      </c>
      <c r="EK261" s="122">
        <f>IF(輸出!AQ261=AS261,0,1)</f>
        <v>0</v>
      </c>
      <c r="EL261" s="122">
        <f>IF(輸出!AR261=AT261,0,1)</f>
        <v>0</v>
      </c>
      <c r="EM261" s="122">
        <f>IF(輸出!AS261=AU261,0,1)</f>
        <v>0</v>
      </c>
      <c r="EN261" s="122">
        <f>IF(輸出!AT261=AV261,0,1)</f>
        <v>0</v>
      </c>
      <c r="EO261" s="122">
        <f>IF(輸出!AU261=AW261,0,1)</f>
        <v>0</v>
      </c>
      <c r="EP261" s="122">
        <f>IF(輸出!AV261=AX261,0,1)</f>
        <v>0</v>
      </c>
      <c r="EQ261" s="122">
        <f>IF(輸出!AW261=AY261,0,1)</f>
        <v>0</v>
      </c>
      <c r="ER261" s="122">
        <f>IF(輸出!AX261=AZ261,0,1)</f>
        <v>0</v>
      </c>
      <c r="ES261" s="122">
        <f>IF(輸出!AY261=BA261,0,1)</f>
        <v>0</v>
      </c>
      <c r="ET261" s="122">
        <f>IF(輸出!AZ261=BB261,0,1)</f>
        <v>0</v>
      </c>
      <c r="EU261" s="122">
        <f>IF(輸出!BA261=BC261,0,1)</f>
        <v>0</v>
      </c>
      <c r="EV261" s="122">
        <f>IF(輸出!BB261=BD261,0,1)</f>
        <v>0</v>
      </c>
      <c r="EW261" s="122">
        <f>IF(輸出!BC261=BE261,0,1)</f>
        <v>0</v>
      </c>
      <c r="EX261" s="122">
        <f>IF(輸出!BD261=BF261,0,1)</f>
        <v>0</v>
      </c>
      <c r="EY261" s="122">
        <f>IF(輸出!BE261=BG261,0,1)</f>
        <v>0</v>
      </c>
      <c r="EZ261" s="122">
        <f>IF(輸出!BF261=BH261,0,1)</f>
        <v>0</v>
      </c>
      <c r="FA261" s="122">
        <f>IF(輸出!BG261=BI261,0,1)</f>
        <v>0</v>
      </c>
      <c r="FB261" s="122">
        <f>IF(輸出!BH261=BJ261,0,1)</f>
        <v>0</v>
      </c>
      <c r="FC261" s="122">
        <f>IF(輸出!BI261=BK261,0,1)</f>
        <v>0</v>
      </c>
      <c r="FD261" s="122">
        <f>IF(輸出!BJ261=BL261,0,1)</f>
        <v>0</v>
      </c>
      <c r="FE261" s="122">
        <f>IF(輸出!BK261=BM261,0,1)</f>
        <v>0</v>
      </c>
      <c r="FF261" s="122">
        <f>IF(輸出!BL261=BN261,0,1)</f>
        <v>0</v>
      </c>
      <c r="FG261" s="122">
        <f>IF(輸出!BM261=BO261,0,1)</f>
        <v>0</v>
      </c>
      <c r="FH261" s="122">
        <f>IF(輸出!BN261=BP261,0,1)</f>
        <v>0</v>
      </c>
      <c r="FI261" s="122">
        <f>IF(輸出!BO261=BQ261,0,1)</f>
        <v>0</v>
      </c>
      <c r="FJ261" s="122">
        <f>IF(輸出!BP261=BR261,0,1)</f>
        <v>0</v>
      </c>
      <c r="FK261" s="122">
        <f>IF(輸出!BQ261=BS261,0,1)</f>
        <v>0</v>
      </c>
      <c r="FL261" s="122">
        <f>IF(輸出!BR261=BT261,0,1)</f>
        <v>0</v>
      </c>
      <c r="FM261" s="122">
        <f>IF(輸出!BS261=BU261,0,1)</f>
        <v>0</v>
      </c>
      <c r="FN261" s="122">
        <f>IF(輸出!BT261=BV261,0,1)</f>
        <v>0</v>
      </c>
      <c r="FO261" s="122">
        <f>IF(輸出!BU261=BW261,0,1)</f>
        <v>0</v>
      </c>
      <c r="FP261" s="122">
        <f>IF(輸出!BV261=BX261,0,1)</f>
        <v>0</v>
      </c>
      <c r="FQ261" s="122">
        <f>IF(輸出!BW261=BY261,0,1)</f>
        <v>0</v>
      </c>
      <c r="FR261" s="122">
        <f>IF(輸出!BX261=BZ261,0,1)</f>
        <v>0</v>
      </c>
      <c r="FS261" s="122">
        <f>IF(輸出!BY261=CA261,0,1)</f>
        <v>0</v>
      </c>
      <c r="FT261" s="122">
        <f>IF(輸出!BZ261=CB261,0,1)</f>
        <v>0</v>
      </c>
      <c r="FU261" s="122">
        <f>IF(輸出!CA261=CC261,0,1)</f>
        <v>0</v>
      </c>
      <c r="FV261" s="122">
        <f>IF(輸出!CB261=CD261,0,1)</f>
        <v>0</v>
      </c>
      <c r="FW261" s="122">
        <f>IF(輸出!CC261=CE261,0,1)</f>
        <v>0</v>
      </c>
      <c r="FX261" s="122">
        <f>IF(輸出!CD261=CF261,0,1)</f>
        <v>0</v>
      </c>
      <c r="FY261" s="122">
        <f>IF(輸出!CE261=CG261,0,1)</f>
        <v>0</v>
      </c>
      <c r="FZ261" s="122">
        <f>IF(輸出!CF261=CH261,0,1)</f>
        <v>0</v>
      </c>
      <c r="GA261" s="122">
        <f>IF(輸出!CG261=CI261,0,1)</f>
        <v>0</v>
      </c>
      <c r="GB261" s="122">
        <f>IF(輸出!CH261=CJ261,0,1)</f>
        <v>0</v>
      </c>
      <c r="GC261" s="122">
        <f>IF(輸出!CI261=CK261,0,1)</f>
        <v>0</v>
      </c>
      <c r="GD261" s="122">
        <f>IF(輸出!CJ261=CL261,0,1)</f>
        <v>0</v>
      </c>
      <c r="GE261" s="122">
        <f>IF(輸出!CK261=CM261,0,1)</f>
        <v>0</v>
      </c>
      <c r="GF261" s="122">
        <f>IF(輸出!CL261=CN261,0,1)</f>
        <v>0</v>
      </c>
      <c r="GG261" s="122">
        <f>IF(輸出!CM261=CO261,0,1)</f>
        <v>0</v>
      </c>
      <c r="GH261" s="122">
        <f>IF(輸出!CN261=CP261,0,1)</f>
        <v>0</v>
      </c>
      <c r="GI261" s="122">
        <f>IF(輸出!CO261=CQ261,0,1)</f>
        <v>0</v>
      </c>
      <c r="GJ261" s="122">
        <f>IF(輸出!CP261=CR261,0,1)</f>
        <v>0</v>
      </c>
      <c r="GK261" s="122">
        <f>IF(輸出!CQ261=CS261,0,1)</f>
        <v>0</v>
      </c>
    </row>
    <row r="262" spans="99:193" s="122" customFormat="1" ht="12" customHeight="1" x14ac:dyDescent="0.25">
      <c r="CU262" s="122">
        <f>IF(輸出!A262=C262,0,1)</f>
        <v>0</v>
      </c>
      <c r="CV262" s="122">
        <f>IF(輸出!B262=D262,0,1)</f>
        <v>0</v>
      </c>
      <c r="CW262" s="122">
        <f>IF(輸出!C262=E262,0,1)</f>
        <v>0</v>
      </c>
      <c r="CX262" s="122">
        <f>IF(輸出!D262=F262,0,1)</f>
        <v>0</v>
      </c>
      <c r="CY262" s="122">
        <f>IF(輸出!E262=G262,0,1)</f>
        <v>0</v>
      </c>
      <c r="CZ262" s="122">
        <f>IF(輸出!F262=H262,0,1)</f>
        <v>0</v>
      </c>
      <c r="DA262" s="122">
        <f>IF(輸出!G262=I262,0,1)</f>
        <v>0</v>
      </c>
      <c r="DB262" s="122">
        <f>IF(輸出!H262=J262,0,1)</f>
        <v>0</v>
      </c>
      <c r="DC262" s="122">
        <f>IF(輸出!I262=K262,0,1)</f>
        <v>0</v>
      </c>
      <c r="DD262" s="122">
        <f>IF(輸出!J262=L262,0,1)</f>
        <v>0</v>
      </c>
      <c r="DE262" s="122">
        <f>IF(輸出!K262=M262,0,1)</f>
        <v>0</v>
      </c>
      <c r="DF262" s="122">
        <f>IF(輸出!L262=N262,0,1)</f>
        <v>0</v>
      </c>
      <c r="DG262" s="122">
        <f>IF(輸出!M262=O262,0,1)</f>
        <v>0</v>
      </c>
      <c r="DH262" s="122">
        <f>IF(輸出!N262=P262,0,1)</f>
        <v>0</v>
      </c>
      <c r="DI262" s="122">
        <f>IF(輸出!O262=Q262,0,1)</f>
        <v>0</v>
      </c>
      <c r="DJ262" s="122">
        <f>IF(輸出!P262=R262,0,1)</f>
        <v>0</v>
      </c>
      <c r="DK262" s="122">
        <f>IF(輸出!Q262=S262,0,1)</f>
        <v>0</v>
      </c>
      <c r="DL262" s="122">
        <f>IF(輸出!R262=T262,0,1)</f>
        <v>0</v>
      </c>
      <c r="DM262" s="122">
        <f>IF(輸出!S262=U262,0,1)</f>
        <v>0</v>
      </c>
      <c r="DN262" s="122">
        <f>IF(輸出!T262=V262,0,1)</f>
        <v>0</v>
      </c>
      <c r="DO262" s="122">
        <f>IF(輸出!U262=W262,0,1)</f>
        <v>0</v>
      </c>
      <c r="DP262" s="122">
        <f>IF(輸出!V262=X262,0,1)</f>
        <v>0</v>
      </c>
      <c r="DQ262" s="122">
        <f>IF(輸出!W262=Y262,0,1)</f>
        <v>0</v>
      </c>
      <c r="DR262" s="122">
        <f>IF(輸出!X262=Z262,0,1)</f>
        <v>0</v>
      </c>
      <c r="DS262" s="122">
        <f>IF(輸出!Y262=AA262,0,1)</f>
        <v>0</v>
      </c>
      <c r="DT262" s="122">
        <f>IF(輸出!Z262=AB262,0,1)</f>
        <v>0</v>
      </c>
      <c r="DU262" s="122">
        <f>IF(輸出!AA262=AC262,0,1)</f>
        <v>0</v>
      </c>
      <c r="DV262" s="122">
        <f>IF(輸出!AB262=AD262,0,1)</f>
        <v>0</v>
      </c>
      <c r="DW262" s="122">
        <f>IF(輸出!AC262=AE262,0,1)</f>
        <v>0</v>
      </c>
      <c r="DX262" s="122">
        <f>IF(輸出!AD262=AF262,0,1)</f>
        <v>0</v>
      </c>
      <c r="DY262" s="122">
        <f>IF(輸出!AE262=AG262,0,1)</f>
        <v>0</v>
      </c>
      <c r="DZ262" s="122">
        <f>IF(輸出!AF262=AH262,0,1)</f>
        <v>0</v>
      </c>
      <c r="EA262" s="122">
        <f>IF(輸出!AG262=AI262,0,1)</f>
        <v>0</v>
      </c>
      <c r="EB262" s="122">
        <f>IF(輸出!AH262=AJ262,0,1)</f>
        <v>0</v>
      </c>
      <c r="EC262" s="122">
        <f>IF(輸出!AI262=AK262,0,1)</f>
        <v>0</v>
      </c>
      <c r="ED262" s="122">
        <f>IF(輸出!AJ262=AL262,0,1)</f>
        <v>0</v>
      </c>
      <c r="EE262" s="122">
        <f>IF(輸出!AK262=AM262,0,1)</f>
        <v>0</v>
      </c>
      <c r="EF262" s="122">
        <f>IF(輸出!AL262=AN262,0,1)</f>
        <v>0</v>
      </c>
      <c r="EG262" s="122">
        <f>IF(輸出!AM262=AO262,0,1)</f>
        <v>0</v>
      </c>
      <c r="EH262" s="122">
        <f>IF(輸出!AN262=AP262,0,1)</f>
        <v>0</v>
      </c>
      <c r="EI262" s="122">
        <f>IF(輸出!AO262=AQ262,0,1)</f>
        <v>0</v>
      </c>
      <c r="EJ262" s="122">
        <f>IF(輸出!AP262=AR262,0,1)</f>
        <v>0</v>
      </c>
      <c r="EK262" s="122">
        <f>IF(輸出!AQ262=AS262,0,1)</f>
        <v>0</v>
      </c>
      <c r="EL262" s="122">
        <f>IF(輸出!AR262=AT262,0,1)</f>
        <v>0</v>
      </c>
      <c r="EM262" s="122">
        <f>IF(輸出!AS262=AU262,0,1)</f>
        <v>0</v>
      </c>
      <c r="EN262" s="122">
        <f>IF(輸出!AT262=AV262,0,1)</f>
        <v>0</v>
      </c>
      <c r="EO262" s="122">
        <f>IF(輸出!AU262=AW262,0,1)</f>
        <v>0</v>
      </c>
      <c r="EP262" s="122">
        <f>IF(輸出!AV262=AX262,0,1)</f>
        <v>0</v>
      </c>
      <c r="EQ262" s="122">
        <f>IF(輸出!AW262=AY262,0,1)</f>
        <v>0</v>
      </c>
      <c r="ER262" s="122">
        <f>IF(輸出!AX262=AZ262,0,1)</f>
        <v>0</v>
      </c>
      <c r="ES262" s="122">
        <f>IF(輸出!AY262=BA262,0,1)</f>
        <v>0</v>
      </c>
      <c r="ET262" s="122">
        <f>IF(輸出!AZ262=BB262,0,1)</f>
        <v>0</v>
      </c>
      <c r="EU262" s="122">
        <f>IF(輸出!BA262=BC262,0,1)</f>
        <v>0</v>
      </c>
      <c r="EV262" s="122">
        <f>IF(輸出!BB262=BD262,0,1)</f>
        <v>0</v>
      </c>
      <c r="EW262" s="122">
        <f>IF(輸出!BC262=BE262,0,1)</f>
        <v>0</v>
      </c>
      <c r="EX262" s="122">
        <f>IF(輸出!BD262=BF262,0,1)</f>
        <v>0</v>
      </c>
      <c r="EY262" s="122">
        <f>IF(輸出!BE262=BG262,0,1)</f>
        <v>0</v>
      </c>
      <c r="EZ262" s="122">
        <f>IF(輸出!BF262=BH262,0,1)</f>
        <v>0</v>
      </c>
      <c r="FA262" s="122">
        <f>IF(輸出!BG262=BI262,0,1)</f>
        <v>0</v>
      </c>
      <c r="FB262" s="122">
        <f>IF(輸出!BH262=BJ262,0,1)</f>
        <v>0</v>
      </c>
      <c r="FC262" s="122">
        <f>IF(輸出!BI262=BK262,0,1)</f>
        <v>0</v>
      </c>
      <c r="FD262" s="122">
        <f>IF(輸出!BJ262=BL262,0,1)</f>
        <v>0</v>
      </c>
      <c r="FE262" s="122">
        <f>IF(輸出!BK262=BM262,0,1)</f>
        <v>0</v>
      </c>
      <c r="FF262" s="122">
        <f>IF(輸出!BL262=BN262,0,1)</f>
        <v>0</v>
      </c>
      <c r="FG262" s="122">
        <f>IF(輸出!BM262=BO262,0,1)</f>
        <v>0</v>
      </c>
      <c r="FH262" s="122">
        <f>IF(輸出!BN262=BP262,0,1)</f>
        <v>0</v>
      </c>
      <c r="FI262" s="122">
        <f>IF(輸出!BO262=BQ262,0,1)</f>
        <v>0</v>
      </c>
      <c r="FJ262" s="122">
        <f>IF(輸出!BP262=BR262,0,1)</f>
        <v>0</v>
      </c>
      <c r="FK262" s="122">
        <f>IF(輸出!BQ262=BS262,0,1)</f>
        <v>0</v>
      </c>
      <c r="FL262" s="122">
        <f>IF(輸出!BR262=BT262,0,1)</f>
        <v>0</v>
      </c>
      <c r="FM262" s="122">
        <f>IF(輸出!BS262=BU262,0,1)</f>
        <v>0</v>
      </c>
      <c r="FN262" s="122">
        <f>IF(輸出!BT262=BV262,0,1)</f>
        <v>0</v>
      </c>
      <c r="FO262" s="122">
        <f>IF(輸出!BU262=BW262,0,1)</f>
        <v>0</v>
      </c>
      <c r="FP262" s="122">
        <f>IF(輸出!BV262=BX262,0,1)</f>
        <v>0</v>
      </c>
      <c r="FQ262" s="122">
        <f>IF(輸出!BW262=BY262,0,1)</f>
        <v>0</v>
      </c>
      <c r="FR262" s="122">
        <f>IF(輸出!BX262=BZ262,0,1)</f>
        <v>0</v>
      </c>
      <c r="FS262" s="122">
        <f>IF(輸出!BY262=CA262,0,1)</f>
        <v>0</v>
      </c>
      <c r="FT262" s="122">
        <f>IF(輸出!BZ262=CB262,0,1)</f>
        <v>0</v>
      </c>
      <c r="FU262" s="122">
        <f>IF(輸出!CA262=CC262,0,1)</f>
        <v>0</v>
      </c>
      <c r="FV262" s="122">
        <f>IF(輸出!CB262=CD262,0,1)</f>
        <v>0</v>
      </c>
      <c r="FW262" s="122">
        <f>IF(輸出!CC262=CE262,0,1)</f>
        <v>0</v>
      </c>
      <c r="FX262" s="122">
        <f>IF(輸出!CD262=CF262,0,1)</f>
        <v>0</v>
      </c>
      <c r="FY262" s="122">
        <f>IF(輸出!CE262=CG262,0,1)</f>
        <v>0</v>
      </c>
      <c r="FZ262" s="122">
        <f>IF(輸出!CF262=CH262,0,1)</f>
        <v>0</v>
      </c>
      <c r="GA262" s="122">
        <f>IF(輸出!CG262=CI262,0,1)</f>
        <v>0</v>
      </c>
      <c r="GB262" s="122">
        <f>IF(輸出!CH262=CJ262,0,1)</f>
        <v>0</v>
      </c>
      <c r="GC262" s="122">
        <f>IF(輸出!CI262=CK262,0,1)</f>
        <v>0</v>
      </c>
      <c r="GD262" s="122">
        <f>IF(輸出!CJ262=CL262,0,1)</f>
        <v>0</v>
      </c>
      <c r="GE262" s="122">
        <f>IF(輸出!CK262=CM262,0,1)</f>
        <v>0</v>
      </c>
      <c r="GF262" s="122">
        <f>IF(輸出!CL262=CN262,0,1)</f>
        <v>0</v>
      </c>
      <c r="GG262" s="122">
        <f>IF(輸出!CM262=CO262,0,1)</f>
        <v>0</v>
      </c>
      <c r="GH262" s="122">
        <f>IF(輸出!CN262=CP262,0,1)</f>
        <v>0</v>
      </c>
      <c r="GI262" s="122">
        <f>IF(輸出!CO262=CQ262,0,1)</f>
        <v>0</v>
      </c>
      <c r="GJ262" s="122">
        <f>IF(輸出!CP262=CR262,0,1)</f>
        <v>0</v>
      </c>
      <c r="GK262" s="122">
        <f>IF(輸出!CQ262=CS262,0,1)</f>
        <v>0</v>
      </c>
    </row>
    <row r="263" spans="99:193" s="122" customFormat="1" ht="12" customHeight="1" x14ac:dyDescent="0.25">
      <c r="CU263" s="122">
        <f>IF(輸出!A263=C263,0,1)</f>
        <v>0</v>
      </c>
      <c r="CV263" s="122">
        <f>IF(輸出!B263=D263,0,1)</f>
        <v>0</v>
      </c>
      <c r="CW263" s="122">
        <f>IF(輸出!C263=E263,0,1)</f>
        <v>0</v>
      </c>
      <c r="CX263" s="122">
        <f>IF(輸出!D263=F263,0,1)</f>
        <v>0</v>
      </c>
      <c r="CY263" s="122">
        <f>IF(輸出!E263=G263,0,1)</f>
        <v>0</v>
      </c>
      <c r="CZ263" s="122">
        <f>IF(輸出!F263=H263,0,1)</f>
        <v>0</v>
      </c>
      <c r="DA263" s="122">
        <f>IF(輸出!G263=I263,0,1)</f>
        <v>0</v>
      </c>
      <c r="DB263" s="122">
        <f>IF(輸出!H263=J263,0,1)</f>
        <v>0</v>
      </c>
      <c r="DC263" s="122">
        <f>IF(輸出!I263=K263,0,1)</f>
        <v>0</v>
      </c>
      <c r="DD263" s="122">
        <f>IF(輸出!J263=L263,0,1)</f>
        <v>0</v>
      </c>
      <c r="DE263" s="122">
        <f>IF(輸出!K263=M263,0,1)</f>
        <v>0</v>
      </c>
      <c r="DF263" s="122">
        <f>IF(輸出!L263=N263,0,1)</f>
        <v>0</v>
      </c>
      <c r="DG263" s="122">
        <f>IF(輸出!M263=O263,0,1)</f>
        <v>0</v>
      </c>
      <c r="DH263" s="122">
        <f>IF(輸出!N263=P263,0,1)</f>
        <v>0</v>
      </c>
      <c r="DI263" s="122">
        <f>IF(輸出!O263=Q263,0,1)</f>
        <v>0</v>
      </c>
      <c r="DJ263" s="122">
        <f>IF(輸出!P263=R263,0,1)</f>
        <v>0</v>
      </c>
      <c r="DK263" s="122">
        <f>IF(輸出!Q263=S263,0,1)</f>
        <v>0</v>
      </c>
      <c r="DL263" s="122">
        <f>IF(輸出!R263=T263,0,1)</f>
        <v>0</v>
      </c>
      <c r="DM263" s="122">
        <f>IF(輸出!S263=U263,0,1)</f>
        <v>0</v>
      </c>
      <c r="DN263" s="122">
        <f>IF(輸出!T263=V263,0,1)</f>
        <v>0</v>
      </c>
      <c r="DO263" s="122">
        <f>IF(輸出!U263=W263,0,1)</f>
        <v>0</v>
      </c>
      <c r="DP263" s="122">
        <f>IF(輸出!V263=X263,0,1)</f>
        <v>0</v>
      </c>
      <c r="DQ263" s="122">
        <f>IF(輸出!W263=Y263,0,1)</f>
        <v>0</v>
      </c>
      <c r="DR263" s="122">
        <f>IF(輸出!X263=Z263,0,1)</f>
        <v>0</v>
      </c>
      <c r="DS263" s="122">
        <f>IF(輸出!Y263=AA263,0,1)</f>
        <v>0</v>
      </c>
      <c r="DT263" s="122">
        <f>IF(輸出!Z263=AB263,0,1)</f>
        <v>0</v>
      </c>
      <c r="DU263" s="122">
        <f>IF(輸出!AA263=AC263,0,1)</f>
        <v>0</v>
      </c>
      <c r="DV263" s="122">
        <f>IF(輸出!AB263=AD263,0,1)</f>
        <v>0</v>
      </c>
      <c r="DW263" s="122">
        <f>IF(輸出!AC263=AE263,0,1)</f>
        <v>0</v>
      </c>
      <c r="DX263" s="122">
        <f>IF(輸出!AD263=AF263,0,1)</f>
        <v>0</v>
      </c>
      <c r="DY263" s="122">
        <f>IF(輸出!AE263=AG263,0,1)</f>
        <v>0</v>
      </c>
      <c r="DZ263" s="122">
        <f>IF(輸出!AF263=AH263,0,1)</f>
        <v>0</v>
      </c>
      <c r="EA263" s="122">
        <f>IF(輸出!AG263=AI263,0,1)</f>
        <v>0</v>
      </c>
      <c r="EB263" s="122">
        <f>IF(輸出!AH263=AJ263,0,1)</f>
        <v>0</v>
      </c>
      <c r="EC263" s="122">
        <f>IF(輸出!AI263=AK263,0,1)</f>
        <v>0</v>
      </c>
      <c r="ED263" s="122">
        <f>IF(輸出!AJ263=AL263,0,1)</f>
        <v>0</v>
      </c>
      <c r="EE263" s="122">
        <f>IF(輸出!AK263=AM263,0,1)</f>
        <v>0</v>
      </c>
      <c r="EF263" s="122">
        <f>IF(輸出!AL263=AN263,0,1)</f>
        <v>0</v>
      </c>
      <c r="EG263" s="122">
        <f>IF(輸出!AM263=AO263,0,1)</f>
        <v>0</v>
      </c>
      <c r="EH263" s="122">
        <f>IF(輸出!AN263=AP263,0,1)</f>
        <v>0</v>
      </c>
      <c r="EI263" s="122">
        <f>IF(輸出!AO263=AQ263,0,1)</f>
        <v>0</v>
      </c>
      <c r="EJ263" s="122">
        <f>IF(輸出!AP263=AR263,0,1)</f>
        <v>0</v>
      </c>
      <c r="EK263" s="122">
        <f>IF(輸出!AQ263=AS263,0,1)</f>
        <v>0</v>
      </c>
      <c r="EL263" s="122">
        <f>IF(輸出!AR263=AT263,0,1)</f>
        <v>0</v>
      </c>
      <c r="EM263" s="122">
        <f>IF(輸出!AS263=AU263,0,1)</f>
        <v>0</v>
      </c>
      <c r="EN263" s="122">
        <f>IF(輸出!AT263=AV263,0,1)</f>
        <v>0</v>
      </c>
      <c r="EO263" s="122">
        <f>IF(輸出!AU263=AW263,0,1)</f>
        <v>0</v>
      </c>
      <c r="EP263" s="122">
        <f>IF(輸出!AV263=AX263,0,1)</f>
        <v>0</v>
      </c>
      <c r="EQ263" s="122">
        <f>IF(輸出!AW263=AY263,0,1)</f>
        <v>0</v>
      </c>
      <c r="ER263" s="122">
        <f>IF(輸出!AX263=AZ263,0,1)</f>
        <v>0</v>
      </c>
      <c r="ES263" s="122">
        <f>IF(輸出!AY263=BA263,0,1)</f>
        <v>0</v>
      </c>
      <c r="ET263" s="122">
        <f>IF(輸出!AZ263=BB263,0,1)</f>
        <v>0</v>
      </c>
      <c r="EU263" s="122">
        <f>IF(輸出!BA263=BC263,0,1)</f>
        <v>0</v>
      </c>
      <c r="EV263" s="122">
        <f>IF(輸出!BB263=BD263,0,1)</f>
        <v>0</v>
      </c>
      <c r="EW263" s="122">
        <f>IF(輸出!BC263=BE263,0,1)</f>
        <v>0</v>
      </c>
      <c r="EX263" s="122">
        <f>IF(輸出!BD263=BF263,0,1)</f>
        <v>0</v>
      </c>
      <c r="EY263" s="122">
        <f>IF(輸出!BE263=BG263,0,1)</f>
        <v>0</v>
      </c>
      <c r="EZ263" s="122">
        <f>IF(輸出!BF263=BH263,0,1)</f>
        <v>0</v>
      </c>
      <c r="FA263" s="122">
        <f>IF(輸出!BG263=BI263,0,1)</f>
        <v>0</v>
      </c>
      <c r="FB263" s="122">
        <f>IF(輸出!BH263=BJ263,0,1)</f>
        <v>0</v>
      </c>
      <c r="FC263" s="122">
        <f>IF(輸出!BI263=BK263,0,1)</f>
        <v>0</v>
      </c>
      <c r="FD263" s="122">
        <f>IF(輸出!BJ263=BL263,0,1)</f>
        <v>0</v>
      </c>
      <c r="FE263" s="122">
        <f>IF(輸出!BK263=BM263,0,1)</f>
        <v>0</v>
      </c>
      <c r="FF263" s="122">
        <f>IF(輸出!BL263=BN263,0,1)</f>
        <v>0</v>
      </c>
      <c r="FG263" s="122">
        <f>IF(輸出!BM263=BO263,0,1)</f>
        <v>0</v>
      </c>
      <c r="FH263" s="122">
        <f>IF(輸出!BN263=BP263,0,1)</f>
        <v>0</v>
      </c>
      <c r="FI263" s="122">
        <f>IF(輸出!BO263=BQ263,0,1)</f>
        <v>0</v>
      </c>
      <c r="FJ263" s="122">
        <f>IF(輸出!BP263=BR263,0,1)</f>
        <v>0</v>
      </c>
      <c r="FK263" s="122">
        <f>IF(輸出!BQ263=BS263,0,1)</f>
        <v>0</v>
      </c>
      <c r="FL263" s="122">
        <f>IF(輸出!BR263=BT263,0,1)</f>
        <v>0</v>
      </c>
      <c r="FM263" s="122">
        <f>IF(輸出!BS263=BU263,0,1)</f>
        <v>0</v>
      </c>
      <c r="FN263" s="122">
        <f>IF(輸出!BT263=BV263,0,1)</f>
        <v>0</v>
      </c>
      <c r="FO263" s="122">
        <f>IF(輸出!BU263=BW263,0,1)</f>
        <v>0</v>
      </c>
      <c r="FP263" s="122">
        <f>IF(輸出!BV263=BX263,0,1)</f>
        <v>0</v>
      </c>
      <c r="FQ263" s="122">
        <f>IF(輸出!BW263=BY263,0,1)</f>
        <v>0</v>
      </c>
      <c r="FR263" s="122">
        <f>IF(輸出!BX263=BZ263,0,1)</f>
        <v>0</v>
      </c>
      <c r="FS263" s="122">
        <f>IF(輸出!BY263=CA263,0,1)</f>
        <v>0</v>
      </c>
      <c r="FT263" s="122">
        <f>IF(輸出!BZ263=CB263,0,1)</f>
        <v>0</v>
      </c>
      <c r="FU263" s="122">
        <f>IF(輸出!CA263=CC263,0,1)</f>
        <v>0</v>
      </c>
      <c r="FV263" s="122">
        <f>IF(輸出!CB263=CD263,0,1)</f>
        <v>0</v>
      </c>
      <c r="FW263" s="122">
        <f>IF(輸出!CC263=CE263,0,1)</f>
        <v>0</v>
      </c>
      <c r="FX263" s="122">
        <f>IF(輸出!CD263=CF263,0,1)</f>
        <v>0</v>
      </c>
      <c r="FY263" s="122">
        <f>IF(輸出!CE263=CG263,0,1)</f>
        <v>0</v>
      </c>
      <c r="FZ263" s="122">
        <f>IF(輸出!CF263=CH263,0,1)</f>
        <v>0</v>
      </c>
      <c r="GA263" s="122">
        <f>IF(輸出!CG263=CI263,0,1)</f>
        <v>0</v>
      </c>
      <c r="GB263" s="122">
        <f>IF(輸出!CH263=CJ263,0,1)</f>
        <v>0</v>
      </c>
      <c r="GC263" s="122">
        <f>IF(輸出!CI263=CK263,0,1)</f>
        <v>0</v>
      </c>
      <c r="GD263" s="122">
        <f>IF(輸出!CJ263=CL263,0,1)</f>
        <v>0</v>
      </c>
      <c r="GE263" s="122">
        <f>IF(輸出!CK263=CM263,0,1)</f>
        <v>0</v>
      </c>
      <c r="GF263" s="122">
        <f>IF(輸出!CL263=CN263,0,1)</f>
        <v>0</v>
      </c>
      <c r="GG263" s="122">
        <f>IF(輸出!CM263=CO263,0,1)</f>
        <v>0</v>
      </c>
      <c r="GH263" s="122">
        <f>IF(輸出!CN263=CP263,0,1)</f>
        <v>0</v>
      </c>
      <c r="GI263" s="122">
        <f>IF(輸出!CO263=CQ263,0,1)</f>
        <v>0</v>
      </c>
      <c r="GJ263" s="122">
        <f>IF(輸出!CP263=CR263,0,1)</f>
        <v>0</v>
      </c>
      <c r="GK263" s="122">
        <f>IF(輸出!CQ263=CS263,0,1)</f>
        <v>0</v>
      </c>
    </row>
    <row r="264" spans="99:193" s="122" customFormat="1" ht="12" customHeight="1" x14ac:dyDescent="0.25">
      <c r="CU264" s="122">
        <f>IF(輸出!A264=C264,0,1)</f>
        <v>0</v>
      </c>
      <c r="CV264" s="122">
        <f>IF(輸出!B264=D264,0,1)</f>
        <v>0</v>
      </c>
      <c r="CW264" s="122">
        <f>IF(輸出!C264=E264,0,1)</f>
        <v>0</v>
      </c>
      <c r="CX264" s="122">
        <f>IF(輸出!D264=F264,0,1)</f>
        <v>0</v>
      </c>
      <c r="CY264" s="122">
        <f>IF(輸出!E264=G264,0,1)</f>
        <v>0</v>
      </c>
      <c r="CZ264" s="122">
        <f>IF(輸出!F264=H264,0,1)</f>
        <v>0</v>
      </c>
      <c r="DA264" s="122">
        <f>IF(輸出!G264=I264,0,1)</f>
        <v>0</v>
      </c>
      <c r="DB264" s="122">
        <f>IF(輸出!H264=J264,0,1)</f>
        <v>0</v>
      </c>
      <c r="DC264" s="122">
        <f>IF(輸出!I264=K264,0,1)</f>
        <v>0</v>
      </c>
      <c r="DD264" s="122">
        <f>IF(輸出!J264=L264,0,1)</f>
        <v>0</v>
      </c>
      <c r="DE264" s="122">
        <f>IF(輸出!K264=M264,0,1)</f>
        <v>0</v>
      </c>
      <c r="DF264" s="122">
        <f>IF(輸出!L264=N264,0,1)</f>
        <v>0</v>
      </c>
      <c r="DG264" s="122">
        <f>IF(輸出!M264=O264,0,1)</f>
        <v>0</v>
      </c>
      <c r="DH264" s="122">
        <f>IF(輸出!N264=P264,0,1)</f>
        <v>0</v>
      </c>
      <c r="DI264" s="122">
        <f>IF(輸出!O264=Q264,0,1)</f>
        <v>0</v>
      </c>
      <c r="DJ264" s="122">
        <f>IF(輸出!P264=R264,0,1)</f>
        <v>0</v>
      </c>
      <c r="DK264" s="122">
        <f>IF(輸出!Q264=S264,0,1)</f>
        <v>0</v>
      </c>
      <c r="DL264" s="122">
        <f>IF(輸出!R264=T264,0,1)</f>
        <v>0</v>
      </c>
      <c r="DM264" s="122">
        <f>IF(輸出!S264=U264,0,1)</f>
        <v>0</v>
      </c>
      <c r="DN264" s="122">
        <f>IF(輸出!T264=V264,0,1)</f>
        <v>0</v>
      </c>
      <c r="DO264" s="122">
        <f>IF(輸出!U264=W264,0,1)</f>
        <v>0</v>
      </c>
      <c r="DP264" s="122">
        <f>IF(輸出!V264=X264,0,1)</f>
        <v>0</v>
      </c>
      <c r="DQ264" s="122">
        <f>IF(輸出!W264=Y264,0,1)</f>
        <v>0</v>
      </c>
      <c r="DR264" s="122">
        <f>IF(輸出!X264=Z264,0,1)</f>
        <v>0</v>
      </c>
      <c r="DS264" s="122">
        <f>IF(輸出!Y264=AA264,0,1)</f>
        <v>0</v>
      </c>
      <c r="DT264" s="122">
        <f>IF(輸出!Z264=AB264,0,1)</f>
        <v>0</v>
      </c>
      <c r="DU264" s="122">
        <f>IF(輸出!AA264=AC264,0,1)</f>
        <v>0</v>
      </c>
      <c r="DV264" s="122">
        <f>IF(輸出!AB264=AD264,0,1)</f>
        <v>0</v>
      </c>
      <c r="DW264" s="122">
        <f>IF(輸出!AC264=AE264,0,1)</f>
        <v>0</v>
      </c>
      <c r="DX264" s="122">
        <f>IF(輸出!AD264=AF264,0,1)</f>
        <v>0</v>
      </c>
      <c r="DY264" s="122">
        <f>IF(輸出!AE264=AG264,0,1)</f>
        <v>0</v>
      </c>
      <c r="DZ264" s="122">
        <f>IF(輸出!AF264=AH264,0,1)</f>
        <v>0</v>
      </c>
      <c r="EA264" s="122">
        <f>IF(輸出!AG264=AI264,0,1)</f>
        <v>0</v>
      </c>
      <c r="EB264" s="122">
        <f>IF(輸出!AH264=AJ264,0,1)</f>
        <v>0</v>
      </c>
      <c r="EC264" s="122">
        <f>IF(輸出!AI264=AK264,0,1)</f>
        <v>0</v>
      </c>
      <c r="ED264" s="122">
        <f>IF(輸出!AJ264=AL264,0,1)</f>
        <v>0</v>
      </c>
      <c r="EE264" s="122">
        <f>IF(輸出!AK264=AM264,0,1)</f>
        <v>0</v>
      </c>
      <c r="EF264" s="122">
        <f>IF(輸出!AL264=AN264,0,1)</f>
        <v>0</v>
      </c>
      <c r="EG264" s="122">
        <f>IF(輸出!AM264=AO264,0,1)</f>
        <v>0</v>
      </c>
      <c r="EH264" s="122">
        <f>IF(輸出!AN264=AP264,0,1)</f>
        <v>0</v>
      </c>
      <c r="EI264" s="122">
        <f>IF(輸出!AO264=AQ264,0,1)</f>
        <v>0</v>
      </c>
      <c r="EJ264" s="122">
        <f>IF(輸出!AP264=AR264,0,1)</f>
        <v>0</v>
      </c>
      <c r="EK264" s="122">
        <f>IF(輸出!AQ264=AS264,0,1)</f>
        <v>0</v>
      </c>
      <c r="EL264" s="122">
        <f>IF(輸出!AR264=AT264,0,1)</f>
        <v>0</v>
      </c>
      <c r="EM264" s="122">
        <f>IF(輸出!AS264=AU264,0,1)</f>
        <v>0</v>
      </c>
      <c r="EN264" s="122">
        <f>IF(輸出!AT264=AV264,0,1)</f>
        <v>0</v>
      </c>
      <c r="EO264" s="122">
        <f>IF(輸出!AU264=AW264,0,1)</f>
        <v>0</v>
      </c>
      <c r="EP264" s="122">
        <f>IF(輸出!AV264=AX264,0,1)</f>
        <v>0</v>
      </c>
      <c r="EQ264" s="122">
        <f>IF(輸出!AW264=AY264,0,1)</f>
        <v>0</v>
      </c>
      <c r="ER264" s="122">
        <f>IF(輸出!AX264=AZ264,0,1)</f>
        <v>0</v>
      </c>
      <c r="ES264" s="122">
        <f>IF(輸出!AY264=BA264,0,1)</f>
        <v>0</v>
      </c>
      <c r="ET264" s="122">
        <f>IF(輸出!AZ264=BB264,0,1)</f>
        <v>0</v>
      </c>
      <c r="EU264" s="122">
        <f>IF(輸出!BA264=BC264,0,1)</f>
        <v>0</v>
      </c>
      <c r="EV264" s="122">
        <f>IF(輸出!BB264=BD264,0,1)</f>
        <v>0</v>
      </c>
      <c r="EW264" s="122">
        <f>IF(輸出!BC264=BE264,0,1)</f>
        <v>0</v>
      </c>
      <c r="EX264" s="122">
        <f>IF(輸出!BD264=BF264,0,1)</f>
        <v>0</v>
      </c>
      <c r="EY264" s="122">
        <f>IF(輸出!BE264=BG264,0,1)</f>
        <v>0</v>
      </c>
      <c r="EZ264" s="122">
        <f>IF(輸出!BF264=BH264,0,1)</f>
        <v>0</v>
      </c>
      <c r="FA264" s="122">
        <f>IF(輸出!BG264=BI264,0,1)</f>
        <v>0</v>
      </c>
      <c r="FB264" s="122">
        <f>IF(輸出!BH264=BJ264,0,1)</f>
        <v>0</v>
      </c>
      <c r="FC264" s="122">
        <f>IF(輸出!BI264=BK264,0,1)</f>
        <v>0</v>
      </c>
      <c r="FD264" s="122">
        <f>IF(輸出!BJ264=BL264,0,1)</f>
        <v>0</v>
      </c>
      <c r="FE264" s="122">
        <f>IF(輸出!BK264=BM264,0,1)</f>
        <v>0</v>
      </c>
      <c r="FF264" s="122">
        <f>IF(輸出!BL264=BN264,0,1)</f>
        <v>0</v>
      </c>
      <c r="FG264" s="122">
        <f>IF(輸出!BM264=BO264,0,1)</f>
        <v>0</v>
      </c>
      <c r="FH264" s="122">
        <f>IF(輸出!BN264=BP264,0,1)</f>
        <v>0</v>
      </c>
      <c r="FI264" s="122">
        <f>IF(輸出!BO264=BQ264,0,1)</f>
        <v>0</v>
      </c>
      <c r="FJ264" s="122">
        <f>IF(輸出!BP264=BR264,0,1)</f>
        <v>0</v>
      </c>
      <c r="FK264" s="122">
        <f>IF(輸出!BQ264=BS264,0,1)</f>
        <v>0</v>
      </c>
      <c r="FL264" s="122">
        <f>IF(輸出!BR264=BT264,0,1)</f>
        <v>0</v>
      </c>
      <c r="FM264" s="122">
        <f>IF(輸出!BS264=BU264,0,1)</f>
        <v>0</v>
      </c>
      <c r="FN264" s="122">
        <f>IF(輸出!BT264=BV264,0,1)</f>
        <v>0</v>
      </c>
      <c r="FO264" s="122">
        <f>IF(輸出!BU264=BW264,0,1)</f>
        <v>0</v>
      </c>
      <c r="FP264" s="122">
        <f>IF(輸出!BV264=BX264,0,1)</f>
        <v>0</v>
      </c>
      <c r="FQ264" s="122">
        <f>IF(輸出!BW264=BY264,0,1)</f>
        <v>0</v>
      </c>
      <c r="FR264" s="122">
        <f>IF(輸出!BX264=BZ264,0,1)</f>
        <v>0</v>
      </c>
      <c r="FS264" s="122">
        <f>IF(輸出!BY264=CA264,0,1)</f>
        <v>0</v>
      </c>
      <c r="FT264" s="122">
        <f>IF(輸出!BZ264=CB264,0,1)</f>
        <v>0</v>
      </c>
      <c r="FU264" s="122">
        <f>IF(輸出!CA264=CC264,0,1)</f>
        <v>0</v>
      </c>
      <c r="FV264" s="122">
        <f>IF(輸出!CB264=CD264,0,1)</f>
        <v>0</v>
      </c>
      <c r="FW264" s="122">
        <f>IF(輸出!CC264=CE264,0,1)</f>
        <v>0</v>
      </c>
      <c r="FX264" s="122">
        <f>IF(輸出!CD264=CF264,0,1)</f>
        <v>0</v>
      </c>
      <c r="FY264" s="122">
        <f>IF(輸出!CE264=CG264,0,1)</f>
        <v>0</v>
      </c>
      <c r="FZ264" s="122">
        <f>IF(輸出!CF264=CH264,0,1)</f>
        <v>0</v>
      </c>
      <c r="GA264" s="122">
        <f>IF(輸出!CG264=CI264,0,1)</f>
        <v>0</v>
      </c>
      <c r="GB264" s="122">
        <f>IF(輸出!CH264=CJ264,0,1)</f>
        <v>0</v>
      </c>
      <c r="GC264" s="122">
        <f>IF(輸出!CI264=CK264,0,1)</f>
        <v>0</v>
      </c>
      <c r="GD264" s="122">
        <f>IF(輸出!CJ264=CL264,0,1)</f>
        <v>0</v>
      </c>
      <c r="GE264" s="122">
        <f>IF(輸出!CK264=CM264,0,1)</f>
        <v>0</v>
      </c>
      <c r="GF264" s="122">
        <f>IF(輸出!CL264=CN264,0,1)</f>
        <v>0</v>
      </c>
      <c r="GG264" s="122">
        <f>IF(輸出!CM264=CO264,0,1)</f>
        <v>0</v>
      </c>
      <c r="GH264" s="122">
        <f>IF(輸出!CN264=CP264,0,1)</f>
        <v>0</v>
      </c>
      <c r="GI264" s="122">
        <f>IF(輸出!CO264=CQ264,0,1)</f>
        <v>0</v>
      </c>
      <c r="GJ264" s="122">
        <f>IF(輸出!CP264=CR264,0,1)</f>
        <v>0</v>
      </c>
      <c r="GK264" s="122">
        <f>IF(輸出!CQ264=CS264,0,1)</f>
        <v>0</v>
      </c>
    </row>
    <row r="265" spans="99:193" s="122" customFormat="1" ht="12" customHeight="1" x14ac:dyDescent="0.25">
      <c r="CU265" s="122">
        <f>IF(輸出!A265=C265,0,1)</f>
        <v>0</v>
      </c>
      <c r="CV265" s="122">
        <f>IF(輸出!B265=D265,0,1)</f>
        <v>0</v>
      </c>
      <c r="CW265" s="122">
        <f>IF(輸出!C265=E265,0,1)</f>
        <v>0</v>
      </c>
      <c r="CX265" s="122">
        <f>IF(輸出!D265=F265,0,1)</f>
        <v>0</v>
      </c>
      <c r="CY265" s="122">
        <f>IF(輸出!E265=G265,0,1)</f>
        <v>0</v>
      </c>
      <c r="CZ265" s="122">
        <f>IF(輸出!F265=H265,0,1)</f>
        <v>0</v>
      </c>
      <c r="DA265" s="122">
        <f>IF(輸出!G265=I265,0,1)</f>
        <v>0</v>
      </c>
      <c r="DB265" s="122">
        <f>IF(輸出!H265=J265,0,1)</f>
        <v>0</v>
      </c>
      <c r="DC265" s="122">
        <f>IF(輸出!I265=K265,0,1)</f>
        <v>0</v>
      </c>
      <c r="DD265" s="122">
        <f>IF(輸出!J265=L265,0,1)</f>
        <v>0</v>
      </c>
      <c r="DE265" s="122">
        <f>IF(輸出!K265=M265,0,1)</f>
        <v>0</v>
      </c>
      <c r="DF265" s="122">
        <f>IF(輸出!L265=N265,0,1)</f>
        <v>0</v>
      </c>
      <c r="DG265" s="122">
        <f>IF(輸出!M265=O265,0,1)</f>
        <v>0</v>
      </c>
      <c r="DH265" s="122">
        <f>IF(輸出!N265=P265,0,1)</f>
        <v>0</v>
      </c>
      <c r="DI265" s="122">
        <f>IF(輸出!O265=Q265,0,1)</f>
        <v>0</v>
      </c>
      <c r="DJ265" s="122">
        <f>IF(輸出!P265=R265,0,1)</f>
        <v>0</v>
      </c>
      <c r="DK265" s="122">
        <f>IF(輸出!Q265=S265,0,1)</f>
        <v>0</v>
      </c>
      <c r="DL265" s="122">
        <f>IF(輸出!R265=T265,0,1)</f>
        <v>0</v>
      </c>
      <c r="DM265" s="122">
        <f>IF(輸出!S265=U265,0,1)</f>
        <v>0</v>
      </c>
      <c r="DN265" s="122">
        <f>IF(輸出!T265=V265,0,1)</f>
        <v>0</v>
      </c>
      <c r="DO265" s="122">
        <f>IF(輸出!U265=W265,0,1)</f>
        <v>0</v>
      </c>
      <c r="DP265" s="122">
        <f>IF(輸出!V265=X265,0,1)</f>
        <v>0</v>
      </c>
      <c r="DQ265" s="122">
        <f>IF(輸出!W265=Y265,0,1)</f>
        <v>0</v>
      </c>
      <c r="DR265" s="122">
        <f>IF(輸出!X265=Z265,0,1)</f>
        <v>0</v>
      </c>
      <c r="DS265" s="122">
        <f>IF(輸出!Y265=AA265,0,1)</f>
        <v>0</v>
      </c>
      <c r="DT265" s="122">
        <f>IF(輸出!Z265=AB265,0,1)</f>
        <v>0</v>
      </c>
      <c r="DU265" s="122">
        <f>IF(輸出!AA265=AC265,0,1)</f>
        <v>0</v>
      </c>
      <c r="DV265" s="122">
        <f>IF(輸出!AB265=AD265,0,1)</f>
        <v>0</v>
      </c>
      <c r="DW265" s="122">
        <f>IF(輸出!AC265=AE265,0,1)</f>
        <v>0</v>
      </c>
      <c r="DX265" s="122">
        <f>IF(輸出!AD265=AF265,0,1)</f>
        <v>0</v>
      </c>
      <c r="DY265" s="122">
        <f>IF(輸出!AE265=AG265,0,1)</f>
        <v>0</v>
      </c>
      <c r="DZ265" s="122">
        <f>IF(輸出!AF265=AH265,0,1)</f>
        <v>0</v>
      </c>
      <c r="EA265" s="122">
        <f>IF(輸出!AG265=AI265,0,1)</f>
        <v>0</v>
      </c>
      <c r="EB265" s="122">
        <f>IF(輸出!AH265=AJ265,0,1)</f>
        <v>0</v>
      </c>
      <c r="EC265" s="122">
        <f>IF(輸出!AI265=AK265,0,1)</f>
        <v>0</v>
      </c>
      <c r="ED265" s="122">
        <f>IF(輸出!AJ265=AL265,0,1)</f>
        <v>0</v>
      </c>
      <c r="EE265" s="122">
        <f>IF(輸出!AK265=AM265,0,1)</f>
        <v>0</v>
      </c>
      <c r="EF265" s="122">
        <f>IF(輸出!AL265=AN265,0,1)</f>
        <v>0</v>
      </c>
      <c r="EG265" s="122">
        <f>IF(輸出!AM265=AO265,0,1)</f>
        <v>0</v>
      </c>
      <c r="EH265" s="122">
        <f>IF(輸出!AN265=AP265,0,1)</f>
        <v>0</v>
      </c>
      <c r="EI265" s="122">
        <f>IF(輸出!AO265=AQ265,0,1)</f>
        <v>0</v>
      </c>
      <c r="EJ265" s="122">
        <f>IF(輸出!AP265=AR265,0,1)</f>
        <v>0</v>
      </c>
      <c r="EK265" s="122">
        <f>IF(輸出!AQ265=AS265,0,1)</f>
        <v>0</v>
      </c>
      <c r="EL265" s="122">
        <f>IF(輸出!AR265=AT265,0,1)</f>
        <v>0</v>
      </c>
      <c r="EM265" s="122">
        <f>IF(輸出!AS265=AU265,0,1)</f>
        <v>0</v>
      </c>
      <c r="EN265" s="122">
        <f>IF(輸出!AT265=AV265,0,1)</f>
        <v>0</v>
      </c>
      <c r="EO265" s="122">
        <f>IF(輸出!AU265=AW265,0,1)</f>
        <v>0</v>
      </c>
      <c r="EP265" s="122">
        <f>IF(輸出!AV265=AX265,0,1)</f>
        <v>0</v>
      </c>
      <c r="EQ265" s="122">
        <f>IF(輸出!AW265=AY265,0,1)</f>
        <v>0</v>
      </c>
      <c r="ER265" s="122">
        <f>IF(輸出!AX265=AZ265,0,1)</f>
        <v>0</v>
      </c>
      <c r="ES265" s="122">
        <f>IF(輸出!AY265=BA265,0,1)</f>
        <v>0</v>
      </c>
      <c r="ET265" s="122">
        <f>IF(輸出!AZ265=BB265,0,1)</f>
        <v>0</v>
      </c>
      <c r="EU265" s="122">
        <f>IF(輸出!BA265=BC265,0,1)</f>
        <v>0</v>
      </c>
      <c r="EV265" s="122">
        <f>IF(輸出!BB265=BD265,0,1)</f>
        <v>0</v>
      </c>
      <c r="EW265" s="122">
        <f>IF(輸出!BC265=BE265,0,1)</f>
        <v>0</v>
      </c>
      <c r="EX265" s="122">
        <f>IF(輸出!BD265=BF265,0,1)</f>
        <v>0</v>
      </c>
      <c r="EY265" s="122">
        <f>IF(輸出!BE265=BG265,0,1)</f>
        <v>0</v>
      </c>
      <c r="EZ265" s="122">
        <f>IF(輸出!BF265=BH265,0,1)</f>
        <v>0</v>
      </c>
      <c r="FA265" s="122">
        <f>IF(輸出!BG265=BI265,0,1)</f>
        <v>0</v>
      </c>
      <c r="FB265" s="122">
        <f>IF(輸出!BH265=BJ265,0,1)</f>
        <v>0</v>
      </c>
      <c r="FC265" s="122">
        <f>IF(輸出!BI265=BK265,0,1)</f>
        <v>0</v>
      </c>
      <c r="FD265" s="122">
        <f>IF(輸出!BJ265=BL265,0,1)</f>
        <v>0</v>
      </c>
      <c r="FE265" s="122">
        <f>IF(輸出!BK265=BM265,0,1)</f>
        <v>0</v>
      </c>
      <c r="FF265" s="122">
        <f>IF(輸出!BL265=BN265,0,1)</f>
        <v>0</v>
      </c>
      <c r="FG265" s="122">
        <f>IF(輸出!BM265=BO265,0,1)</f>
        <v>0</v>
      </c>
      <c r="FH265" s="122">
        <f>IF(輸出!BN265=BP265,0,1)</f>
        <v>0</v>
      </c>
      <c r="FI265" s="122">
        <f>IF(輸出!BO265=BQ265,0,1)</f>
        <v>0</v>
      </c>
      <c r="FJ265" s="122">
        <f>IF(輸出!BP265=BR265,0,1)</f>
        <v>0</v>
      </c>
      <c r="FK265" s="122">
        <f>IF(輸出!BQ265=BS265,0,1)</f>
        <v>0</v>
      </c>
      <c r="FL265" s="122">
        <f>IF(輸出!BR265=BT265,0,1)</f>
        <v>0</v>
      </c>
      <c r="FM265" s="122">
        <f>IF(輸出!BS265=BU265,0,1)</f>
        <v>0</v>
      </c>
      <c r="FN265" s="122">
        <f>IF(輸出!BT265=BV265,0,1)</f>
        <v>0</v>
      </c>
      <c r="FO265" s="122">
        <f>IF(輸出!BU265=BW265,0,1)</f>
        <v>0</v>
      </c>
      <c r="FP265" s="122">
        <f>IF(輸出!BV265=BX265,0,1)</f>
        <v>0</v>
      </c>
      <c r="FQ265" s="122">
        <f>IF(輸出!BW265=BY265,0,1)</f>
        <v>0</v>
      </c>
      <c r="FR265" s="122">
        <f>IF(輸出!BX265=BZ265,0,1)</f>
        <v>0</v>
      </c>
      <c r="FS265" s="122">
        <f>IF(輸出!BY265=CA265,0,1)</f>
        <v>0</v>
      </c>
      <c r="FT265" s="122">
        <f>IF(輸出!BZ265=CB265,0,1)</f>
        <v>0</v>
      </c>
      <c r="FU265" s="122">
        <f>IF(輸出!CA265=CC265,0,1)</f>
        <v>0</v>
      </c>
      <c r="FV265" s="122">
        <f>IF(輸出!CB265=CD265,0,1)</f>
        <v>0</v>
      </c>
      <c r="FW265" s="122">
        <f>IF(輸出!CC265=CE265,0,1)</f>
        <v>0</v>
      </c>
      <c r="FX265" s="122">
        <f>IF(輸出!CD265=CF265,0,1)</f>
        <v>0</v>
      </c>
      <c r="FY265" s="122">
        <f>IF(輸出!CE265=CG265,0,1)</f>
        <v>0</v>
      </c>
      <c r="FZ265" s="122">
        <f>IF(輸出!CF265=CH265,0,1)</f>
        <v>0</v>
      </c>
      <c r="GA265" s="122">
        <f>IF(輸出!CG265=CI265,0,1)</f>
        <v>0</v>
      </c>
      <c r="GB265" s="122">
        <f>IF(輸出!CH265=CJ265,0,1)</f>
        <v>0</v>
      </c>
      <c r="GC265" s="122">
        <f>IF(輸出!CI265=CK265,0,1)</f>
        <v>0</v>
      </c>
      <c r="GD265" s="122">
        <f>IF(輸出!CJ265=CL265,0,1)</f>
        <v>0</v>
      </c>
      <c r="GE265" s="122">
        <f>IF(輸出!CK265=CM265,0,1)</f>
        <v>0</v>
      </c>
      <c r="GF265" s="122">
        <f>IF(輸出!CL265=CN265,0,1)</f>
        <v>0</v>
      </c>
      <c r="GG265" s="122">
        <f>IF(輸出!CM265=CO265,0,1)</f>
        <v>0</v>
      </c>
      <c r="GH265" s="122">
        <f>IF(輸出!CN265=CP265,0,1)</f>
        <v>0</v>
      </c>
      <c r="GI265" s="122">
        <f>IF(輸出!CO265=CQ265,0,1)</f>
        <v>0</v>
      </c>
      <c r="GJ265" s="122">
        <f>IF(輸出!CP265=CR265,0,1)</f>
        <v>0</v>
      </c>
      <c r="GK265" s="122">
        <f>IF(輸出!CQ265=CS265,0,1)</f>
        <v>0</v>
      </c>
    </row>
    <row r="266" spans="99:193" s="122" customFormat="1" ht="12" customHeight="1" x14ac:dyDescent="0.25">
      <c r="CU266" s="122">
        <f>IF(輸出!A266=C266,0,1)</f>
        <v>0</v>
      </c>
      <c r="CV266" s="122">
        <f>IF(輸出!B266=D266,0,1)</f>
        <v>0</v>
      </c>
      <c r="CW266" s="122">
        <f>IF(輸出!C266=E266,0,1)</f>
        <v>0</v>
      </c>
      <c r="CX266" s="122">
        <f>IF(輸出!D266=F266,0,1)</f>
        <v>0</v>
      </c>
      <c r="CY266" s="122">
        <f>IF(輸出!E266=G266,0,1)</f>
        <v>0</v>
      </c>
      <c r="CZ266" s="122">
        <f>IF(輸出!F266=H266,0,1)</f>
        <v>0</v>
      </c>
      <c r="DA266" s="122">
        <f>IF(輸出!G266=I266,0,1)</f>
        <v>0</v>
      </c>
      <c r="DB266" s="122">
        <f>IF(輸出!H266=J266,0,1)</f>
        <v>0</v>
      </c>
      <c r="DC266" s="122">
        <f>IF(輸出!I266=K266,0,1)</f>
        <v>0</v>
      </c>
      <c r="DD266" s="122">
        <f>IF(輸出!J266=L266,0,1)</f>
        <v>0</v>
      </c>
      <c r="DE266" s="122">
        <f>IF(輸出!K266=M266,0,1)</f>
        <v>0</v>
      </c>
      <c r="DF266" s="122">
        <f>IF(輸出!L266=N266,0,1)</f>
        <v>0</v>
      </c>
      <c r="DG266" s="122">
        <f>IF(輸出!M266=O266,0,1)</f>
        <v>0</v>
      </c>
      <c r="DH266" s="122">
        <f>IF(輸出!N266=P266,0,1)</f>
        <v>0</v>
      </c>
      <c r="DI266" s="122">
        <f>IF(輸出!O266=Q266,0,1)</f>
        <v>0</v>
      </c>
      <c r="DJ266" s="122">
        <f>IF(輸出!P266=R266,0,1)</f>
        <v>0</v>
      </c>
      <c r="DK266" s="122">
        <f>IF(輸出!Q266=S266,0,1)</f>
        <v>0</v>
      </c>
      <c r="DL266" s="122">
        <f>IF(輸出!R266=T266,0,1)</f>
        <v>0</v>
      </c>
      <c r="DM266" s="122">
        <f>IF(輸出!S266=U266,0,1)</f>
        <v>0</v>
      </c>
      <c r="DN266" s="122">
        <f>IF(輸出!T266=V266,0,1)</f>
        <v>0</v>
      </c>
      <c r="DO266" s="122">
        <f>IF(輸出!U266=W266,0,1)</f>
        <v>0</v>
      </c>
      <c r="DP266" s="122">
        <f>IF(輸出!V266=X266,0,1)</f>
        <v>0</v>
      </c>
      <c r="DQ266" s="122">
        <f>IF(輸出!W266=Y266,0,1)</f>
        <v>0</v>
      </c>
      <c r="DR266" s="122">
        <f>IF(輸出!X266=Z266,0,1)</f>
        <v>0</v>
      </c>
      <c r="DS266" s="122">
        <f>IF(輸出!Y266=AA266,0,1)</f>
        <v>0</v>
      </c>
      <c r="DT266" s="122">
        <f>IF(輸出!Z266=AB266,0,1)</f>
        <v>0</v>
      </c>
      <c r="DU266" s="122">
        <f>IF(輸出!AA266=AC266,0,1)</f>
        <v>0</v>
      </c>
      <c r="DV266" s="122">
        <f>IF(輸出!AB266=AD266,0,1)</f>
        <v>0</v>
      </c>
      <c r="DW266" s="122">
        <f>IF(輸出!AC266=AE266,0,1)</f>
        <v>0</v>
      </c>
      <c r="DX266" s="122">
        <f>IF(輸出!AD266=AF266,0,1)</f>
        <v>0</v>
      </c>
      <c r="DY266" s="122">
        <f>IF(輸出!AE266=AG266,0,1)</f>
        <v>0</v>
      </c>
      <c r="DZ266" s="122">
        <f>IF(輸出!AF266=AH266,0,1)</f>
        <v>0</v>
      </c>
      <c r="EA266" s="122">
        <f>IF(輸出!AG266=AI266,0,1)</f>
        <v>0</v>
      </c>
      <c r="EB266" s="122">
        <f>IF(輸出!AH266=AJ266,0,1)</f>
        <v>0</v>
      </c>
      <c r="EC266" s="122">
        <f>IF(輸出!AI266=AK266,0,1)</f>
        <v>0</v>
      </c>
      <c r="ED266" s="122">
        <f>IF(輸出!AJ266=AL266,0,1)</f>
        <v>0</v>
      </c>
      <c r="EE266" s="122">
        <f>IF(輸出!AK266=AM266,0,1)</f>
        <v>0</v>
      </c>
      <c r="EF266" s="122">
        <f>IF(輸出!AL266=AN266,0,1)</f>
        <v>0</v>
      </c>
      <c r="EG266" s="122">
        <f>IF(輸出!AM266=AO266,0,1)</f>
        <v>0</v>
      </c>
      <c r="EH266" s="122">
        <f>IF(輸出!AN266=AP266,0,1)</f>
        <v>0</v>
      </c>
      <c r="EI266" s="122">
        <f>IF(輸出!AO266=AQ266,0,1)</f>
        <v>0</v>
      </c>
      <c r="EJ266" s="122">
        <f>IF(輸出!AP266=AR266,0,1)</f>
        <v>0</v>
      </c>
      <c r="EK266" s="122">
        <f>IF(輸出!AQ266=AS266,0,1)</f>
        <v>0</v>
      </c>
      <c r="EL266" s="122">
        <f>IF(輸出!AR266=AT266,0,1)</f>
        <v>0</v>
      </c>
      <c r="EM266" s="122">
        <f>IF(輸出!AS266=AU266,0,1)</f>
        <v>0</v>
      </c>
      <c r="EN266" s="122">
        <f>IF(輸出!AT266=AV266,0,1)</f>
        <v>0</v>
      </c>
      <c r="EO266" s="122">
        <f>IF(輸出!AU266=AW266,0,1)</f>
        <v>0</v>
      </c>
      <c r="EP266" s="122">
        <f>IF(輸出!AV266=AX266,0,1)</f>
        <v>0</v>
      </c>
      <c r="EQ266" s="122">
        <f>IF(輸出!AW266=AY266,0,1)</f>
        <v>0</v>
      </c>
      <c r="ER266" s="122">
        <f>IF(輸出!AX266=AZ266,0,1)</f>
        <v>0</v>
      </c>
      <c r="ES266" s="122">
        <f>IF(輸出!AY266=BA266,0,1)</f>
        <v>0</v>
      </c>
      <c r="ET266" s="122">
        <f>IF(輸出!AZ266=BB266,0,1)</f>
        <v>0</v>
      </c>
      <c r="EU266" s="122">
        <f>IF(輸出!BA266=BC266,0,1)</f>
        <v>0</v>
      </c>
      <c r="EV266" s="122">
        <f>IF(輸出!BB266=BD266,0,1)</f>
        <v>0</v>
      </c>
      <c r="EW266" s="122">
        <f>IF(輸出!BC266=BE266,0,1)</f>
        <v>0</v>
      </c>
      <c r="EX266" s="122">
        <f>IF(輸出!BD266=BF266,0,1)</f>
        <v>0</v>
      </c>
      <c r="EY266" s="122">
        <f>IF(輸出!BE266=BG266,0,1)</f>
        <v>0</v>
      </c>
      <c r="EZ266" s="122">
        <f>IF(輸出!BF266=BH266,0,1)</f>
        <v>0</v>
      </c>
      <c r="FA266" s="122">
        <f>IF(輸出!BG266=BI266,0,1)</f>
        <v>0</v>
      </c>
      <c r="FB266" s="122">
        <f>IF(輸出!BH266=BJ266,0,1)</f>
        <v>0</v>
      </c>
      <c r="FC266" s="122">
        <f>IF(輸出!BI266=BK266,0,1)</f>
        <v>0</v>
      </c>
      <c r="FD266" s="122">
        <f>IF(輸出!BJ266=BL266,0,1)</f>
        <v>0</v>
      </c>
      <c r="FE266" s="122">
        <f>IF(輸出!BK266=BM266,0,1)</f>
        <v>0</v>
      </c>
      <c r="FF266" s="122">
        <f>IF(輸出!BL266=BN266,0,1)</f>
        <v>0</v>
      </c>
      <c r="FG266" s="122">
        <f>IF(輸出!BM266=BO266,0,1)</f>
        <v>0</v>
      </c>
      <c r="FH266" s="122">
        <f>IF(輸出!BN266=BP266,0,1)</f>
        <v>0</v>
      </c>
      <c r="FI266" s="122">
        <f>IF(輸出!BO266=BQ266,0,1)</f>
        <v>0</v>
      </c>
      <c r="FJ266" s="122">
        <f>IF(輸出!BP266=BR266,0,1)</f>
        <v>0</v>
      </c>
      <c r="FK266" s="122">
        <f>IF(輸出!BQ266=BS266,0,1)</f>
        <v>0</v>
      </c>
      <c r="FL266" s="122">
        <f>IF(輸出!BR266=BT266,0,1)</f>
        <v>0</v>
      </c>
      <c r="FM266" s="122">
        <f>IF(輸出!BS266=BU266,0,1)</f>
        <v>0</v>
      </c>
      <c r="FN266" s="122">
        <f>IF(輸出!BT266=BV266,0,1)</f>
        <v>0</v>
      </c>
      <c r="FO266" s="122">
        <f>IF(輸出!BU266=BW266,0,1)</f>
        <v>0</v>
      </c>
      <c r="FP266" s="122">
        <f>IF(輸出!BV266=BX266,0,1)</f>
        <v>0</v>
      </c>
      <c r="FQ266" s="122">
        <f>IF(輸出!BW266=BY266,0,1)</f>
        <v>0</v>
      </c>
      <c r="FR266" s="122">
        <f>IF(輸出!BX266=BZ266,0,1)</f>
        <v>0</v>
      </c>
      <c r="FS266" s="122">
        <f>IF(輸出!BY266=CA266,0,1)</f>
        <v>0</v>
      </c>
      <c r="FT266" s="122">
        <f>IF(輸出!BZ266=CB266,0,1)</f>
        <v>0</v>
      </c>
      <c r="FU266" s="122">
        <f>IF(輸出!CA266=CC266,0,1)</f>
        <v>0</v>
      </c>
      <c r="FV266" s="122">
        <f>IF(輸出!CB266=CD266,0,1)</f>
        <v>0</v>
      </c>
      <c r="FW266" s="122">
        <f>IF(輸出!CC266=CE266,0,1)</f>
        <v>0</v>
      </c>
      <c r="FX266" s="122">
        <f>IF(輸出!CD266=CF266,0,1)</f>
        <v>0</v>
      </c>
      <c r="FY266" s="122">
        <f>IF(輸出!CE266=CG266,0,1)</f>
        <v>0</v>
      </c>
      <c r="FZ266" s="122">
        <f>IF(輸出!CF266=CH266,0,1)</f>
        <v>0</v>
      </c>
      <c r="GA266" s="122">
        <f>IF(輸出!CG266=CI266,0,1)</f>
        <v>0</v>
      </c>
      <c r="GB266" s="122">
        <f>IF(輸出!CH266=CJ266,0,1)</f>
        <v>0</v>
      </c>
      <c r="GC266" s="122">
        <f>IF(輸出!CI266=CK266,0,1)</f>
        <v>0</v>
      </c>
      <c r="GD266" s="122">
        <f>IF(輸出!CJ266=CL266,0,1)</f>
        <v>0</v>
      </c>
      <c r="GE266" s="122">
        <f>IF(輸出!CK266=CM266,0,1)</f>
        <v>0</v>
      </c>
      <c r="GF266" s="122">
        <f>IF(輸出!CL266=CN266,0,1)</f>
        <v>0</v>
      </c>
      <c r="GG266" s="122">
        <f>IF(輸出!CM266=CO266,0,1)</f>
        <v>0</v>
      </c>
      <c r="GH266" s="122">
        <f>IF(輸出!CN266=CP266,0,1)</f>
        <v>0</v>
      </c>
      <c r="GI266" s="122">
        <f>IF(輸出!CO266=CQ266,0,1)</f>
        <v>0</v>
      </c>
      <c r="GJ266" s="122">
        <f>IF(輸出!CP266=CR266,0,1)</f>
        <v>0</v>
      </c>
      <c r="GK266" s="122">
        <f>IF(輸出!CQ266=CS266,0,1)</f>
        <v>0</v>
      </c>
    </row>
    <row r="267" spans="99:193" s="122" customFormat="1" ht="12" customHeight="1" x14ac:dyDescent="0.25">
      <c r="CU267" s="122">
        <f>IF(輸出!A267=C267,0,1)</f>
        <v>0</v>
      </c>
      <c r="CV267" s="122">
        <f>IF(輸出!B267=D267,0,1)</f>
        <v>0</v>
      </c>
      <c r="CW267" s="122">
        <f>IF(輸出!C267=E267,0,1)</f>
        <v>0</v>
      </c>
      <c r="CX267" s="122">
        <f>IF(輸出!D267=F267,0,1)</f>
        <v>0</v>
      </c>
      <c r="CY267" s="122">
        <f>IF(輸出!E267=G267,0,1)</f>
        <v>0</v>
      </c>
      <c r="CZ267" s="122">
        <f>IF(輸出!F267=H267,0,1)</f>
        <v>0</v>
      </c>
      <c r="DA267" s="122">
        <f>IF(輸出!G267=I267,0,1)</f>
        <v>0</v>
      </c>
      <c r="DB267" s="122">
        <f>IF(輸出!H267=J267,0,1)</f>
        <v>0</v>
      </c>
      <c r="DC267" s="122">
        <f>IF(輸出!I267=K267,0,1)</f>
        <v>0</v>
      </c>
      <c r="DD267" s="122">
        <f>IF(輸出!J267=L267,0,1)</f>
        <v>0</v>
      </c>
      <c r="DE267" s="122">
        <f>IF(輸出!K267=M267,0,1)</f>
        <v>0</v>
      </c>
      <c r="DF267" s="122">
        <f>IF(輸出!L267=N267,0,1)</f>
        <v>0</v>
      </c>
      <c r="DG267" s="122">
        <f>IF(輸出!M267=O267,0,1)</f>
        <v>0</v>
      </c>
      <c r="DH267" s="122">
        <f>IF(輸出!N267=P267,0,1)</f>
        <v>0</v>
      </c>
      <c r="DI267" s="122">
        <f>IF(輸出!O267=Q267,0,1)</f>
        <v>0</v>
      </c>
      <c r="DJ267" s="122">
        <f>IF(輸出!P267=R267,0,1)</f>
        <v>0</v>
      </c>
      <c r="DK267" s="122">
        <f>IF(輸出!Q267=S267,0,1)</f>
        <v>0</v>
      </c>
      <c r="DL267" s="122">
        <f>IF(輸出!R267=T267,0,1)</f>
        <v>0</v>
      </c>
      <c r="DM267" s="122">
        <f>IF(輸出!S267=U267,0,1)</f>
        <v>0</v>
      </c>
      <c r="DN267" s="122">
        <f>IF(輸出!T267=V267,0,1)</f>
        <v>0</v>
      </c>
      <c r="DO267" s="122">
        <f>IF(輸出!U267=W267,0,1)</f>
        <v>0</v>
      </c>
      <c r="DP267" s="122">
        <f>IF(輸出!V267=X267,0,1)</f>
        <v>0</v>
      </c>
      <c r="DQ267" s="122">
        <f>IF(輸出!W267=Y267,0,1)</f>
        <v>0</v>
      </c>
      <c r="DR267" s="122">
        <f>IF(輸出!X267=Z267,0,1)</f>
        <v>0</v>
      </c>
      <c r="DS267" s="122">
        <f>IF(輸出!Y267=AA267,0,1)</f>
        <v>0</v>
      </c>
      <c r="DT267" s="122">
        <f>IF(輸出!Z267=AB267,0,1)</f>
        <v>0</v>
      </c>
      <c r="DU267" s="122">
        <f>IF(輸出!AA267=AC267,0,1)</f>
        <v>0</v>
      </c>
      <c r="DV267" s="122">
        <f>IF(輸出!AB267=AD267,0,1)</f>
        <v>0</v>
      </c>
      <c r="DW267" s="122">
        <f>IF(輸出!AC267=AE267,0,1)</f>
        <v>0</v>
      </c>
      <c r="DX267" s="122">
        <f>IF(輸出!AD267=AF267,0,1)</f>
        <v>0</v>
      </c>
      <c r="DY267" s="122">
        <f>IF(輸出!AE267=AG267,0,1)</f>
        <v>0</v>
      </c>
      <c r="DZ267" s="122">
        <f>IF(輸出!AF267=AH267,0,1)</f>
        <v>0</v>
      </c>
      <c r="EA267" s="122">
        <f>IF(輸出!AG267=AI267,0,1)</f>
        <v>0</v>
      </c>
      <c r="EB267" s="122">
        <f>IF(輸出!AH267=AJ267,0,1)</f>
        <v>0</v>
      </c>
      <c r="EC267" s="122">
        <f>IF(輸出!AI267=AK267,0,1)</f>
        <v>0</v>
      </c>
      <c r="ED267" s="122">
        <f>IF(輸出!AJ267=AL267,0,1)</f>
        <v>0</v>
      </c>
      <c r="EE267" s="122">
        <f>IF(輸出!AK267=AM267,0,1)</f>
        <v>0</v>
      </c>
      <c r="EF267" s="122">
        <f>IF(輸出!AL267=AN267,0,1)</f>
        <v>0</v>
      </c>
      <c r="EG267" s="122">
        <f>IF(輸出!AM267=AO267,0,1)</f>
        <v>0</v>
      </c>
      <c r="EH267" s="122">
        <f>IF(輸出!AN267=AP267,0,1)</f>
        <v>0</v>
      </c>
      <c r="EI267" s="122">
        <f>IF(輸出!AO267=AQ267,0,1)</f>
        <v>0</v>
      </c>
      <c r="EJ267" s="122">
        <f>IF(輸出!AP267=AR267,0,1)</f>
        <v>0</v>
      </c>
      <c r="EK267" s="122">
        <f>IF(輸出!AQ267=AS267,0,1)</f>
        <v>0</v>
      </c>
      <c r="EL267" s="122">
        <f>IF(輸出!AR267=AT267,0,1)</f>
        <v>0</v>
      </c>
      <c r="EM267" s="122">
        <f>IF(輸出!AS267=AU267,0,1)</f>
        <v>0</v>
      </c>
      <c r="EN267" s="122">
        <f>IF(輸出!AT267=AV267,0,1)</f>
        <v>0</v>
      </c>
      <c r="EO267" s="122">
        <f>IF(輸出!AU267=AW267,0,1)</f>
        <v>0</v>
      </c>
      <c r="EP267" s="122">
        <f>IF(輸出!AV267=AX267,0,1)</f>
        <v>0</v>
      </c>
      <c r="EQ267" s="122">
        <f>IF(輸出!AW267=AY267,0,1)</f>
        <v>0</v>
      </c>
      <c r="ER267" s="122">
        <f>IF(輸出!AX267=AZ267,0,1)</f>
        <v>0</v>
      </c>
      <c r="ES267" s="122">
        <f>IF(輸出!AY267=BA267,0,1)</f>
        <v>0</v>
      </c>
      <c r="ET267" s="122">
        <f>IF(輸出!AZ267=BB267,0,1)</f>
        <v>0</v>
      </c>
      <c r="EU267" s="122">
        <f>IF(輸出!BA267=BC267,0,1)</f>
        <v>0</v>
      </c>
      <c r="EV267" s="122">
        <f>IF(輸出!BB267=BD267,0,1)</f>
        <v>0</v>
      </c>
      <c r="EW267" s="122">
        <f>IF(輸出!BC267=BE267,0,1)</f>
        <v>0</v>
      </c>
      <c r="EX267" s="122">
        <f>IF(輸出!BD267=BF267,0,1)</f>
        <v>0</v>
      </c>
      <c r="EY267" s="122">
        <f>IF(輸出!BE267=BG267,0,1)</f>
        <v>0</v>
      </c>
      <c r="EZ267" s="122">
        <f>IF(輸出!BF267=BH267,0,1)</f>
        <v>0</v>
      </c>
      <c r="FA267" s="122">
        <f>IF(輸出!BG267=BI267,0,1)</f>
        <v>0</v>
      </c>
      <c r="FB267" s="122">
        <f>IF(輸出!BH267=BJ267,0,1)</f>
        <v>0</v>
      </c>
      <c r="FC267" s="122">
        <f>IF(輸出!BI267=BK267,0,1)</f>
        <v>0</v>
      </c>
      <c r="FD267" s="122">
        <f>IF(輸出!BJ267=BL267,0,1)</f>
        <v>0</v>
      </c>
      <c r="FE267" s="122">
        <f>IF(輸出!BK267=BM267,0,1)</f>
        <v>0</v>
      </c>
      <c r="FF267" s="122">
        <f>IF(輸出!BL267=BN267,0,1)</f>
        <v>0</v>
      </c>
      <c r="FG267" s="122">
        <f>IF(輸出!BM267=BO267,0,1)</f>
        <v>0</v>
      </c>
      <c r="FH267" s="122">
        <f>IF(輸出!BN267=BP267,0,1)</f>
        <v>0</v>
      </c>
      <c r="FI267" s="122">
        <f>IF(輸出!BO267=BQ267,0,1)</f>
        <v>0</v>
      </c>
      <c r="FJ267" s="122">
        <f>IF(輸出!BP267=BR267,0,1)</f>
        <v>0</v>
      </c>
      <c r="FK267" s="122">
        <f>IF(輸出!BQ267=BS267,0,1)</f>
        <v>0</v>
      </c>
      <c r="FL267" s="122">
        <f>IF(輸出!BR267=BT267,0,1)</f>
        <v>0</v>
      </c>
      <c r="FM267" s="122">
        <f>IF(輸出!BS267=BU267,0,1)</f>
        <v>0</v>
      </c>
      <c r="FN267" s="122">
        <f>IF(輸出!BT267=BV267,0,1)</f>
        <v>0</v>
      </c>
      <c r="FO267" s="122">
        <f>IF(輸出!BU267=BW267,0,1)</f>
        <v>0</v>
      </c>
      <c r="FP267" s="122">
        <f>IF(輸出!BV267=BX267,0,1)</f>
        <v>0</v>
      </c>
      <c r="FQ267" s="122">
        <f>IF(輸出!BW267=BY267,0,1)</f>
        <v>0</v>
      </c>
      <c r="FR267" s="122">
        <f>IF(輸出!BX267=BZ267,0,1)</f>
        <v>0</v>
      </c>
      <c r="FS267" s="122">
        <f>IF(輸出!BY267=CA267,0,1)</f>
        <v>0</v>
      </c>
      <c r="FT267" s="122">
        <f>IF(輸出!BZ267=CB267,0,1)</f>
        <v>0</v>
      </c>
      <c r="FU267" s="122">
        <f>IF(輸出!CA267=CC267,0,1)</f>
        <v>0</v>
      </c>
      <c r="FV267" s="122">
        <f>IF(輸出!CB267=CD267,0,1)</f>
        <v>0</v>
      </c>
      <c r="FW267" s="122">
        <f>IF(輸出!CC267=CE267,0,1)</f>
        <v>0</v>
      </c>
      <c r="FX267" s="122">
        <f>IF(輸出!CD267=CF267,0,1)</f>
        <v>0</v>
      </c>
      <c r="FY267" s="122">
        <f>IF(輸出!CE267=CG267,0,1)</f>
        <v>0</v>
      </c>
      <c r="FZ267" s="122">
        <f>IF(輸出!CF267=CH267,0,1)</f>
        <v>0</v>
      </c>
      <c r="GA267" s="122">
        <f>IF(輸出!CG267=CI267,0,1)</f>
        <v>0</v>
      </c>
      <c r="GB267" s="122">
        <f>IF(輸出!CH267=CJ267,0,1)</f>
        <v>0</v>
      </c>
      <c r="GC267" s="122">
        <f>IF(輸出!CI267=CK267,0,1)</f>
        <v>0</v>
      </c>
      <c r="GD267" s="122">
        <f>IF(輸出!CJ267=CL267,0,1)</f>
        <v>0</v>
      </c>
      <c r="GE267" s="122">
        <f>IF(輸出!CK267=CM267,0,1)</f>
        <v>0</v>
      </c>
      <c r="GF267" s="122">
        <f>IF(輸出!CL267=CN267,0,1)</f>
        <v>0</v>
      </c>
      <c r="GG267" s="122">
        <f>IF(輸出!CM267=CO267,0,1)</f>
        <v>0</v>
      </c>
      <c r="GH267" s="122">
        <f>IF(輸出!CN267=CP267,0,1)</f>
        <v>0</v>
      </c>
      <c r="GI267" s="122">
        <f>IF(輸出!CO267=CQ267,0,1)</f>
        <v>0</v>
      </c>
      <c r="GJ267" s="122">
        <f>IF(輸出!CP267=CR267,0,1)</f>
        <v>0</v>
      </c>
      <c r="GK267" s="122">
        <f>IF(輸出!CQ267=CS267,0,1)</f>
        <v>0</v>
      </c>
    </row>
    <row r="268" spans="99:193" s="122" customFormat="1" ht="12" customHeight="1" x14ac:dyDescent="0.25">
      <c r="CU268" s="122">
        <f>IF(輸出!A268=C268,0,1)</f>
        <v>0</v>
      </c>
      <c r="CV268" s="122">
        <f>IF(輸出!B268=D268,0,1)</f>
        <v>0</v>
      </c>
      <c r="CW268" s="122">
        <f>IF(輸出!C268=E268,0,1)</f>
        <v>0</v>
      </c>
      <c r="CX268" s="122">
        <f>IF(輸出!D268=F268,0,1)</f>
        <v>0</v>
      </c>
      <c r="CY268" s="122">
        <f>IF(輸出!E268=G268,0,1)</f>
        <v>0</v>
      </c>
      <c r="CZ268" s="122">
        <f>IF(輸出!F268=H268,0,1)</f>
        <v>0</v>
      </c>
      <c r="DA268" s="122">
        <f>IF(輸出!G268=I268,0,1)</f>
        <v>0</v>
      </c>
      <c r="DB268" s="122">
        <f>IF(輸出!H268=J268,0,1)</f>
        <v>0</v>
      </c>
      <c r="DC268" s="122">
        <f>IF(輸出!I268=K268,0,1)</f>
        <v>0</v>
      </c>
      <c r="DD268" s="122">
        <f>IF(輸出!J268=L268,0,1)</f>
        <v>0</v>
      </c>
      <c r="DE268" s="122">
        <f>IF(輸出!K268=M268,0,1)</f>
        <v>0</v>
      </c>
      <c r="DF268" s="122">
        <f>IF(輸出!L268=N268,0,1)</f>
        <v>0</v>
      </c>
      <c r="DG268" s="122">
        <f>IF(輸出!M268=O268,0,1)</f>
        <v>0</v>
      </c>
      <c r="DH268" s="122">
        <f>IF(輸出!N268=P268,0,1)</f>
        <v>0</v>
      </c>
      <c r="DI268" s="122">
        <f>IF(輸出!O268=Q268,0,1)</f>
        <v>0</v>
      </c>
      <c r="DJ268" s="122">
        <f>IF(輸出!P268=R268,0,1)</f>
        <v>0</v>
      </c>
      <c r="DK268" s="122">
        <f>IF(輸出!Q268=S268,0,1)</f>
        <v>0</v>
      </c>
      <c r="DL268" s="122">
        <f>IF(輸出!R268=T268,0,1)</f>
        <v>0</v>
      </c>
      <c r="DM268" s="122">
        <f>IF(輸出!S268=U268,0,1)</f>
        <v>0</v>
      </c>
      <c r="DN268" s="122">
        <f>IF(輸出!T268=V268,0,1)</f>
        <v>0</v>
      </c>
      <c r="DO268" s="122">
        <f>IF(輸出!U268=W268,0,1)</f>
        <v>0</v>
      </c>
      <c r="DP268" s="122">
        <f>IF(輸出!V268=X268,0,1)</f>
        <v>0</v>
      </c>
      <c r="DQ268" s="122">
        <f>IF(輸出!W268=Y268,0,1)</f>
        <v>0</v>
      </c>
      <c r="DR268" s="122">
        <f>IF(輸出!X268=Z268,0,1)</f>
        <v>0</v>
      </c>
      <c r="DS268" s="122">
        <f>IF(輸出!Y268=AA268,0,1)</f>
        <v>0</v>
      </c>
      <c r="DT268" s="122">
        <f>IF(輸出!Z268=AB268,0,1)</f>
        <v>0</v>
      </c>
      <c r="DU268" s="122">
        <f>IF(輸出!AA268=AC268,0,1)</f>
        <v>0</v>
      </c>
      <c r="DV268" s="122">
        <f>IF(輸出!AB268=AD268,0,1)</f>
        <v>0</v>
      </c>
      <c r="DW268" s="122">
        <f>IF(輸出!AC268=AE268,0,1)</f>
        <v>0</v>
      </c>
      <c r="DX268" s="122">
        <f>IF(輸出!AD268=AF268,0,1)</f>
        <v>0</v>
      </c>
      <c r="DY268" s="122">
        <f>IF(輸出!AE268=AG268,0,1)</f>
        <v>0</v>
      </c>
      <c r="DZ268" s="122">
        <f>IF(輸出!AF268=AH268,0,1)</f>
        <v>0</v>
      </c>
      <c r="EA268" s="122">
        <f>IF(輸出!AG268=AI268,0,1)</f>
        <v>0</v>
      </c>
      <c r="EB268" s="122">
        <f>IF(輸出!AH268=AJ268,0,1)</f>
        <v>0</v>
      </c>
      <c r="EC268" s="122">
        <f>IF(輸出!AI268=AK268,0,1)</f>
        <v>0</v>
      </c>
      <c r="ED268" s="122">
        <f>IF(輸出!AJ268=AL268,0,1)</f>
        <v>0</v>
      </c>
      <c r="EE268" s="122">
        <f>IF(輸出!AK268=AM268,0,1)</f>
        <v>0</v>
      </c>
      <c r="EF268" s="122">
        <f>IF(輸出!AL268=AN268,0,1)</f>
        <v>0</v>
      </c>
      <c r="EG268" s="122">
        <f>IF(輸出!AM268=AO268,0,1)</f>
        <v>0</v>
      </c>
      <c r="EH268" s="122">
        <f>IF(輸出!AN268=AP268,0,1)</f>
        <v>0</v>
      </c>
      <c r="EI268" s="122">
        <f>IF(輸出!AO268=AQ268,0,1)</f>
        <v>0</v>
      </c>
      <c r="EJ268" s="122">
        <f>IF(輸出!AP268=AR268,0,1)</f>
        <v>0</v>
      </c>
      <c r="EK268" s="122">
        <f>IF(輸出!AQ268=AS268,0,1)</f>
        <v>0</v>
      </c>
      <c r="EL268" s="122">
        <f>IF(輸出!AR268=AT268,0,1)</f>
        <v>0</v>
      </c>
      <c r="EM268" s="122">
        <f>IF(輸出!AS268=AU268,0,1)</f>
        <v>0</v>
      </c>
      <c r="EN268" s="122">
        <f>IF(輸出!AT268=AV268,0,1)</f>
        <v>0</v>
      </c>
      <c r="EO268" s="122">
        <f>IF(輸出!AU268=AW268,0,1)</f>
        <v>0</v>
      </c>
      <c r="EP268" s="122">
        <f>IF(輸出!AV268=AX268,0,1)</f>
        <v>0</v>
      </c>
      <c r="EQ268" s="122">
        <f>IF(輸出!AW268=AY268,0,1)</f>
        <v>0</v>
      </c>
      <c r="ER268" s="122">
        <f>IF(輸出!AX268=AZ268,0,1)</f>
        <v>0</v>
      </c>
      <c r="ES268" s="122">
        <f>IF(輸出!AY268=BA268,0,1)</f>
        <v>0</v>
      </c>
      <c r="ET268" s="122">
        <f>IF(輸出!AZ268=BB268,0,1)</f>
        <v>0</v>
      </c>
      <c r="EU268" s="122">
        <f>IF(輸出!BA268=BC268,0,1)</f>
        <v>0</v>
      </c>
      <c r="EV268" s="122">
        <f>IF(輸出!BB268=BD268,0,1)</f>
        <v>0</v>
      </c>
      <c r="EW268" s="122">
        <f>IF(輸出!BC268=BE268,0,1)</f>
        <v>0</v>
      </c>
      <c r="EX268" s="122">
        <f>IF(輸出!BD268=BF268,0,1)</f>
        <v>0</v>
      </c>
      <c r="EY268" s="122">
        <f>IF(輸出!BE268=BG268,0,1)</f>
        <v>0</v>
      </c>
      <c r="EZ268" s="122">
        <f>IF(輸出!BF268=BH268,0,1)</f>
        <v>0</v>
      </c>
      <c r="FA268" s="122">
        <f>IF(輸出!BG268=BI268,0,1)</f>
        <v>0</v>
      </c>
      <c r="FB268" s="122">
        <f>IF(輸出!BH268=BJ268,0,1)</f>
        <v>0</v>
      </c>
      <c r="FC268" s="122">
        <f>IF(輸出!BI268=BK268,0,1)</f>
        <v>0</v>
      </c>
      <c r="FD268" s="122">
        <f>IF(輸出!BJ268=BL268,0,1)</f>
        <v>0</v>
      </c>
      <c r="FE268" s="122">
        <f>IF(輸出!BK268=BM268,0,1)</f>
        <v>0</v>
      </c>
      <c r="FF268" s="122">
        <f>IF(輸出!BL268=BN268,0,1)</f>
        <v>0</v>
      </c>
      <c r="FG268" s="122">
        <f>IF(輸出!BM268=BO268,0,1)</f>
        <v>0</v>
      </c>
      <c r="FH268" s="122">
        <f>IF(輸出!BN268=BP268,0,1)</f>
        <v>0</v>
      </c>
      <c r="FI268" s="122">
        <f>IF(輸出!BO268=BQ268,0,1)</f>
        <v>0</v>
      </c>
      <c r="FJ268" s="122">
        <f>IF(輸出!BP268=BR268,0,1)</f>
        <v>0</v>
      </c>
      <c r="FK268" s="122">
        <f>IF(輸出!BQ268=BS268,0,1)</f>
        <v>0</v>
      </c>
      <c r="FL268" s="122">
        <f>IF(輸出!BR268=BT268,0,1)</f>
        <v>0</v>
      </c>
      <c r="FM268" s="122">
        <f>IF(輸出!BS268=BU268,0,1)</f>
        <v>0</v>
      </c>
      <c r="FN268" s="122">
        <f>IF(輸出!BT268=BV268,0,1)</f>
        <v>0</v>
      </c>
      <c r="FO268" s="122">
        <f>IF(輸出!BU268=BW268,0,1)</f>
        <v>0</v>
      </c>
      <c r="FP268" s="122">
        <f>IF(輸出!BV268=BX268,0,1)</f>
        <v>0</v>
      </c>
      <c r="FQ268" s="122">
        <f>IF(輸出!BW268=BY268,0,1)</f>
        <v>0</v>
      </c>
      <c r="FR268" s="122">
        <f>IF(輸出!BX268=BZ268,0,1)</f>
        <v>0</v>
      </c>
      <c r="FS268" s="122">
        <f>IF(輸出!BY268=CA268,0,1)</f>
        <v>0</v>
      </c>
      <c r="FT268" s="122">
        <f>IF(輸出!BZ268=CB268,0,1)</f>
        <v>0</v>
      </c>
      <c r="FU268" s="122">
        <f>IF(輸出!CA268=CC268,0,1)</f>
        <v>0</v>
      </c>
      <c r="FV268" s="122">
        <f>IF(輸出!CB268=CD268,0,1)</f>
        <v>0</v>
      </c>
      <c r="FW268" s="122">
        <f>IF(輸出!CC268=CE268,0,1)</f>
        <v>0</v>
      </c>
      <c r="FX268" s="122">
        <f>IF(輸出!CD268=CF268,0,1)</f>
        <v>0</v>
      </c>
      <c r="FY268" s="122">
        <f>IF(輸出!CE268=CG268,0,1)</f>
        <v>0</v>
      </c>
      <c r="FZ268" s="122">
        <f>IF(輸出!CF268=CH268,0,1)</f>
        <v>0</v>
      </c>
      <c r="GA268" s="122">
        <f>IF(輸出!CG268=CI268,0,1)</f>
        <v>0</v>
      </c>
      <c r="GB268" s="122">
        <f>IF(輸出!CH268=CJ268,0,1)</f>
        <v>0</v>
      </c>
      <c r="GC268" s="122">
        <f>IF(輸出!CI268=CK268,0,1)</f>
        <v>0</v>
      </c>
      <c r="GD268" s="122">
        <f>IF(輸出!CJ268=CL268,0,1)</f>
        <v>0</v>
      </c>
      <c r="GE268" s="122">
        <f>IF(輸出!CK268=CM268,0,1)</f>
        <v>0</v>
      </c>
      <c r="GF268" s="122">
        <f>IF(輸出!CL268=CN268,0,1)</f>
        <v>0</v>
      </c>
      <c r="GG268" s="122">
        <f>IF(輸出!CM268=CO268,0,1)</f>
        <v>0</v>
      </c>
      <c r="GH268" s="122">
        <f>IF(輸出!CN268=CP268,0,1)</f>
        <v>0</v>
      </c>
      <c r="GI268" s="122">
        <f>IF(輸出!CO268=CQ268,0,1)</f>
        <v>0</v>
      </c>
      <c r="GJ268" s="122">
        <f>IF(輸出!CP268=CR268,0,1)</f>
        <v>0</v>
      </c>
      <c r="GK268" s="122">
        <f>IF(輸出!CQ268=CS268,0,1)</f>
        <v>0</v>
      </c>
    </row>
    <row r="269" spans="99:193" s="122" customFormat="1" ht="12" customHeight="1" x14ac:dyDescent="0.25">
      <c r="CU269" s="122">
        <f>IF(輸出!A269=C269,0,1)</f>
        <v>0</v>
      </c>
      <c r="CV269" s="122">
        <f>IF(輸出!B269=D269,0,1)</f>
        <v>0</v>
      </c>
      <c r="CW269" s="122">
        <f>IF(輸出!C269=E269,0,1)</f>
        <v>0</v>
      </c>
      <c r="CX269" s="122">
        <f>IF(輸出!D269=F269,0,1)</f>
        <v>0</v>
      </c>
      <c r="CY269" s="122">
        <f>IF(輸出!E269=G269,0,1)</f>
        <v>0</v>
      </c>
      <c r="CZ269" s="122">
        <f>IF(輸出!F269=H269,0,1)</f>
        <v>0</v>
      </c>
      <c r="DA269" s="122">
        <f>IF(輸出!G269=I269,0,1)</f>
        <v>0</v>
      </c>
      <c r="DB269" s="122">
        <f>IF(輸出!H269=J269,0,1)</f>
        <v>0</v>
      </c>
      <c r="DC269" s="122">
        <f>IF(輸出!I269=K269,0,1)</f>
        <v>0</v>
      </c>
      <c r="DD269" s="122">
        <f>IF(輸出!J269=L269,0,1)</f>
        <v>0</v>
      </c>
      <c r="DE269" s="122">
        <f>IF(輸出!K269=M269,0,1)</f>
        <v>0</v>
      </c>
      <c r="DF269" s="122">
        <f>IF(輸出!L269=N269,0,1)</f>
        <v>0</v>
      </c>
      <c r="DG269" s="122">
        <f>IF(輸出!M269=O269,0,1)</f>
        <v>0</v>
      </c>
      <c r="DH269" s="122">
        <f>IF(輸出!N269=P269,0,1)</f>
        <v>0</v>
      </c>
      <c r="DI269" s="122">
        <f>IF(輸出!O269=Q269,0,1)</f>
        <v>0</v>
      </c>
      <c r="DJ269" s="122">
        <f>IF(輸出!P269=R269,0,1)</f>
        <v>0</v>
      </c>
      <c r="DK269" s="122">
        <f>IF(輸出!Q269=S269,0,1)</f>
        <v>0</v>
      </c>
      <c r="DL269" s="122">
        <f>IF(輸出!R269=T269,0,1)</f>
        <v>0</v>
      </c>
      <c r="DM269" s="122">
        <f>IF(輸出!S269=U269,0,1)</f>
        <v>0</v>
      </c>
      <c r="DN269" s="122">
        <f>IF(輸出!T269=V269,0,1)</f>
        <v>0</v>
      </c>
      <c r="DO269" s="122">
        <f>IF(輸出!U269=W269,0,1)</f>
        <v>0</v>
      </c>
      <c r="DP269" s="122">
        <f>IF(輸出!V269=X269,0,1)</f>
        <v>0</v>
      </c>
      <c r="DQ269" s="122">
        <f>IF(輸出!W269=Y269,0,1)</f>
        <v>0</v>
      </c>
      <c r="DR269" s="122">
        <f>IF(輸出!X269=Z269,0,1)</f>
        <v>0</v>
      </c>
      <c r="DS269" s="122">
        <f>IF(輸出!Y269=AA269,0,1)</f>
        <v>0</v>
      </c>
      <c r="DT269" s="122">
        <f>IF(輸出!Z269=AB269,0,1)</f>
        <v>0</v>
      </c>
      <c r="DU269" s="122">
        <f>IF(輸出!AA269=AC269,0,1)</f>
        <v>0</v>
      </c>
      <c r="DV269" s="122">
        <f>IF(輸出!AB269=AD269,0,1)</f>
        <v>0</v>
      </c>
      <c r="DW269" s="122">
        <f>IF(輸出!AC269=AE269,0,1)</f>
        <v>0</v>
      </c>
      <c r="DX269" s="122">
        <f>IF(輸出!AD269=AF269,0,1)</f>
        <v>0</v>
      </c>
      <c r="DY269" s="122">
        <f>IF(輸出!AE269=AG269,0,1)</f>
        <v>0</v>
      </c>
      <c r="DZ269" s="122">
        <f>IF(輸出!AF269=AH269,0,1)</f>
        <v>0</v>
      </c>
      <c r="EA269" s="122">
        <f>IF(輸出!AG269=AI269,0,1)</f>
        <v>0</v>
      </c>
      <c r="EB269" s="122">
        <f>IF(輸出!AH269=AJ269,0,1)</f>
        <v>0</v>
      </c>
      <c r="EC269" s="122">
        <f>IF(輸出!AI269=AK269,0,1)</f>
        <v>0</v>
      </c>
      <c r="ED269" s="122">
        <f>IF(輸出!AJ269=AL269,0,1)</f>
        <v>0</v>
      </c>
      <c r="EE269" s="122">
        <f>IF(輸出!AK269=AM269,0,1)</f>
        <v>0</v>
      </c>
      <c r="EF269" s="122">
        <f>IF(輸出!AL269=AN269,0,1)</f>
        <v>0</v>
      </c>
      <c r="EG269" s="122">
        <f>IF(輸出!AM269=AO269,0,1)</f>
        <v>0</v>
      </c>
      <c r="EH269" s="122">
        <f>IF(輸出!AN269=AP269,0,1)</f>
        <v>0</v>
      </c>
      <c r="EI269" s="122">
        <f>IF(輸出!AO269=AQ269,0,1)</f>
        <v>0</v>
      </c>
      <c r="EJ269" s="122">
        <f>IF(輸出!AP269=AR269,0,1)</f>
        <v>0</v>
      </c>
      <c r="EK269" s="122">
        <f>IF(輸出!AQ269=AS269,0,1)</f>
        <v>0</v>
      </c>
      <c r="EL269" s="122">
        <f>IF(輸出!AR269=AT269,0,1)</f>
        <v>0</v>
      </c>
      <c r="EM269" s="122">
        <f>IF(輸出!AS269=AU269,0,1)</f>
        <v>0</v>
      </c>
      <c r="EN269" s="122">
        <f>IF(輸出!AT269=AV269,0,1)</f>
        <v>0</v>
      </c>
      <c r="EO269" s="122">
        <f>IF(輸出!AU269=AW269,0,1)</f>
        <v>0</v>
      </c>
      <c r="EP269" s="122">
        <f>IF(輸出!AV269=AX269,0,1)</f>
        <v>0</v>
      </c>
      <c r="EQ269" s="122">
        <f>IF(輸出!AW269=AY269,0,1)</f>
        <v>0</v>
      </c>
      <c r="ER269" s="122">
        <f>IF(輸出!AX269=AZ269,0,1)</f>
        <v>0</v>
      </c>
      <c r="ES269" s="122">
        <f>IF(輸出!AY269=BA269,0,1)</f>
        <v>0</v>
      </c>
      <c r="ET269" s="122">
        <f>IF(輸出!AZ269=BB269,0,1)</f>
        <v>0</v>
      </c>
      <c r="EU269" s="122">
        <f>IF(輸出!BA269=BC269,0,1)</f>
        <v>0</v>
      </c>
      <c r="EV269" s="122">
        <f>IF(輸出!BB269=BD269,0,1)</f>
        <v>0</v>
      </c>
      <c r="EW269" s="122">
        <f>IF(輸出!BC269=BE269,0,1)</f>
        <v>0</v>
      </c>
      <c r="EX269" s="122">
        <f>IF(輸出!BD269=BF269,0,1)</f>
        <v>0</v>
      </c>
      <c r="EY269" s="122">
        <f>IF(輸出!BE269=BG269,0,1)</f>
        <v>0</v>
      </c>
      <c r="EZ269" s="122">
        <f>IF(輸出!BF269=BH269,0,1)</f>
        <v>0</v>
      </c>
      <c r="FA269" s="122">
        <f>IF(輸出!BG269=BI269,0,1)</f>
        <v>0</v>
      </c>
      <c r="FB269" s="122">
        <f>IF(輸出!BH269=BJ269,0,1)</f>
        <v>0</v>
      </c>
      <c r="FC269" s="122">
        <f>IF(輸出!BI269=BK269,0,1)</f>
        <v>0</v>
      </c>
      <c r="FD269" s="122">
        <f>IF(輸出!BJ269=BL269,0,1)</f>
        <v>0</v>
      </c>
      <c r="FE269" s="122">
        <f>IF(輸出!BK269=BM269,0,1)</f>
        <v>0</v>
      </c>
      <c r="FF269" s="122">
        <f>IF(輸出!BL269=BN269,0,1)</f>
        <v>0</v>
      </c>
      <c r="FG269" s="122">
        <f>IF(輸出!BM269=BO269,0,1)</f>
        <v>0</v>
      </c>
      <c r="FH269" s="122">
        <f>IF(輸出!BN269=BP269,0,1)</f>
        <v>0</v>
      </c>
      <c r="FI269" s="122">
        <f>IF(輸出!BO269=BQ269,0,1)</f>
        <v>0</v>
      </c>
      <c r="FJ269" s="122">
        <f>IF(輸出!BP269=BR269,0,1)</f>
        <v>0</v>
      </c>
      <c r="FK269" s="122">
        <f>IF(輸出!BQ269=BS269,0,1)</f>
        <v>0</v>
      </c>
      <c r="FL269" s="122">
        <f>IF(輸出!BR269=BT269,0,1)</f>
        <v>0</v>
      </c>
      <c r="FM269" s="122">
        <f>IF(輸出!BS269=BU269,0,1)</f>
        <v>0</v>
      </c>
      <c r="FN269" s="122">
        <f>IF(輸出!BT269=BV269,0,1)</f>
        <v>0</v>
      </c>
      <c r="FO269" s="122">
        <f>IF(輸出!BU269=BW269,0,1)</f>
        <v>0</v>
      </c>
      <c r="FP269" s="122">
        <f>IF(輸出!BV269=BX269,0,1)</f>
        <v>0</v>
      </c>
      <c r="FQ269" s="122">
        <f>IF(輸出!BW269=BY269,0,1)</f>
        <v>0</v>
      </c>
      <c r="FR269" s="122">
        <f>IF(輸出!BX269=BZ269,0,1)</f>
        <v>0</v>
      </c>
      <c r="FS269" s="122">
        <f>IF(輸出!BY269=CA269,0,1)</f>
        <v>0</v>
      </c>
      <c r="FT269" s="122">
        <f>IF(輸出!BZ269=CB269,0,1)</f>
        <v>0</v>
      </c>
      <c r="FU269" s="122">
        <f>IF(輸出!CA269=CC269,0,1)</f>
        <v>0</v>
      </c>
      <c r="FV269" s="122">
        <f>IF(輸出!CB269=CD269,0,1)</f>
        <v>0</v>
      </c>
      <c r="FW269" s="122">
        <f>IF(輸出!CC269=CE269,0,1)</f>
        <v>0</v>
      </c>
      <c r="FX269" s="122">
        <f>IF(輸出!CD269=CF269,0,1)</f>
        <v>0</v>
      </c>
      <c r="FY269" s="122">
        <f>IF(輸出!CE269=CG269,0,1)</f>
        <v>0</v>
      </c>
      <c r="FZ269" s="122">
        <f>IF(輸出!CF269=CH269,0,1)</f>
        <v>0</v>
      </c>
      <c r="GA269" s="122">
        <f>IF(輸出!CG269=CI269,0,1)</f>
        <v>0</v>
      </c>
      <c r="GB269" s="122">
        <f>IF(輸出!CH269=CJ269,0,1)</f>
        <v>0</v>
      </c>
      <c r="GC269" s="122">
        <f>IF(輸出!CI269=CK269,0,1)</f>
        <v>0</v>
      </c>
      <c r="GD269" s="122">
        <f>IF(輸出!CJ269=CL269,0,1)</f>
        <v>0</v>
      </c>
      <c r="GE269" s="122">
        <f>IF(輸出!CK269=CM269,0,1)</f>
        <v>0</v>
      </c>
      <c r="GF269" s="122">
        <f>IF(輸出!CL269=CN269,0,1)</f>
        <v>0</v>
      </c>
      <c r="GG269" s="122">
        <f>IF(輸出!CM269=CO269,0,1)</f>
        <v>0</v>
      </c>
      <c r="GH269" s="122">
        <f>IF(輸出!CN269=CP269,0,1)</f>
        <v>0</v>
      </c>
      <c r="GI269" s="122">
        <f>IF(輸出!CO269=CQ269,0,1)</f>
        <v>0</v>
      </c>
      <c r="GJ269" s="122">
        <f>IF(輸出!CP269=CR269,0,1)</f>
        <v>0</v>
      </c>
      <c r="GK269" s="122">
        <f>IF(輸出!CQ269=CS269,0,1)</f>
        <v>0</v>
      </c>
    </row>
    <row r="270" spans="99:193" s="122" customFormat="1" ht="12" customHeight="1" x14ac:dyDescent="0.25">
      <c r="CU270" s="122">
        <f>IF(輸出!A270=C270,0,1)</f>
        <v>0</v>
      </c>
      <c r="CV270" s="122">
        <f>IF(輸出!B270=D270,0,1)</f>
        <v>0</v>
      </c>
      <c r="CW270" s="122">
        <f>IF(輸出!C270=E270,0,1)</f>
        <v>0</v>
      </c>
      <c r="CX270" s="122">
        <f>IF(輸出!D270=F270,0,1)</f>
        <v>0</v>
      </c>
      <c r="CY270" s="122">
        <f>IF(輸出!E270=G270,0,1)</f>
        <v>0</v>
      </c>
      <c r="CZ270" s="122">
        <f>IF(輸出!F270=H270,0,1)</f>
        <v>0</v>
      </c>
      <c r="DA270" s="122">
        <f>IF(輸出!G270=I270,0,1)</f>
        <v>0</v>
      </c>
      <c r="DB270" s="122">
        <f>IF(輸出!H270=J270,0,1)</f>
        <v>0</v>
      </c>
      <c r="DC270" s="122">
        <f>IF(輸出!I270=K270,0,1)</f>
        <v>0</v>
      </c>
      <c r="DD270" s="122">
        <f>IF(輸出!J270=L270,0,1)</f>
        <v>0</v>
      </c>
      <c r="DE270" s="122">
        <f>IF(輸出!K270=M270,0,1)</f>
        <v>0</v>
      </c>
      <c r="DF270" s="122">
        <f>IF(輸出!L270=N270,0,1)</f>
        <v>0</v>
      </c>
      <c r="DG270" s="122">
        <f>IF(輸出!M270=O270,0,1)</f>
        <v>0</v>
      </c>
      <c r="DH270" s="122">
        <f>IF(輸出!N270=P270,0,1)</f>
        <v>0</v>
      </c>
      <c r="DI270" s="122">
        <f>IF(輸出!O270=Q270,0,1)</f>
        <v>0</v>
      </c>
      <c r="DJ270" s="122">
        <f>IF(輸出!P270=R270,0,1)</f>
        <v>0</v>
      </c>
      <c r="DK270" s="122">
        <f>IF(輸出!Q270=S270,0,1)</f>
        <v>0</v>
      </c>
      <c r="DL270" s="122">
        <f>IF(輸出!R270=T270,0,1)</f>
        <v>0</v>
      </c>
      <c r="DM270" s="122">
        <f>IF(輸出!S270=U270,0,1)</f>
        <v>0</v>
      </c>
      <c r="DN270" s="122">
        <f>IF(輸出!T270=V270,0,1)</f>
        <v>0</v>
      </c>
      <c r="DO270" s="122">
        <f>IF(輸出!U270=W270,0,1)</f>
        <v>0</v>
      </c>
      <c r="DP270" s="122">
        <f>IF(輸出!V270=X270,0,1)</f>
        <v>0</v>
      </c>
      <c r="DQ270" s="122">
        <f>IF(輸出!W270=Y270,0,1)</f>
        <v>0</v>
      </c>
      <c r="DR270" s="122">
        <f>IF(輸出!X270=Z270,0,1)</f>
        <v>0</v>
      </c>
      <c r="DS270" s="122">
        <f>IF(輸出!Y270=AA270,0,1)</f>
        <v>0</v>
      </c>
      <c r="DT270" s="122">
        <f>IF(輸出!Z270=AB270,0,1)</f>
        <v>0</v>
      </c>
      <c r="DU270" s="122">
        <f>IF(輸出!AA270=AC270,0,1)</f>
        <v>0</v>
      </c>
      <c r="DV270" s="122">
        <f>IF(輸出!AB270=AD270,0,1)</f>
        <v>0</v>
      </c>
      <c r="DW270" s="122">
        <f>IF(輸出!AC270=AE270,0,1)</f>
        <v>0</v>
      </c>
      <c r="DX270" s="122">
        <f>IF(輸出!AD270=AF270,0,1)</f>
        <v>0</v>
      </c>
      <c r="DY270" s="122">
        <f>IF(輸出!AE270=AG270,0,1)</f>
        <v>0</v>
      </c>
      <c r="DZ270" s="122">
        <f>IF(輸出!AF270=AH270,0,1)</f>
        <v>0</v>
      </c>
      <c r="EA270" s="122">
        <f>IF(輸出!AG270=AI270,0,1)</f>
        <v>0</v>
      </c>
      <c r="EB270" s="122">
        <f>IF(輸出!AH270=AJ270,0,1)</f>
        <v>0</v>
      </c>
      <c r="EC270" s="122">
        <f>IF(輸出!AI270=AK270,0,1)</f>
        <v>0</v>
      </c>
      <c r="ED270" s="122">
        <f>IF(輸出!AJ270=AL270,0,1)</f>
        <v>0</v>
      </c>
      <c r="EE270" s="122">
        <f>IF(輸出!AK270=AM270,0,1)</f>
        <v>0</v>
      </c>
      <c r="EF270" s="122">
        <f>IF(輸出!AL270=AN270,0,1)</f>
        <v>0</v>
      </c>
      <c r="EG270" s="122">
        <f>IF(輸出!AM270=AO270,0,1)</f>
        <v>0</v>
      </c>
      <c r="EH270" s="122">
        <f>IF(輸出!AN270=AP270,0,1)</f>
        <v>0</v>
      </c>
      <c r="EI270" s="122">
        <f>IF(輸出!AO270=AQ270,0,1)</f>
        <v>0</v>
      </c>
      <c r="EJ270" s="122">
        <f>IF(輸出!AP270=AR270,0,1)</f>
        <v>0</v>
      </c>
      <c r="EK270" s="122">
        <f>IF(輸出!AQ270=AS270,0,1)</f>
        <v>0</v>
      </c>
      <c r="EL270" s="122">
        <f>IF(輸出!AR270=AT270,0,1)</f>
        <v>0</v>
      </c>
      <c r="EM270" s="122">
        <f>IF(輸出!AS270=AU270,0,1)</f>
        <v>0</v>
      </c>
      <c r="EN270" s="122">
        <f>IF(輸出!AT270=AV270,0,1)</f>
        <v>0</v>
      </c>
      <c r="EO270" s="122">
        <f>IF(輸出!AU270=AW270,0,1)</f>
        <v>0</v>
      </c>
      <c r="EP270" s="122">
        <f>IF(輸出!AV270=AX270,0,1)</f>
        <v>0</v>
      </c>
      <c r="EQ270" s="122">
        <f>IF(輸出!AW270=AY270,0,1)</f>
        <v>0</v>
      </c>
      <c r="ER270" s="122">
        <f>IF(輸出!AX270=AZ270,0,1)</f>
        <v>0</v>
      </c>
      <c r="ES270" s="122">
        <f>IF(輸出!AY270=BA270,0,1)</f>
        <v>0</v>
      </c>
      <c r="ET270" s="122">
        <f>IF(輸出!AZ270=BB270,0,1)</f>
        <v>0</v>
      </c>
      <c r="EU270" s="122">
        <f>IF(輸出!BA270=BC270,0,1)</f>
        <v>0</v>
      </c>
      <c r="EV270" s="122">
        <f>IF(輸出!BB270=BD270,0,1)</f>
        <v>0</v>
      </c>
      <c r="EW270" s="122">
        <f>IF(輸出!BC270=BE270,0,1)</f>
        <v>0</v>
      </c>
      <c r="EX270" s="122">
        <f>IF(輸出!BD270=BF270,0,1)</f>
        <v>0</v>
      </c>
      <c r="EY270" s="122">
        <f>IF(輸出!BE270=BG270,0,1)</f>
        <v>0</v>
      </c>
      <c r="EZ270" s="122">
        <f>IF(輸出!BF270=BH270,0,1)</f>
        <v>0</v>
      </c>
      <c r="FA270" s="122">
        <f>IF(輸出!BG270=BI270,0,1)</f>
        <v>0</v>
      </c>
      <c r="FB270" s="122">
        <f>IF(輸出!BH270=BJ270,0,1)</f>
        <v>0</v>
      </c>
      <c r="FC270" s="122">
        <f>IF(輸出!BI270=BK270,0,1)</f>
        <v>0</v>
      </c>
      <c r="FD270" s="122">
        <f>IF(輸出!BJ270=BL270,0,1)</f>
        <v>0</v>
      </c>
      <c r="FE270" s="122">
        <f>IF(輸出!BK270=BM270,0,1)</f>
        <v>0</v>
      </c>
      <c r="FF270" s="122">
        <f>IF(輸出!BL270=BN270,0,1)</f>
        <v>0</v>
      </c>
      <c r="FG270" s="122">
        <f>IF(輸出!BM270=BO270,0,1)</f>
        <v>0</v>
      </c>
      <c r="FH270" s="122">
        <f>IF(輸出!BN270=BP270,0,1)</f>
        <v>0</v>
      </c>
      <c r="FI270" s="122">
        <f>IF(輸出!BO270=BQ270,0,1)</f>
        <v>0</v>
      </c>
      <c r="FJ270" s="122">
        <f>IF(輸出!BP270=BR270,0,1)</f>
        <v>0</v>
      </c>
      <c r="FK270" s="122">
        <f>IF(輸出!BQ270=BS270,0,1)</f>
        <v>0</v>
      </c>
      <c r="FL270" s="122">
        <f>IF(輸出!BR270=BT270,0,1)</f>
        <v>0</v>
      </c>
      <c r="FM270" s="122">
        <f>IF(輸出!BS270=BU270,0,1)</f>
        <v>0</v>
      </c>
      <c r="FN270" s="122">
        <f>IF(輸出!BT270=BV270,0,1)</f>
        <v>0</v>
      </c>
      <c r="FO270" s="122">
        <f>IF(輸出!BU270=BW270,0,1)</f>
        <v>0</v>
      </c>
      <c r="FP270" s="122">
        <f>IF(輸出!BV270=BX270,0,1)</f>
        <v>0</v>
      </c>
      <c r="FQ270" s="122">
        <f>IF(輸出!BW270=BY270,0,1)</f>
        <v>0</v>
      </c>
      <c r="FR270" s="122">
        <f>IF(輸出!BX270=BZ270,0,1)</f>
        <v>0</v>
      </c>
      <c r="FS270" s="122">
        <f>IF(輸出!BY270=CA270,0,1)</f>
        <v>0</v>
      </c>
      <c r="FT270" s="122">
        <f>IF(輸出!BZ270=CB270,0,1)</f>
        <v>0</v>
      </c>
      <c r="FU270" s="122">
        <f>IF(輸出!CA270=CC270,0,1)</f>
        <v>0</v>
      </c>
      <c r="FV270" s="122">
        <f>IF(輸出!CB270=CD270,0,1)</f>
        <v>0</v>
      </c>
      <c r="FW270" s="122">
        <f>IF(輸出!CC270=CE270,0,1)</f>
        <v>0</v>
      </c>
      <c r="FX270" s="122">
        <f>IF(輸出!CD270=CF270,0,1)</f>
        <v>0</v>
      </c>
      <c r="FY270" s="122">
        <f>IF(輸出!CE270=CG270,0,1)</f>
        <v>0</v>
      </c>
      <c r="FZ270" s="122">
        <f>IF(輸出!CF270=CH270,0,1)</f>
        <v>0</v>
      </c>
      <c r="GA270" s="122">
        <f>IF(輸出!CG270=CI270,0,1)</f>
        <v>0</v>
      </c>
      <c r="GB270" s="122">
        <f>IF(輸出!CH270=CJ270,0,1)</f>
        <v>0</v>
      </c>
      <c r="GC270" s="122">
        <f>IF(輸出!CI270=CK270,0,1)</f>
        <v>0</v>
      </c>
      <c r="GD270" s="122">
        <f>IF(輸出!CJ270=CL270,0,1)</f>
        <v>0</v>
      </c>
      <c r="GE270" s="122">
        <f>IF(輸出!CK270=CM270,0,1)</f>
        <v>0</v>
      </c>
      <c r="GF270" s="122">
        <f>IF(輸出!CL270=CN270,0,1)</f>
        <v>0</v>
      </c>
      <c r="GG270" s="122">
        <f>IF(輸出!CM270=CO270,0,1)</f>
        <v>0</v>
      </c>
      <c r="GH270" s="122">
        <f>IF(輸出!CN270=CP270,0,1)</f>
        <v>0</v>
      </c>
      <c r="GI270" s="122">
        <f>IF(輸出!CO270=CQ270,0,1)</f>
        <v>0</v>
      </c>
      <c r="GJ270" s="122">
        <f>IF(輸出!CP270=CR270,0,1)</f>
        <v>0</v>
      </c>
      <c r="GK270" s="122">
        <f>IF(輸出!CQ270=CS270,0,1)</f>
        <v>0</v>
      </c>
    </row>
    <row r="271" spans="99:193" s="122" customFormat="1" ht="12" customHeight="1" x14ac:dyDescent="0.25">
      <c r="CU271" s="122">
        <f>IF(輸出!A271=C271,0,1)</f>
        <v>0</v>
      </c>
      <c r="CV271" s="122">
        <f>IF(輸出!B271=D271,0,1)</f>
        <v>0</v>
      </c>
      <c r="CW271" s="122">
        <f>IF(輸出!C271=E271,0,1)</f>
        <v>0</v>
      </c>
      <c r="CX271" s="122">
        <f>IF(輸出!D271=F271,0,1)</f>
        <v>0</v>
      </c>
      <c r="CY271" s="122">
        <f>IF(輸出!E271=G271,0,1)</f>
        <v>0</v>
      </c>
      <c r="CZ271" s="122">
        <f>IF(輸出!F271=H271,0,1)</f>
        <v>0</v>
      </c>
      <c r="DA271" s="122">
        <f>IF(輸出!G271=I271,0,1)</f>
        <v>0</v>
      </c>
      <c r="DB271" s="122">
        <f>IF(輸出!H271=J271,0,1)</f>
        <v>0</v>
      </c>
      <c r="DC271" s="122">
        <f>IF(輸出!I271=K271,0,1)</f>
        <v>0</v>
      </c>
      <c r="DD271" s="122">
        <f>IF(輸出!J271=L271,0,1)</f>
        <v>0</v>
      </c>
      <c r="DE271" s="122">
        <f>IF(輸出!K271=M271,0,1)</f>
        <v>0</v>
      </c>
      <c r="DF271" s="122">
        <f>IF(輸出!L271=N271,0,1)</f>
        <v>0</v>
      </c>
      <c r="DG271" s="122">
        <f>IF(輸出!M271=O271,0,1)</f>
        <v>0</v>
      </c>
      <c r="DH271" s="122">
        <f>IF(輸出!N271=P271,0,1)</f>
        <v>0</v>
      </c>
      <c r="DI271" s="122">
        <f>IF(輸出!O271=Q271,0,1)</f>
        <v>0</v>
      </c>
      <c r="DJ271" s="122">
        <f>IF(輸出!P271=R271,0,1)</f>
        <v>0</v>
      </c>
      <c r="DK271" s="122">
        <f>IF(輸出!Q271=S271,0,1)</f>
        <v>0</v>
      </c>
      <c r="DL271" s="122">
        <f>IF(輸出!R271=T271,0,1)</f>
        <v>0</v>
      </c>
      <c r="DM271" s="122">
        <f>IF(輸出!S271=U271,0,1)</f>
        <v>0</v>
      </c>
      <c r="DN271" s="122">
        <f>IF(輸出!T271=V271,0,1)</f>
        <v>0</v>
      </c>
      <c r="DO271" s="122">
        <f>IF(輸出!U271=W271,0,1)</f>
        <v>0</v>
      </c>
      <c r="DP271" s="122">
        <f>IF(輸出!V271=X271,0,1)</f>
        <v>0</v>
      </c>
      <c r="DQ271" s="122">
        <f>IF(輸出!W271=Y271,0,1)</f>
        <v>0</v>
      </c>
      <c r="DR271" s="122">
        <f>IF(輸出!X271=Z271,0,1)</f>
        <v>0</v>
      </c>
      <c r="DS271" s="122">
        <f>IF(輸出!Y271=AA271,0,1)</f>
        <v>0</v>
      </c>
      <c r="DT271" s="122">
        <f>IF(輸出!Z271=AB271,0,1)</f>
        <v>0</v>
      </c>
      <c r="DU271" s="122">
        <f>IF(輸出!AA271=AC271,0,1)</f>
        <v>0</v>
      </c>
      <c r="DV271" s="122">
        <f>IF(輸出!AB271=AD271,0,1)</f>
        <v>0</v>
      </c>
      <c r="DW271" s="122">
        <f>IF(輸出!AC271=AE271,0,1)</f>
        <v>0</v>
      </c>
      <c r="DX271" s="122">
        <f>IF(輸出!AD271=AF271,0,1)</f>
        <v>0</v>
      </c>
      <c r="DY271" s="122">
        <f>IF(輸出!AE271=AG271,0,1)</f>
        <v>0</v>
      </c>
      <c r="DZ271" s="122">
        <f>IF(輸出!AF271=AH271,0,1)</f>
        <v>0</v>
      </c>
      <c r="EA271" s="122">
        <f>IF(輸出!AG271=AI271,0,1)</f>
        <v>0</v>
      </c>
      <c r="EB271" s="122">
        <f>IF(輸出!AH271=AJ271,0,1)</f>
        <v>0</v>
      </c>
      <c r="EC271" s="122">
        <f>IF(輸出!AI271=AK271,0,1)</f>
        <v>0</v>
      </c>
      <c r="ED271" s="122">
        <f>IF(輸出!AJ271=AL271,0,1)</f>
        <v>0</v>
      </c>
      <c r="EE271" s="122">
        <f>IF(輸出!AK271=AM271,0,1)</f>
        <v>0</v>
      </c>
      <c r="EF271" s="122">
        <f>IF(輸出!AL271=AN271,0,1)</f>
        <v>0</v>
      </c>
      <c r="EG271" s="122">
        <f>IF(輸出!AM271=AO271,0,1)</f>
        <v>0</v>
      </c>
      <c r="EH271" s="122">
        <f>IF(輸出!AN271=AP271,0,1)</f>
        <v>0</v>
      </c>
      <c r="EI271" s="122">
        <f>IF(輸出!AO271=AQ271,0,1)</f>
        <v>0</v>
      </c>
      <c r="EJ271" s="122">
        <f>IF(輸出!AP271=AR271,0,1)</f>
        <v>0</v>
      </c>
      <c r="EK271" s="122">
        <f>IF(輸出!AQ271=AS271,0,1)</f>
        <v>0</v>
      </c>
      <c r="EL271" s="122">
        <f>IF(輸出!AR271=AT271,0,1)</f>
        <v>0</v>
      </c>
      <c r="EM271" s="122">
        <f>IF(輸出!AS271=AU271,0,1)</f>
        <v>0</v>
      </c>
      <c r="EN271" s="122">
        <f>IF(輸出!AT271=AV271,0,1)</f>
        <v>0</v>
      </c>
      <c r="EO271" s="122">
        <f>IF(輸出!AU271=AW271,0,1)</f>
        <v>0</v>
      </c>
      <c r="EP271" s="122">
        <f>IF(輸出!AV271=AX271,0,1)</f>
        <v>0</v>
      </c>
      <c r="EQ271" s="122">
        <f>IF(輸出!AW271=AY271,0,1)</f>
        <v>0</v>
      </c>
      <c r="ER271" s="122">
        <f>IF(輸出!AX271=AZ271,0,1)</f>
        <v>0</v>
      </c>
      <c r="ES271" s="122">
        <f>IF(輸出!AY271=BA271,0,1)</f>
        <v>0</v>
      </c>
      <c r="ET271" s="122">
        <f>IF(輸出!AZ271=BB271,0,1)</f>
        <v>0</v>
      </c>
      <c r="EU271" s="122">
        <f>IF(輸出!BA271=BC271,0,1)</f>
        <v>0</v>
      </c>
      <c r="EV271" s="122">
        <f>IF(輸出!BB271=BD271,0,1)</f>
        <v>0</v>
      </c>
      <c r="EW271" s="122">
        <f>IF(輸出!BC271=BE271,0,1)</f>
        <v>0</v>
      </c>
      <c r="EX271" s="122">
        <f>IF(輸出!BD271=BF271,0,1)</f>
        <v>0</v>
      </c>
      <c r="EY271" s="122">
        <f>IF(輸出!BE271=BG271,0,1)</f>
        <v>0</v>
      </c>
      <c r="EZ271" s="122">
        <f>IF(輸出!BF271=BH271,0,1)</f>
        <v>0</v>
      </c>
      <c r="FA271" s="122">
        <f>IF(輸出!BG271=BI271,0,1)</f>
        <v>0</v>
      </c>
      <c r="FB271" s="122">
        <f>IF(輸出!BH271=BJ271,0,1)</f>
        <v>0</v>
      </c>
      <c r="FC271" s="122">
        <f>IF(輸出!BI271=BK271,0,1)</f>
        <v>0</v>
      </c>
      <c r="FD271" s="122">
        <f>IF(輸出!BJ271=BL271,0,1)</f>
        <v>0</v>
      </c>
      <c r="FE271" s="122">
        <f>IF(輸出!BK271=BM271,0,1)</f>
        <v>0</v>
      </c>
      <c r="FF271" s="122">
        <f>IF(輸出!BL271=BN271,0,1)</f>
        <v>0</v>
      </c>
      <c r="FG271" s="122">
        <f>IF(輸出!BM271=BO271,0,1)</f>
        <v>0</v>
      </c>
      <c r="FH271" s="122">
        <f>IF(輸出!BN271=BP271,0,1)</f>
        <v>0</v>
      </c>
      <c r="FI271" s="122">
        <f>IF(輸出!BO271=BQ271,0,1)</f>
        <v>0</v>
      </c>
      <c r="FJ271" s="122">
        <f>IF(輸出!BP271=BR271,0,1)</f>
        <v>0</v>
      </c>
      <c r="FK271" s="122">
        <f>IF(輸出!BQ271=BS271,0,1)</f>
        <v>0</v>
      </c>
      <c r="FL271" s="122">
        <f>IF(輸出!BR271=BT271,0,1)</f>
        <v>0</v>
      </c>
      <c r="FM271" s="122">
        <f>IF(輸出!BS271=BU271,0,1)</f>
        <v>0</v>
      </c>
      <c r="FN271" s="122">
        <f>IF(輸出!BT271=BV271,0,1)</f>
        <v>0</v>
      </c>
      <c r="FO271" s="122">
        <f>IF(輸出!BU271=BW271,0,1)</f>
        <v>0</v>
      </c>
      <c r="FP271" s="122">
        <f>IF(輸出!BV271=BX271,0,1)</f>
        <v>0</v>
      </c>
      <c r="FQ271" s="122">
        <f>IF(輸出!BW271=BY271,0,1)</f>
        <v>0</v>
      </c>
      <c r="FR271" s="122">
        <f>IF(輸出!BX271=BZ271,0,1)</f>
        <v>0</v>
      </c>
      <c r="FS271" s="122">
        <f>IF(輸出!BY271=CA271,0,1)</f>
        <v>0</v>
      </c>
      <c r="FT271" s="122">
        <f>IF(輸出!BZ271=CB271,0,1)</f>
        <v>0</v>
      </c>
      <c r="FU271" s="122">
        <f>IF(輸出!CA271=CC271,0,1)</f>
        <v>0</v>
      </c>
      <c r="FV271" s="122">
        <f>IF(輸出!CB271=CD271,0,1)</f>
        <v>0</v>
      </c>
      <c r="FW271" s="122">
        <f>IF(輸出!CC271=CE271,0,1)</f>
        <v>0</v>
      </c>
      <c r="FX271" s="122">
        <f>IF(輸出!CD271=CF271,0,1)</f>
        <v>0</v>
      </c>
      <c r="FY271" s="122">
        <f>IF(輸出!CE271=CG271,0,1)</f>
        <v>0</v>
      </c>
      <c r="FZ271" s="122">
        <f>IF(輸出!CF271=CH271,0,1)</f>
        <v>0</v>
      </c>
      <c r="GA271" s="122">
        <f>IF(輸出!CG271=CI271,0,1)</f>
        <v>0</v>
      </c>
      <c r="GB271" s="122">
        <f>IF(輸出!CH271=CJ271,0,1)</f>
        <v>0</v>
      </c>
      <c r="GC271" s="122">
        <f>IF(輸出!CI271=CK271,0,1)</f>
        <v>0</v>
      </c>
      <c r="GD271" s="122">
        <f>IF(輸出!CJ271=CL271,0,1)</f>
        <v>0</v>
      </c>
      <c r="GE271" s="122">
        <f>IF(輸出!CK271=CM271,0,1)</f>
        <v>0</v>
      </c>
      <c r="GF271" s="122">
        <f>IF(輸出!CL271=CN271,0,1)</f>
        <v>0</v>
      </c>
      <c r="GG271" s="122">
        <f>IF(輸出!CM271=CO271,0,1)</f>
        <v>0</v>
      </c>
      <c r="GH271" s="122">
        <f>IF(輸出!CN271=CP271,0,1)</f>
        <v>0</v>
      </c>
      <c r="GI271" s="122">
        <f>IF(輸出!CO271=CQ271,0,1)</f>
        <v>0</v>
      </c>
      <c r="GJ271" s="122">
        <f>IF(輸出!CP271=CR271,0,1)</f>
        <v>0</v>
      </c>
      <c r="GK271" s="122">
        <f>IF(輸出!CQ271=CS271,0,1)</f>
        <v>0</v>
      </c>
    </row>
    <row r="272" spans="99:193" s="122" customFormat="1" ht="12" customHeight="1" x14ac:dyDescent="0.25">
      <c r="CU272" s="122">
        <f>IF(輸出!A272=C272,0,1)</f>
        <v>0</v>
      </c>
      <c r="CV272" s="122">
        <f>IF(輸出!B272=D272,0,1)</f>
        <v>0</v>
      </c>
      <c r="CW272" s="122">
        <f>IF(輸出!C272=E272,0,1)</f>
        <v>0</v>
      </c>
      <c r="CX272" s="122">
        <f>IF(輸出!D272=F272,0,1)</f>
        <v>0</v>
      </c>
      <c r="CY272" s="122">
        <f>IF(輸出!E272=G272,0,1)</f>
        <v>0</v>
      </c>
      <c r="CZ272" s="122">
        <f>IF(輸出!F272=H272,0,1)</f>
        <v>0</v>
      </c>
      <c r="DA272" s="122">
        <f>IF(輸出!G272=I272,0,1)</f>
        <v>0</v>
      </c>
      <c r="DB272" s="122">
        <f>IF(輸出!H272=J272,0,1)</f>
        <v>0</v>
      </c>
      <c r="DC272" s="122">
        <f>IF(輸出!I272=K272,0,1)</f>
        <v>0</v>
      </c>
      <c r="DD272" s="122">
        <f>IF(輸出!J272=L272,0,1)</f>
        <v>0</v>
      </c>
      <c r="DE272" s="122">
        <f>IF(輸出!K272=M272,0,1)</f>
        <v>0</v>
      </c>
      <c r="DF272" s="122">
        <f>IF(輸出!L272=N272,0,1)</f>
        <v>0</v>
      </c>
      <c r="DG272" s="122">
        <f>IF(輸出!M272=O272,0,1)</f>
        <v>0</v>
      </c>
      <c r="DH272" s="122">
        <f>IF(輸出!N272=P272,0,1)</f>
        <v>0</v>
      </c>
      <c r="DI272" s="122">
        <f>IF(輸出!O272=Q272,0,1)</f>
        <v>0</v>
      </c>
      <c r="DJ272" s="122">
        <f>IF(輸出!P272=R272,0,1)</f>
        <v>0</v>
      </c>
      <c r="DK272" s="122">
        <f>IF(輸出!Q272=S272,0,1)</f>
        <v>0</v>
      </c>
      <c r="DL272" s="122">
        <f>IF(輸出!R272=T272,0,1)</f>
        <v>0</v>
      </c>
      <c r="DM272" s="122">
        <f>IF(輸出!S272=U272,0,1)</f>
        <v>0</v>
      </c>
      <c r="DN272" s="122">
        <f>IF(輸出!T272=V272,0,1)</f>
        <v>0</v>
      </c>
      <c r="DO272" s="122">
        <f>IF(輸出!U272=W272,0,1)</f>
        <v>0</v>
      </c>
      <c r="DP272" s="122">
        <f>IF(輸出!V272=X272,0,1)</f>
        <v>0</v>
      </c>
      <c r="DQ272" s="122">
        <f>IF(輸出!W272=Y272,0,1)</f>
        <v>0</v>
      </c>
      <c r="DR272" s="122">
        <f>IF(輸出!X272=Z272,0,1)</f>
        <v>0</v>
      </c>
      <c r="DS272" s="122">
        <f>IF(輸出!Y272=AA272,0,1)</f>
        <v>0</v>
      </c>
      <c r="DT272" s="122">
        <f>IF(輸出!Z272=AB272,0,1)</f>
        <v>0</v>
      </c>
      <c r="DU272" s="122">
        <f>IF(輸出!AA272=AC272,0,1)</f>
        <v>0</v>
      </c>
      <c r="DV272" s="122">
        <f>IF(輸出!AB272=AD272,0,1)</f>
        <v>0</v>
      </c>
      <c r="DW272" s="122">
        <f>IF(輸出!AC272=AE272,0,1)</f>
        <v>0</v>
      </c>
      <c r="DX272" s="122">
        <f>IF(輸出!AD272=AF272,0,1)</f>
        <v>0</v>
      </c>
      <c r="DY272" s="122">
        <f>IF(輸出!AE272=AG272,0,1)</f>
        <v>0</v>
      </c>
      <c r="DZ272" s="122">
        <f>IF(輸出!AF272=AH272,0,1)</f>
        <v>0</v>
      </c>
      <c r="EA272" s="122">
        <f>IF(輸出!AG272=AI272,0,1)</f>
        <v>0</v>
      </c>
      <c r="EB272" s="122">
        <f>IF(輸出!AH272=AJ272,0,1)</f>
        <v>0</v>
      </c>
      <c r="EC272" s="122">
        <f>IF(輸出!AI272=AK272,0,1)</f>
        <v>0</v>
      </c>
      <c r="ED272" s="122">
        <f>IF(輸出!AJ272=AL272,0,1)</f>
        <v>0</v>
      </c>
      <c r="EE272" s="122">
        <f>IF(輸出!AK272=AM272,0,1)</f>
        <v>0</v>
      </c>
      <c r="EF272" s="122">
        <f>IF(輸出!AL272=AN272,0,1)</f>
        <v>0</v>
      </c>
      <c r="EG272" s="122">
        <f>IF(輸出!AM272=AO272,0,1)</f>
        <v>0</v>
      </c>
      <c r="EH272" s="122">
        <f>IF(輸出!AN272=AP272,0,1)</f>
        <v>0</v>
      </c>
      <c r="EI272" s="122">
        <f>IF(輸出!AO272=AQ272,0,1)</f>
        <v>0</v>
      </c>
      <c r="EJ272" s="122">
        <f>IF(輸出!AP272=AR272,0,1)</f>
        <v>0</v>
      </c>
      <c r="EK272" s="122">
        <f>IF(輸出!AQ272=AS272,0,1)</f>
        <v>0</v>
      </c>
      <c r="EL272" s="122">
        <f>IF(輸出!AR272=AT272,0,1)</f>
        <v>0</v>
      </c>
      <c r="EM272" s="122">
        <f>IF(輸出!AS272=AU272,0,1)</f>
        <v>0</v>
      </c>
      <c r="EN272" s="122">
        <f>IF(輸出!AT272=AV272,0,1)</f>
        <v>0</v>
      </c>
      <c r="EO272" s="122">
        <f>IF(輸出!AU272=AW272,0,1)</f>
        <v>0</v>
      </c>
      <c r="EP272" s="122">
        <f>IF(輸出!AV272=AX272,0,1)</f>
        <v>0</v>
      </c>
      <c r="EQ272" s="122">
        <f>IF(輸出!AW272=AY272,0,1)</f>
        <v>0</v>
      </c>
      <c r="ER272" s="122">
        <f>IF(輸出!AX272=AZ272,0,1)</f>
        <v>0</v>
      </c>
      <c r="ES272" s="122">
        <f>IF(輸出!AY272=BA272,0,1)</f>
        <v>0</v>
      </c>
      <c r="ET272" s="122">
        <f>IF(輸出!AZ272=BB272,0,1)</f>
        <v>0</v>
      </c>
      <c r="EU272" s="122">
        <f>IF(輸出!BA272=BC272,0,1)</f>
        <v>0</v>
      </c>
      <c r="EV272" s="122">
        <f>IF(輸出!BB272=BD272,0,1)</f>
        <v>0</v>
      </c>
      <c r="EW272" s="122">
        <f>IF(輸出!BC272=BE272,0,1)</f>
        <v>0</v>
      </c>
      <c r="EX272" s="122">
        <f>IF(輸出!BD272=BF272,0,1)</f>
        <v>0</v>
      </c>
      <c r="EY272" s="122">
        <f>IF(輸出!BE272=BG272,0,1)</f>
        <v>0</v>
      </c>
      <c r="EZ272" s="122">
        <f>IF(輸出!BF272=BH272,0,1)</f>
        <v>0</v>
      </c>
      <c r="FA272" s="122">
        <f>IF(輸出!BG272=BI272,0,1)</f>
        <v>0</v>
      </c>
      <c r="FB272" s="122">
        <f>IF(輸出!BH272=BJ272,0,1)</f>
        <v>0</v>
      </c>
      <c r="FC272" s="122">
        <f>IF(輸出!BI272=BK272,0,1)</f>
        <v>0</v>
      </c>
      <c r="FD272" s="122">
        <f>IF(輸出!BJ272=BL272,0,1)</f>
        <v>0</v>
      </c>
      <c r="FE272" s="122">
        <f>IF(輸出!BK272=BM272,0,1)</f>
        <v>0</v>
      </c>
      <c r="FF272" s="122">
        <f>IF(輸出!BL272=BN272,0,1)</f>
        <v>0</v>
      </c>
      <c r="FG272" s="122">
        <f>IF(輸出!BM272=BO272,0,1)</f>
        <v>0</v>
      </c>
      <c r="FH272" s="122">
        <f>IF(輸出!BN272=BP272,0,1)</f>
        <v>0</v>
      </c>
      <c r="FI272" s="122">
        <f>IF(輸出!BO272=BQ272,0,1)</f>
        <v>0</v>
      </c>
      <c r="FJ272" s="122">
        <f>IF(輸出!BP272=BR272,0,1)</f>
        <v>0</v>
      </c>
      <c r="FK272" s="122">
        <f>IF(輸出!BQ272=BS272,0,1)</f>
        <v>0</v>
      </c>
      <c r="FL272" s="122">
        <f>IF(輸出!BR272=BT272,0,1)</f>
        <v>0</v>
      </c>
      <c r="FM272" s="122">
        <f>IF(輸出!BS272=BU272,0,1)</f>
        <v>0</v>
      </c>
      <c r="FN272" s="122">
        <f>IF(輸出!BT272=BV272,0,1)</f>
        <v>0</v>
      </c>
      <c r="FO272" s="122">
        <f>IF(輸出!BU272=BW272,0,1)</f>
        <v>0</v>
      </c>
      <c r="FP272" s="122">
        <f>IF(輸出!BV272=BX272,0,1)</f>
        <v>0</v>
      </c>
      <c r="FQ272" s="122">
        <f>IF(輸出!BW272=BY272,0,1)</f>
        <v>0</v>
      </c>
      <c r="FR272" s="122">
        <f>IF(輸出!BX272=BZ272,0,1)</f>
        <v>0</v>
      </c>
      <c r="FS272" s="122">
        <f>IF(輸出!BY272=CA272,0,1)</f>
        <v>0</v>
      </c>
      <c r="FT272" s="122">
        <f>IF(輸出!BZ272=CB272,0,1)</f>
        <v>0</v>
      </c>
      <c r="FU272" s="122">
        <f>IF(輸出!CA272=CC272,0,1)</f>
        <v>0</v>
      </c>
      <c r="FV272" s="122">
        <f>IF(輸出!CB272=CD272,0,1)</f>
        <v>0</v>
      </c>
      <c r="FW272" s="122">
        <f>IF(輸出!CC272=CE272,0,1)</f>
        <v>0</v>
      </c>
      <c r="FX272" s="122">
        <f>IF(輸出!CD272=CF272,0,1)</f>
        <v>0</v>
      </c>
      <c r="FY272" s="122">
        <f>IF(輸出!CE272=CG272,0,1)</f>
        <v>0</v>
      </c>
      <c r="FZ272" s="122">
        <f>IF(輸出!CF272=CH272,0,1)</f>
        <v>0</v>
      </c>
      <c r="GA272" s="122">
        <f>IF(輸出!CG272=CI272,0,1)</f>
        <v>0</v>
      </c>
      <c r="GB272" s="122">
        <f>IF(輸出!CH272=CJ272,0,1)</f>
        <v>0</v>
      </c>
      <c r="GC272" s="122">
        <f>IF(輸出!CI272=CK272,0,1)</f>
        <v>0</v>
      </c>
      <c r="GD272" s="122">
        <f>IF(輸出!CJ272=CL272,0,1)</f>
        <v>0</v>
      </c>
      <c r="GE272" s="122">
        <f>IF(輸出!CK272=CM272,0,1)</f>
        <v>0</v>
      </c>
      <c r="GF272" s="122">
        <f>IF(輸出!CL272=CN272,0,1)</f>
        <v>0</v>
      </c>
      <c r="GG272" s="122">
        <f>IF(輸出!CM272=CO272,0,1)</f>
        <v>0</v>
      </c>
      <c r="GH272" s="122">
        <f>IF(輸出!CN272=CP272,0,1)</f>
        <v>0</v>
      </c>
      <c r="GI272" s="122">
        <f>IF(輸出!CO272=CQ272,0,1)</f>
        <v>0</v>
      </c>
      <c r="GJ272" s="122">
        <f>IF(輸出!CP272=CR272,0,1)</f>
        <v>0</v>
      </c>
      <c r="GK272" s="122">
        <f>IF(輸出!CQ272=CS272,0,1)</f>
        <v>0</v>
      </c>
    </row>
    <row r="273" spans="3:193" s="122" customFormat="1" ht="12" customHeight="1" x14ac:dyDescent="0.25">
      <c r="CU273" s="122">
        <f>IF(輸出!A273=C273,0,1)</f>
        <v>0</v>
      </c>
      <c r="CV273" s="122">
        <f>IF(輸出!B273=D273,0,1)</f>
        <v>0</v>
      </c>
      <c r="CW273" s="122">
        <f>IF(輸出!C273=E273,0,1)</f>
        <v>0</v>
      </c>
      <c r="CX273" s="122">
        <f>IF(輸出!D273=F273,0,1)</f>
        <v>0</v>
      </c>
      <c r="CY273" s="122">
        <f>IF(輸出!E273=G273,0,1)</f>
        <v>0</v>
      </c>
      <c r="CZ273" s="122">
        <f>IF(輸出!F273=H273,0,1)</f>
        <v>0</v>
      </c>
      <c r="DA273" s="122">
        <f>IF(輸出!G273=I273,0,1)</f>
        <v>0</v>
      </c>
      <c r="DB273" s="122">
        <f>IF(輸出!H273=J273,0,1)</f>
        <v>0</v>
      </c>
      <c r="DC273" s="122">
        <f>IF(輸出!I273=K273,0,1)</f>
        <v>0</v>
      </c>
      <c r="DD273" s="122">
        <f>IF(輸出!J273=L273,0,1)</f>
        <v>0</v>
      </c>
      <c r="DE273" s="122">
        <f>IF(輸出!K273=M273,0,1)</f>
        <v>0</v>
      </c>
      <c r="DF273" s="122">
        <f>IF(輸出!L273=N273,0,1)</f>
        <v>0</v>
      </c>
      <c r="DG273" s="122">
        <f>IF(輸出!M273=O273,0,1)</f>
        <v>0</v>
      </c>
      <c r="DH273" s="122">
        <f>IF(輸出!N273=P273,0,1)</f>
        <v>0</v>
      </c>
      <c r="DI273" s="122">
        <f>IF(輸出!O273=Q273,0,1)</f>
        <v>0</v>
      </c>
      <c r="DJ273" s="122">
        <f>IF(輸出!P273=R273,0,1)</f>
        <v>0</v>
      </c>
      <c r="DK273" s="122">
        <f>IF(輸出!Q273=S273,0,1)</f>
        <v>0</v>
      </c>
      <c r="DL273" s="122">
        <f>IF(輸出!R273=T273,0,1)</f>
        <v>0</v>
      </c>
      <c r="DM273" s="122">
        <f>IF(輸出!S273=U273,0,1)</f>
        <v>0</v>
      </c>
      <c r="DN273" s="122">
        <f>IF(輸出!T273=V273,0,1)</f>
        <v>0</v>
      </c>
      <c r="DO273" s="122">
        <f>IF(輸出!U273=W273,0,1)</f>
        <v>0</v>
      </c>
      <c r="DP273" s="122">
        <f>IF(輸出!V273=X273,0,1)</f>
        <v>0</v>
      </c>
      <c r="DQ273" s="122">
        <f>IF(輸出!W273=Y273,0,1)</f>
        <v>0</v>
      </c>
      <c r="DR273" s="122">
        <f>IF(輸出!X273=Z273,0,1)</f>
        <v>0</v>
      </c>
      <c r="DS273" s="122">
        <f>IF(輸出!Y273=AA273,0,1)</f>
        <v>0</v>
      </c>
      <c r="DT273" s="122">
        <f>IF(輸出!Z273=AB273,0,1)</f>
        <v>0</v>
      </c>
      <c r="DU273" s="122">
        <f>IF(輸出!AA273=AC273,0,1)</f>
        <v>0</v>
      </c>
      <c r="DV273" s="122">
        <f>IF(輸出!AB273=AD273,0,1)</f>
        <v>0</v>
      </c>
      <c r="DW273" s="122">
        <f>IF(輸出!AC273=AE273,0,1)</f>
        <v>0</v>
      </c>
      <c r="DX273" s="122">
        <f>IF(輸出!AD273=AF273,0,1)</f>
        <v>0</v>
      </c>
      <c r="DY273" s="122">
        <f>IF(輸出!AE273=AG273,0,1)</f>
        <v>0</v>
      </c>
      <c r="DZ273" s="122">
        <f>IF(輸出!AF273=AH273,0,1)</f>
        <v>0</v>
      </c>
      <c r="EA273" s="122">
        <f>IF(輸出!AG273=AI273,0,1)</f>
        <v>0</v>
      </c>
      <c r="EB273" s="122">
        <f>IF(輸出!AH273=AJ273,0,1)</f>
        <v>0</v>
      </c>
      <c r="EC273" s="122">
        <f>IF(輸出!AI273=AK273,0,1)</f>
        <v>0</v>
      </c>
      <c r="ED273" s="122">
        <f>IF(輸出!AJ273=AL273,0,1)</f>
        <v>0</v>
      </c>
      <c r="EE273" s="122">
        <f>IF(輸出!AK273=AM273,0,1)</f>
        <v>0</v>
      </c>
      <c r="EF273" s="122">
        <f>IF(輸出!AL273=AN273,0,1)</f>
        <v>0</v>
      </c>
      <c r="EG273" s="122">
        <f>IF(輸出!AM273=AO273,0,1)</f>
        <v>0</v>
      </c>
      <c r="EH273" s="122">
        <f>IF(輸出!AN273=AP273,0,1)</f>
        <v>0</v>
      </c>
      <c r="EI273" s="122">
        <f>IF(輸出!AO273=AQ273,0,1)</f>
        <v>0</v>
      </c>
      <c r="EJ273" s="122">
        <f>IF(輸出!AP273=AR273,0,1)</f>
        <v>0</v>
      </c>
      <c r="EK273" s="122">
        <f>IF(輸出!AQ273=AS273,0,1)</f>
        <v>0</v>
      </c>
      <c r="EL273" s="122">
        <f>IF(輸出!AR273=AT273,0,1)</f>
        <v>0</v>
      </c>
      <c r="EM273" s="122">
        <f>IF(輸出!AS273=AU273,0,1)</f>
        <v>0</v>
      </c>
      <c r="EN273" s="122">
        <f>IF(輸出!AT273=AV273,0,1)</f>
        <v>0</v>
      </c>
      <c r="EO273" s="122">
        <f>IF(輸出!AU273=AW273,0,1)</f>
        <v>0</v>
      </c>
      <c r="EP273" s="122">
        <f>IF(輸出!AV273=AX273,0,1)</f>
        <v>0</v>
      </c>
      <c r="EQ273" s="122">
        <f>IF(輸出!AW273=AY273,0,1)</f>
        <v>0</v>
      </c>
      <c r="ER273" s="122">
        <f>IF(輸出!AX273=AZ273,0,1)</f>
        <v>0</v>
      </c>
      <c r="ES273" s="122">
        <f>IF(輸出!AY273=BA273,0,1)</f>
        <v>0</v>
      </c>
      <c r="ET273" s="122">
        <f>IF(輸出!AZ273=BB273,0,1)</f>
        <v>0</v>
      </c>
      <c r="EU273" s="122">
        <f>IF(輸出!BA273=BC273,0,1)</f>
        <v>0</v>
      </c>
      <c r="EV273" s="122">
        <f>IF(輸出!BB273=BD273,0,1)</f>
        <v>0</v>
      </c>
      <c r="EW273" s="122">
        <f>IF(輸出!BC273=BE273,0,1)</f>
        <v>0</v>
      </c>
      <c r="EX273" s="122">
        <f>IF(輸出!BD273=BF273,0,1)</f>
        <v>0</v>
      </c>
      <c r="EY273" s="122">
        <f>IF(輸出!BE273=BG273,0,1)</f>
        <v>0</v>
      </c>
      <c r="EZ273" s="122">
        <f>IF(輸出!BF273=BH273,0,1)</f>
        <v>0</v>
      </c>
      <c r="FA273" s="122">
        <f>IF(輸出!BG273=BI273,0,1)</f>
        <v>0</v>
      </c>
      <c r="FB273" s="122">
        <f>IF(輸出!BH273=BJ273,0,1)</f>
        <v>0</v>
      </c>
      <c r="FC273" s="122">
        <f>IF(輸出!BI273=BK273,0,1)</f>
        <v>0</v>
      </c>
      <c r="FD273" s="122">
        <f>IF(輸出!BJ273=BL273,0,1)</f>
        <v>0</v>
      </c>
      <c r="FE273" s="122">
        <f>IF(輸出!BK273=BM273,0,1)</f>
        <v>0</v>
      </c>
      <c r="FF273" s="122">
        <f>IF(輸出!BL273=BN273,0,1)</f>
        <v>0</v>
      </c>
      <c r="FG273" s="122">
        <f>IF(輸出!BM273=BO273,0,1)</f>
        <v>0</v>
      </c>
      <c r="FH273" s="122">
        <f>IF(輸出!BN273=BP273,0,1)</f>
        <v>0</v>
      </c>
      <c r="FI273" s="122">
        <f>IF(輸出!BO273=BQ273,0,1)</f>
        <v>0</v>
      </c>
      <c r="FJ273" s="122">
        <f>IF(輸出!BP273=BR273,0,1)</f>
        <v>0</v>
      </c>
      <c r="FK273" s="122">
        <f>IF(輸出!BQ273=BS273,0,1)</f>
        <v>0</v>
      </c>
      <c r="FL273" s="122">
        <f>IF(輸出!BR273=BT273,0,1)</f>
        <v>0</v>
      </c>
      <c r="FM273" s="122">
        <f>IF(輸出!BS273=BU273,0,1)</f>
        <v>0</v>
      </c>
      <c r="FN273" s="122">
        <f>IF(輸出!BT273=BV273,0,1)</f>
        <v>0</v>
      </c>
      <c r="FO273" s="122">
        <f>IF(輸出!BU273=BW273,0,1)</f>
        <v>0</v>
      </c>
      <c r="FP273" s="122">
        <f>IF(輸出!BV273=BX273,0,1)</f>
        <v>0</v>
      </c>
      <c r="FQ273" s="122">
        <f>IF(輸出!BW273=BY273,0,1)</f>
        <v>0</v>
      </c>
      <c r="FR273" s="122">
        <f>IF(輸出!BX273=BZ273,0,1)</f>
        <v>0</v>
      </c>
      <c r="FS273" s="122">
        <f>IF(輸出!BY273=CA273,0,1)</f>
        <v>0</v>
      </c>
      <c r="FT273" s="122">
        <f>IF(輸出!BZ273=CB273,0,1)</f>
        <v>0</v>
      </c>
      <c r="FU273" s="122">
        <f>IF(輸出!CA273=CC273,0,1)</f>
        <v>0</v>
      </c>
      <c r="FV273" s="122">
        <f>IF(輸出!CB273=CD273,0,1)</f>
        <v>0</v>
      </c>
      <c r="FW273" s="122">
        <f>IF(輸出!CC273=CE273,0,1)</f>
        <v>0</v>
      </c>
      <c r="FX273" s="122">
        <f>IF(輸出!CD273=CF273,0,1)</f>
        <v>0</v>
      </c>
      <c r="FY273" s="122">
        <f>IF(輸出!CE273=CG273,0,1)</f>
        <v>0</v>
      </c>
      <c r="FZ273" s="122">
        <f>IF(輸出!CF273=CH273,0,1)</f>
        <v>0</v>
      </c>
      <c r="GA273" s="122">
        <f>IF(輸出!CG273=CI273,0,1)</f>
        <v>0</v>
      </c>
      <c r="GB273" s="122">
        <f>IF(輸出!CH273=CJ273,0,1)</f>
        <v>0</v>
      </c>
      <c r="GC273" s="122">
        <f>IF(輸出!CI273=CK273,0,1)</f>
        <v>0</v>
      </c>
      <c r="GD273" s="122">
        <f>IF(輸出!CJ273=CL273,0,1)</f>
        <v>0</v>
      </c>
      <c r="GE273" s="122">
        <f>IF(輸出!CK273=CM273,0,1)</f>
        <v>0</v>
      </c>
      <c r="GF273" s="122">
        <f>IF(輸出!CL273=CN273,0,1)</f>
        <v>0</v>
      </c>
      <c r="GG273" s="122">
        <f>IF(輸出!CM273=CO273,0,1)</f>
        <v>0</v>
      </c>
      <c r="GH273" s="122">
        <f>IF(輸出!CN273=CP273,0,1)</f>
        <v>0</v>
      </c>
      <c r="GI273" s="122">
        <f>IF(輸出!CO273=CQ273,0,1)</f>
        <v>0</v>
      </c>
      <c r="GJ273" s="122">
        <f>IF(輸出!CP273=CR273,0,1)</f>
        <v>0</v>
      </c>
      <c r="GK273" s="122">
        <f>IF(輸出!CQ273=CS273,0,1)</f>
        <v>0</v>
      </c>
    </row>
    <row r="274" spans="3:193" s="122" customFormat="1" ht="12" customHeight="1" x14ac:dyDescent="0.25">
      <c r="CU274" s="122">
        <f>IF(輸出!A274=C274,0,1)</f>
        <v>0</v>
      </c>
      <c r="CV274" s="122">
        <f>IF(輸出!B274=D274,0,1)</f>
        <v>0</v>
      </c>
      <c r="CW274" s="122">
        <f>IF(輸出!C274=E274,0,1)</f>
        <v>0</v>
      </c>
      <c r="CX274" s="122">
        <f>IF(輸出!D274=F274,0,1)</f>
        <v>0</v>
      </c>
      <c r="CY274" s="122">
        <f>IF(輸出!E274=G274,0,1)</f>
        <v>0</v>
      </c>
      <c r="CZ274" s="122">
        <f>IF(輸出!F274=H274,0,1)</f>
        <v>0</v>
      </c>
      <c r="DA274" s="122">
        <f>IF(輸出!G274=I274,0,1)</f>
        <v>0</v>
      </c>
      <c r="DB274" s="122">
        <f>IF(輸出!H274=J274,0,1)</f>
        <v>0</v>
      </c>
      <c r="DC274" s="122">
        <f>IF(輸出!I274=K274,0,1)</f>
        <v>0</v>
      </c>
      <c r="DD274" s="122">
        <f>IF(輸出!J274=L274,0,1)</f>
        <v>0</v>
      </c>
      <c r="DE274" s="122">
        <f>IF(輸出!K274=M274,0,1)</f>
        <v>0</v>
      </c>
      <c r="DF274" s="122">
        <f>IF(輸出!L274=N274,0,1)</f>
        <v>0</v>
      </c>
      <c r="DG274" s="122">
        <f>IF(輸出!M274=O274,0,1)</f>
        <v>0</v>
      </c>
      <c r="DH274" s="122">
        <f>IF(輸出!N274=P274,0,1)</f>
        <v>0</v>
      </c>
      <c r="DI274" s="122">
        <f>IF(輸出!O274=Q274,0,1)</f>
        <v>0</v>
      </c>
      <c r="DJ274" s="122">
        <f>IF(輸出!P274=R274,0,1)</f>
        <v>0</v>
      </c>
      <c r="DK274" s="122">
        <f>IF(輸出!Q274=S274,0,1)</f>
        <v>0</v>
      </c>
      <c r="DL274" s="122">
        <f>IF(輸出!R274=T274,0,1)</f>
        <v>0</v>
      </c>
      <c r="DM274" s="122">
        <f>IF(輸出!S274=U274,0,1)</f>
        <v>0</v>
      </c>
      <c r="DN274" s="122">
        <f>IF(輸出!T274=V274,0,1)</f>
        <v>0</v>
      </c>
      <c r="DO274" s="122">
        <f>IF(輸出!U274=W274,0,1)</f>
        <v>0</v>
      </c>
      <c r="DP274" s="122">
        <f>IF(輸出!V274=X274,0,1)</f>
        <v>0</v>
      </c>
      <c r="DQ274" s="122">
        <f>IF(輸出!W274=Y274,0,1)</f>
        <v>0</v>
      </c>
      <c r="DR274" s="122">
        <f>IF(輸出!X274=Z274,0,1)</f>
        <v>0</v>
      </c>
      <c r="DS274" s="122">
        <f>IF(輸出!Y274=AA274,0,1)</f>
        <v>0</v>
      </c>
      <c r="DT274" s="122">
        <f>IF(輸出!Z274=AB274,0,1)</f>
        <v>0</v>
      </c>
      <c r="DU274" s="122">
        <f>IF(輸出!AA274=AC274,0,1)</f>
        <v>0</v>
      </c>
      <c r="DV274" s="122">
        <f>IF(輸出!AB274=AD274,0,1)</f>
        <v>0</v>
      </c>
      <c r="DW274" s="122">
        <f>IF(輸出!AC274=AE274,0,1)</f>
        <v>0</v>
      </c>
      <c r="DX274" s="122">
        <f>IF(輸出!AD274=AF274,0,1)</f>
        <v>0</v>
      </c>
      <c r="DY274" s="122">
        <f>IF(輸出!AE274=AG274,0,1)</f>
        <v>0</v>
      </c>
      <c r="DZ274" s="122">
        <f>IF(輸出!AF274=AH274,0,1)</f>
        <v>0</v>
      </c>
      <c r="EA274" s="122">
        <f>IF(輸出!AG274=AI274,0,1)</f>
        <v>0</v>
      </c>
      <c r="EB274" s="122">
        <f>IF(輸出!AH274=AJ274,0,1)</f>
        <v>0</v>
      </c>
      <c r="EC274" s="122">
        <f>IF(輸出!AI274=AK274,0,1)</f>
        <v>0</v>
      </c>
      <c r="ED274" s="122">
        <f>IF(輸出!AJ274=AL274,0,1)</f>
        <v>0</v>
      </c>
      <c r="EE274" s="122">
        <f>IF(輸出!AK274=AM274,0,1)</f>
        <v>0</v>
      </c>
      <c r="EF274" s="122">
        <f>IF(輸出!AL274=AN274,0,1)</f>
        <v>0</v>
      </c>
      <c r="EG274" s="122">
        <f>IF(輸出!AM274=AO274,0,1)</f>
        <v>0</v>
      </c>
      <c r="EH274" s="122">
        <f>IF(輸出!AN274=AP274,0,1)</f>
        <v>0</v>
      </c>
      <c r="EI274" s="122">
        <f>IF(輸出!AO274=AQ274,0,1)</f>
        <v>0</v>
      </c>
      <c r="EJ274" s="122">
        <f>IF(輸出!AP274=AR274,0,1)</f>
        <v>0</v>
      </c>
      <c r="EK274" s="122">
        <f>IF(輸出!AQ274=AS274,0,1)</f>
        <v>0</v>
      </c>
      <c r="EL274" s="122">
        <f>IF(輸出!AR274=AT274,0,1)</f>
        <v>0</v>
      </c>
      <c r="EM274" s="122">
        <f>IF(輸出!AS274=AU274,0,1)</f>
        <v>0</v>
      </c>
      <c r="EN274" s="122">
        <f>IF(輸出!AT274=AV274,0,1)</f>
        <v>0</v>
      </c>
      <c r="EO274" s="122">
        <f>IF(輸出!AU274=AW274,0,1)</f>
        <v>0</v>
      </c>
      <c r="EP274" s="122">
        <f>IF(輸出!AV274=AX274,0,1)</f>
        <v>0</v>
      </c>
      <c r="EQ274" s="122">
        <f>IF(輸出!AW274=AY274,0,1)</f>
        <v>0</v>
      </c>
      <c r="ER274" s="122">
        <f>IF(輸出!AX274=AZ274,0,1)</f>
        <v>0</v>
      </c>
      <c r="ES274" s="122">
        <f>IF(輸出!AY274=BA274,0,1)</f>
        <v>0</v>
      </c>
      <c r="ET274" s="122">
        <f>IF(輸出!AZ274=BB274,0,1)</f>
        <v>0</v>
      </c>
      <c r="EU274" s="122">
        <f>IF(輸出!BA274=BC274,0,1)</f>
        <v>0</v>
      </c>
      <c r="EV274" s="122">
        <f>IF(輸出!BB274=BD274,0,1)</f>
        <v>0</v>
      </c>
      <c r="EW274" s="122">
        <f>IF(輸出!BC274=BE274,0,1)</f>
        <v>0</v>
      </c>
      <c r="EX274" s="122">
        <f>IF(輸出!BD274=BF274,0,1)</f>
        <v>0</v>
      </c>
      <c r="EY274" s="122">
        <f>IF(輸出!BE274=BG274,0,1)</f>
        <v>0</v>
      </c>
      <c r="EZ274" s="122">
        <f>IF(輸出!BF274=BH274,0,1)</f>
        <v>0</v>
      </c>
      <c r="FA274" s="122">
        <f>IF(輸出!BG274=BI274,0,1)</f>
        <v>0</v>
      </c>
      <c r="FB274" s="122">
        <f>IF(輸出!BH274=BJ274,0,1)</f>
        <v>0</v>
      </c>
      <c r="FC274" s="122">
        <f>IF(輸出!BI274=BK274,0,1)</f>
        <v>0</v>
      </c>
      <c r="FD274" s="122">
        <f>IF(輸出!BJ274=BL274,0,1)</f>
        <v>0</v>
      </c>
      <c r="FE274" s="122">
        <f>IF(輸出!BK274=BM274,0,1)</f>
        <v>0</v>
      </c>
      <c r="FF274" s="122">
        <f>IF(輸出!BL274=BN274,0,1)</f>
        <v>0</v>
      </c>
      <c r="FG274" s="122">
        <f>IF(輸出!BM274=BO274,0,1)</f>
        <v>0</v>
      </c>
      <c r="FH274" s="122">
        <f>IF(輸出!BN274=BP274,0,1)</f>
        <v>0</v>
      </c>
      <c r="FI274" s="122">
        <f>IF(輸出!BO274=BQ274,0,1)</f>
        <v>0</v>
      </c>
      <c r="FJ274" s="122">
        <f>IF(輸出!BP274=BR274,0,1)</f>
        <v>0</v>
      </c>
      <c r="FK274" s="122">
        <f>IF(輸出!BQ274=BS274,0,1)</f>
        <v>0</v>
      </c>
      <c r="FL274" s="122">
        <f>IF(輸出!BR274=BT274,0,1)</f>
        <v>0</v>
      </c>
      <c r="FM274" s="122">
        <f>IF(輸出!BS274=BU274,0,1)</f>
        <v>0</v>
      </c>
      <c r="FN274" s="122">
        <f>IF(輸出!BT274=BV274,0,1)</f>
        <v>0</v>
      </c>
      <c r="FO274" s="122">
        <f>IF(輸出!BU274=BW274,0,1)</f>
        <v>0</v>
      </c>
      <c r="FP274" s="122">
        <f>IF(輸出!BV274=BX274,0,1)</f>
        <v>0</v>
      </c>
      <c r="FQ274" s="122">
        <f>IF(輸出!BW274=BY274,0,1)</f>
        <v>0</v>
      </c>
      <c r="FR274" s="122">
        <f>IF(輸出!BX274=BZ274,0,1)</f>
        <v>0</v>
      </c>
      <c r="FS274" s="122">
        <f>IF(輸出!BY274=CA274,0,1)</f>
        <v>0</v>
      </c>
      <c r="FT274" s="122">
        <f>IF(輸出!BZ274=CB274,0,1)</f>
        <v>0</v>
      </c>
      <c r="FU274" s="122">
        <f>IF(輸出!CA274=CC274,0,1)</f>
        <v>0</v>
      </c>
      <c r="FV274" s="122">
        <f>IF(輸出!CB274=CD274,0,1)</f>
        <v>0</v>
      </c>
      <c r="FW274" s="122">
        <f>IF(輸出!CC274=CE274,0,1)</f>
        <v>0</v>
      </c>
      <c r="FX274" s="122">
        <f>IF(輸出!CD274=CF274,0,1)</f>
        <v>0</v>
      </c>
      <c r="FY274" s="122">
        <f>IF(輸出!CE274=CG274,0,1)</f>
        <v>0</v>
      </c>
      <c r="FZ274" s="122">
        <f>IF(輸出!CF274=CH274,0,1)</f>
        <v>0</v>
      </c>
      <c r="GA274" s="122">
        <f>IF(輸出!CG274=CI274,0,1)</f>
        <v>0</v>
      </c>
      <c r="GB274" s="122">
        <f>IF(輸出!CH274=CJ274,0,1)</f>
        <v>0</v>
      </c>
      <c r="GC274" s="122">
        <f>IF(輸出!CI274=CK274,0,1)</f>
        <v>0</v>
      </c>
      <c r="GD274" s="122">
        <f>IF(輸出!CJ274=CL274,0,1)</f>
        <v>0</v>
      </c>
      <c r="GE274" s="122">
        <f>IF(輸出!CK274=CM274,0,1)</f>
        <v>0</v>
      </c>
      <c r="GF274" s="122">
        <f>IF(輸出!CL274=CN274,0,1)</f>
        <v>0</v>
      </c>
      <c r="GG274" s="122">
        <f>IF(輸出!CM274=CO274,0,1)</f>
        <v>0</v>
      </c>
      <c r="GH274" s="122">
        <f>IF(輸出!CN274=CP274,0,1)</f>
        <v>0</v>
      </c>
      <c r="GI274" s="122">
        <f>IF(輸出!CO274=CQ274,0,1)</f>
        <v>0</v>
      </c>
      <c r="GJ274" s="122">
        <f>IF(輸出!CP274=CR274,0,1)</f>
        <v>0</v>
      </c>
      <c r="GK274" s="122">
        <f>IF(輸出!CQ274=CS274,0,1)</f>
        <v>0</v>
      </c>
    </row>
    <row r="275" spans="3:193" s="122" customFormat="1" ht="12" customHeight="1" x14ac:dyDescent="0.25">
      <c r="CU275" s="122">
        <f>IF(輸出!A275=C275,0,1)</f>
        <v>0</v>
      </c>
      <c r="CV275" s="122">
        <f>IF(輸出!B275=D275,0,1)</f>
        <v>0</v>
      </c>
      <c r="CW275" s="122">
        <f>IF(輸出!C275=E275,0,1)</f>
        <v>0</v>
      </c>
      <c r="CX275" s="122">
        <f>IF(輸出!D275=F275,0,1)</f>
        <v>0</v>
      </c>
      <c r="CY275" s="122">
        <f>IF(輸出!E275=G275,0,1)</f>
        <v>0</v>
      </c>
      <c r="CZ275" s="122">
        <f>IF(輸出!F275=H275,0,1)</f>
        <v>0</v>
      </c>
      <c r="DA275" s="122">
        <f>IF(輸出!G275=I275,0,1)</f>
        <v>0</v>
      </c>
      <c r="DB275" s="122">
        <f>IF(輸出!H275=J275,0,1)</f>
        <v>0</v>
      </c>
      <c r="DC275" s="122">
        <f>IF(輸出!I275=K275,0,1)</f>
        <v>0</v>
      </c>
      <c r="DD275" s="122">
        <f>IF(輸出!J275=L275,0,1)</f>
        <v>0</v>
      </c>
      <c r="DE275" s="122">
        <f>IF(輸出!K275=M275,0,1)</f>
        <v>0</v>
      </c>
      <c r="DF275" s="122">
        <f>IF(輸出!L275=N275,0,1)</f>
        <v>0</v>
      </c>
      <c r="DG275" s="122">
        <f>IF(輸出!M275=O275,0,1)</f>
        <v>0</v>
      </c>
      <c r="DH275" s="122">
        <f>IF(輸出!N275=P275,0,1)</f>
        <v>0</v>
      </c>
      <c r="DI275" s="122">
        <f>IF(輸出!O275=Q275,0,1)</f>
        <v>0</v>
      </c>
      <c r="DJ275" s="122">
        <f>IF(輸出!P275=R275,0,1)</f>
        <v>0</v>
      </c>
      <c r="DK275" s="122">
        <f>IF(輸出!Q275=S275,0,1)</f>
        <v>0</v>
      </c>
      <c r="DL275" s="122">
        <f>IF(輸出!R275=T275,0,1)</f>
        <v>0</v>
      </c>
      <c r="DM275" s="122">
        <f>IF(輸出!S275=U275,0,1)</f>
        <v>0</v>
      </c>
      <c r="DN275" s="122">
        <f>IF(輸出!T275=V275,0,1)</f>
        <v>0</v>
      </c>
      <c r="DO275" s="122">
        <f>IF(輸出!U275=W275,0,1)</f>
        <v>0</v>
      </c>
      <c r="DP275" s="122">
        <f>IF(輸出!V275=X275,0,1)</f>
        <v>0</v>
      </c>
      <c r="DQ275" s="122">
        <f>IF(輸出!W275=Y275,0,1)</f>
        <v>0</v>
      </c>
      <c r="DR275" s="122">
        <f>IF(輸出!X275=Z275,0,1)</f>
        <v>0</v>
      </c>
      <c r="DS275" s="122">
        <f>IF(輸出!Y275=AA275,0,1)</f>
        <v>0</v>
      </c>
      <c r="DT275" s="122">
        <f>IF(輸出!Z275=AB275,0,1)</f>
        <v>0</v>
      </c>
      <c r="DU275" s="122">
        <f>IF(輸出!AA275=AC275,0,1)</f>
        <v>0</v>
      </c>
      <c r="DV275" s="122">
        <f>IF(輸出!AB275=AD275,0,1)</f>
        <v>0</v>
      </c>
      <c r="DW275" s="122">
        <f>IF(輸出!AC275=AE275,0,1)</f>
        <v>0</v>
      </c>
      <c r="DX275" s="122">
        <f>IF(輸出!AD275=AF275,0,1)</f>
        <v>0</v>
      </c>
      <c r="DY275" s="122">
        <f>IF(輸出!AE275=AG275,0,1)</f>
        <v>0</v>
      </c>
      <c r="DZ275" s="122">
        <f>IF(輸出!AF275=AH275,0,1)</f>
        <v>0</v>
      </c>
      <c r="EA275" s="122">
        <f>IF(輸出!AG275=AI275,0,1)</f>
        <v>0</v>
      </c>
      <c r="EB275" s="122">
        <f>IF(輸出!AH275=AJ275,0,1)</f>
        <v>0</v>
      </c>
      <c r="EC275" s="122">
        <f>IF(輸出!AI275=AK275,0,1)</f>
        <v>0</v>
      </c>
      <c r="ED275" s="122">
        <f>IF(輸出!AJ275=AL275,0,1)</f>
        <v>0</v>
      </c>
      <c r="EE275" s="122">
        <f>IF(輸出!AK275=AM275,0,1)</f>
        <v>0</v>
      </c>
      <c r="EF275" s="122">
        <f>IF(輸出!AL275=AN275,0,1)</f>
        <v>0</v>
      </c>
      <c r="EG275" s="122">
        <f>IF(輸出!AM275=AO275,0,1)</f>
        <v>0</v>
      </c>
      <c r="EH275" s="122">
        <f>IF(輸出!AN275=AP275,0,1)</f>
        <v>0</v>
      </c>
      <c r="EI275" s="122">
        <f>IF(輸出!AO275=AQ275,0,1)</f>
        <v>0</v>
      </c>
      <c r="EJ275" s="122">
        <f>IF(輸出!AP275=AR275,0,1)</f>
        <v>0</v>
      </c>
      <c r="EK275" s="122">
        <f>IF(輸出!AQ275=AS275,0,1)</f>
        <v>0</v>
      </c>
      <c r="EL275" s="122">
        <f>IF(輸出!AR275=AT275,0,1)</f>
        <v>0</v>
      </c>
      <c r="EM275" s="122">
        <f>IF(輸出!AS275=AU275,0,1)</f>
        <v>0</v>
      </c>
      <c r="EN275" s="122">
        <f>IF(輸出!AT275=AV275,0,1)</f>
        <v>0</v>
      </c>
      <c r="EO275" s="122">
        <f>IF(輸出!AU275=AW275,0,1)</f>
        <v>0</v>
      </c>
      <c r="EP275" s="122">
        <f>IF(輸出!AV275=AX275,0,1)</f>
        <v>0</v>
      </c>
      <c r="EQ275" s="122">
        <f>IF(輸出!AW275=AY275,0,1)</f>
        <v>0</v>
      </c>
      <c r="ER275" s="122">
        <f>IF(輸出!AX275=AZ275,0,1)</f>
        <v>0</v>
      </c>
      <c r="ES275" s="122">
        <f>IF(輸出!AY275=BA275,0,1)</f>
        <v>0</v>
      </c>
      <c r="ET275" s="122">
        <f>IF(輸出!AZ275=BB275,0,1)</f>
        <v>0</v>
      </c>
      <c r="EU275" s="122">
        <f>IF(輸出!BA275=BC275,0,1)</f>
        <v>0</v>
      </c>
      <c r="EV275" s="122">
        <f>IF(輸出!BB275=BD275,0,1)</f>
        <v>0</v>
      </c>
      <c r="EW275" s="122">
        <f>IF(輸出!BC275=BE275,0,1)</f>
        <v>0</v>
      </c>
      <c r="EX275" s="122">
        <f>IF(輸出!BD275=BF275,0,1)</f>
        <v>0</v>
      </c>
      <c r="EY275" s="122">
        <f>IF(輸出!BE275=BG275,0,1)</f>
        <v>0</v>
      </c>
      <c r="EZ275" s="122">
        <f>IF(輸出!BF275=BH275,0,1)</f>
        <v>0</v>
      </c>
      <c r="FA275" s="122">
        <f>IF(輸出!BG275=BI275,0,1)</f>
        <v>0</v>
      </c>
      <c r="FB275" s="122">
        <f>IF(輸出!BH275=BJ275,0,1)</f>
        <v>0</v>
      </c>
      <c r="FC275" s="122">
        <f>IF(輸出!BI275=BK275,0,1)</f>
        <v>0</v>
      </c>
      <c r="FD275" s="122">
        <f>IF(輸出!BJ275=BL275,0,1)</f>
        <v>0</v>
      </c>
      <c r="FE275" s="122">
        <f>IF(輸出!BK275=BM275,0,1)</f>
        <v>0</v>
      </c>
      <c r="FF275" s="122">
        <f>IF(輸出!BL275=BN275,0,1)</f>
        <v>0</v>
      </c>
      <c r="FG275" s="122">
        <f>IF(輸出!BM275=BO275,0,1)</f>
        <v>0</v>
      </c>
      <c r="FH275" s="122">
        <f>IF(輸出!BN275=BP275,0,1)</f>
        <v>0</v>
      </c>
      <c r="FI275" s="122">
        <f>IF(輸出!BO275=BQ275,0,1)</f>
        <v>0</v>
      </c>
      <c r="FJ275" s="122">
        <f>IF(輸出!BP275=BR275,0,1)</f>
        <v>0</v>
      </c>
      <c r="FK275" s="122">
        <f>IF(輸出!BQ275=BS275,0,1)</f>
        <v>0</v>
      </c>
      <c r="FL275" s="122">
        <f>IF(輸出!BR275=BT275,0,1)</f>
        <v>0</v>
      </c>
      <c r="FM275" s="122">
        <f>IF(輸出!BS275=BU275,0,1)</f>
        <v>0</v>
      </c>
      <c r="FN275" s="122">
        <f>IF(輸出!BT275=BV275,0,1)</f>
        <v>0</v>
      </c>
      <c r="FO275" s="122">
        <f>IF(輸出!BU275=BW275,0,1)</f>
        <v>0</v>
      </c>
      <c r="FP275" s="122">
        <f>IF(輸出!BV275=BX275,0,1)</f>
        <v>0</v>
      </c>
      <c r="FQ275" s="122">
        <f>IF(輸出!BW275=BY275,0,1)</f>
        <v>0</v>
      </c>
      <c r="FR275" s="122">
        <f>IF(輸出!BX275=BZ275,0,1)</f>
        <v>0</v>
      </c>
      <c r="FS275" s="122">
        <f>IF(輸出!BY275=CA275,0,1)</f>
        <v>0</v>
      </c>
      <c r="FT275" s="122">
        <f>IF(輸出!BZ275=CB275,0,1)</f>
        <v>0</v>
      </c>
      <c r="FU275" s="122">
        <f>IF(輸出!CA275=CC275,0,1)</f>
        <v>0</v>
      </c>
      <c r="FV275" s="122">
        <f>IF(輸出!CB275=CD275,0,1)</f>
        <v>0</v>
      </c>
      <c r="FW275" s="122">
        <f>IF(輸出!CC275=CE275,0,1)</f>
        <v>0</v>
      </c>
      <c r="FX275" s="122">
        <f>IF(輸出!CD275=CF275,0,1)</f>
        <v>0</v>
      </c>
      <c r="FY275" s="122">
        <f>IF(輸出!CE275=CG275,0,1)</f>
        <v>0</v>
      </c>
      <c r="FZ275" s="122">
        <f>IF(輸出!CF275=CH275,0,1)</f>
        <v>0</v>
      </c>
      <c r="GA275" s="122">
        <f>IF(輸出!CG275=CI275,0,1)</f>
        <v>0</v>
      </c>
      <c r="GB275" s="122">
        <f>IF(輸出!CH275=CJ275,0,1)</f>
        <v>0</v>
      </c>
      <c r="GC275" s="122">
        <f>IF(輸出!CI275=CK275,0,1)</f>
        <v>0</v>
      </c>
      <c r="GD275" s="122">
        <f>IF(輸出!CJ275=CL275,0,1)</f>
        <v>0</v>
      </c>
      <c r="GE275" s="122">
        <f>IF(輸出!CK275=CM275,0,1)</f>
        <v>0</v>
      </c>
      <c r="GF275" s="122">
        <f>IF(輸出!CL275=CN275,0,1)</f>
        <v>0</v>
      </c>
      <c r="GG275" s="122">
        <f>IF(輸出!CM275=CO275,0,1)</f>
        <v>0</v>
      </c>
      <c r="GH275" s="122">
        <f>IF(輸出!CN275=CP275,0,1)</f>
        <v>0</v>
      </c>
      <c r="GI275" s="122">
        <f>IF(輸出!CO275=CQ275,0,1)</f>
        <v>0</v>
      </c>
      <c r="GJ275" s="122">
        <f>IF(輸出!CP275=CR275,0,1)</f>
        <v>0</v>
      </c>
      <c r="GK275" s="122">
        <f>IF(輸出!CQ275=CS275,0,1)</f>
        <v>0</v>
      </c>
    </row>
    <row r="276" spans="3:193" s="122" customFormat="1" ht="12" customHeight="1" x14ac:dyDescent="0.25">
      <c r="CU276" s="122">
        <f>IF(輸出!A276=C276,0,1)</f>
        <v>0</v>
      </c>
      <c r="CV276" s="122">
        <f>IF(輸出!B276=D276,0,1)</f>
        <v>0</v>
      </c>
      <c r="CW276" s="122">
        <f>IF(輸出!C276=E276,0,1)</f>
        <v>0</v>
      </c>
      <c r="CX276" s="122">
        <f>IF(輸出!D276=F276,0,1)</f>
        <v>0</v>
      </c>
      <c r="CY276" s="122">
        <f>IF(輸出!E276=G276,0,1)</f>
        <v>0</v>
      </c>
      <c r="CZ276" s="122">
        <f>IF(輸出!F276=H276,0,1)</f>
        <v>0</v>
      </c>
      <c r="DA276" s="122">
        <f>IF(輸出!G276=I276,0,1)</f>
        <v>0</v>
      </c>
      <c r="DB276" s="122">
        <f>IF(輸出!H276=J276,0,1)</f>
        <v>0</v>
      </c>
      <c r="DC276" s="122">
        <f>IF(輸出!I276=K276,0,1)</f>
        <v>0</v>
      </c>
      <c r="DD276" s="122">
        <f>IF(輸出!J276=L276,0,1)</f>
        <v>0</v>
      </c>
      <c r="DE276" s="122">
        <f>IF(輸出!K276=M276,0,1)</f>
        <v>0</v>
      </c>
      <c r="DF276" s="122">
        <f>IF(輸出!L276=N276,0,1)</f>
        <v>0</v>
      </c>
      <c r="DG276" s="122">
        <f>IF(輸出!M276=O276,0,1)</f>
        <v>0</v>
      </c>
      <c r="DH276" s="122">
        <f>IF(輸出!N276=P276,0,1)</f>
        <v>0</v>
      </c>
      <c r="DI276" s="122">
        <f>IF(輸出!O276=Q276,0,1)</f>
        <v>0</v>
      </c>
      <c r="DJ276" s="122">
        <f>IF(輸出!P276=R276,0,1)</f>
        <v>0</v>
      </c>
      <c r="DK276" s="122">
        <f>IF(輸出!Q276=S276,0,1)</f>
        <v>0</v>
      </c>
      <c r="DL276" s="122">
        <f>IF(輸出!R276=T276,0,1)</f>
        <v>0</v>
      </c>
      <c r="DM276" s="122">
        <f>IF(輸出!S276=U276,0,1)</f>
        <v>0</v>
      </c>
      <c r="DN276" s="122">
        <f>IF(輸出!T276=V276,0,1)</f>
        <v>0</v>
      </c>
      <c r="DO276" s="122">
        <f>IF(輸出!U276=W276,0,1)</f>
        <v>0</v>
      </c>
      <c r="DP276" s="122">
        <f>IF(輸出!V276=X276,0,1)</f>
        <v>0</v>
      </c>
      <c r="DQ276" s="122">
        <f>IF(輸出!W276=Y276,0,1)</f>
        <v>0</v>
      </c>
      <c r="DR276" s="122">
        <f>IF(輸出!X276=Z276,0,1)</f>
        <v>0</v>
      </c>
      <c r="DS276" s="122">
        <f>IF(輸出!Y276=AA276,0,1)</f>
        <v>0</v>
      </c>
      <c r="DT276" s="122">
        <f>IF(輸出!Z276=AB276,0,1)</f>
        <v>0</v>
      </c>
      <c r="DU276" s="122">
        <f>IF(輸出!AA276=AC276,0,1)</f>
        <v>0</v>
      </c>
      <c r="DV276" s="122">
        <f>IF(輸出!AB276=AD276,0,1)</f>
        <v>0</v>
      </c>
      <c r="DW276" s="122">
        <f>IF(輸出!AC276=AE276,0,1)</f>
        <v>0</v>
      </c>
      <c r="DX276" s="122">
        <f>IF(輸出!AD276=AF276,0,1)</f>
        <v>0</v>
      </c>
      <c r="DY276" s="122">
        <f>IF(輸出!AE276=AG276,0,1)</f>
        <v>0</v>
      </c>
      <c r="DZ276" s="122">
        <f>IF(輸出!AF276=AH276,0,1)</f>
        <v>0</v>
      </c>
      <c r="EA276" s="122">
        <f>IF(輸出!AG276=AI276,0,1)</f>
        <v>0</v>
      </c>
      <c r="EB276" s="122">
        <f>IF(輸出!AH276=AJ276,0,1)</f>
        <v>0</v>
      </c>
      <c r="EC276" s="122">
        <f>IF(輸出!AI276=AK276,0,1)</f>
        <v>0</v>
      </c>
      <c r="ED276" s="122">
        <f>IF(輸出!AJ276=AL276,0,1)</f>
        <v>0</v>
      </c>
      <c r="EE276" s="122">
        <f>IF(輸出!AK276=AM276,0,1)</f>
        <v>0</v>
      </c>
      <c r="EF276" s="122">
        <f>IF(輸出!AL276=AN276,0,1)</f>
        <v>0</v>
      </c>
      <c r="EG276" s="122">
        <f>IF(輸出!AM276=AO276,0,1)</f>
        <v>0</v>
      </c>
      <c r="EH276" s="122">
        <f>IF(輸出!AN276=AP276,0,1)</f>
        <v>0</v>
      </c>
      <c r="EI276" s="122">
        <f>IF(輸出!AO276=AQ276,0,1)</f>
        <v>0</v>
      </c>
      <c r="EJ276" s="122">
        <f>IF(輸出!AP276=AR276,0,1)</f>
        <v>0</v>
      </c>
      <c r="EK276" s="122">
        <f>IF(輸出!AQ276=AS276,0,1)</f>
        <v>0</v>
      </c>
      <c r="EL276" s="122">
        <f>IF(輸出!AR276=AT276,0,1)</f>
        <v>0</v>
      </c>
      <c r="EM276" s="122">
        <f>IF(輸出!AS276=AU276,0,1)</f>
        <v>0</v>
      </c>
      <c r="EN276" s="122">
        <f>IF(輸出!AT276=AV276,0,1)</f>
        <v>0</v>
      </c>
      <c r="EO276" s="122">
        <f>IF(輸出!AU276=AW276,0,1)</f>
        <v>0</v>
      </c>
      <c r="EP276" s="122">
        <f>IF(輸出!AV276=AX276,0,1)</f>
        <v>0</v>
      </c>
      <c r="EQ276" s="122">
        <f>IF(輸出!AW276=AY276,0,1)</f>
        <v>0</v>
      </c>
      <c r="ER276" s="122">
        <f>IF(輸出!AX276=AZ276,0,1)</f>
        <v>0</v>
      </c>
      <c r="ES276" s="122">
        <f>IF(輸出!AY276=BA276,0,1)</f>
        <v>0</v>
      </c>
      <c r="ET276" s="122">
        <f>IF(輸出!AZ276=BB276,0,1)</f>
        <v>0</v>
      </c>
      <c r="EU276" s="122">
        <f>IF(輸出!BA276=BC276,0,1)</f>
        <v>0</v>
      </c>
      <c r="EV276" s="122">
        <f>IF(輸出!BB276=BD276,0,1)</f>
        <v>0</v>
      </c>
      <c r="EW276" s="122">
        <f>IF(輸出!BC276=BE276,0,1)</f>
        <v>0</v>
      </c>
      <c r="EX276" s="122">
        <f>IF(輸出!BD276=BF276,0,1)</f>
        <v>0</v>
      </c>
      <c r="EY276" s="122">
        <f>IF(輸出!BE276=BG276,0,1)</f>
        <v>0</v>
      </c>
      <c r="EZ276" s="122">
        <f>IF(輸出!BF276=BH276,0,1)</f>
        <v>0</v>
      </c>
      <c r="FA276" s="122">
        <f>IF(輸出!BG276=BI276,0,1)</f>
        <v>0</v>
      </c>
      <c r="FB276" s="122">
        <f>IF(輸出!BH276=BJ276,0,1)</f>
        <v>0</v>
      </c>
      <c r="FC276" s="122">
        <f>IF(輸出!BI276=BK276,0,1)</f>
        <v>0</v>
      </c>
      <c r="FD276" s="122">
        <f>IF(輸出!BJ276=BL276,0,1)</f>
        <v>0</v>
      </c>
      <c r="FE276" s="122">
        <f>IF(輸出!BK276=BM276,0,1)</f>
        <v>0</v>
      </c>
      <c r="FF276" s="122">
        <f>IF(輸出!BL276=BN276,0,1)</f>
        <v>0</v>
      </c>
      <c r="FG276" s="122">
        <f>IF(輸出!BM276=BO276,0,1)</f>
        <v>0</v>
      </c>
      <c r="FH276" s="122">
        <f>IF(輸出!BN276=BP276,0,1)</f>
        <v>0</v>
      </c>
      <c r="FI276" s="122">
        <f>IF(輸出!BO276=BQ276,0,1)</f>
        <v>0</v>
      </c>
      <c r="FJ276" s="122">
        <f>IF(輸出!BP276=BR276,0,1)</f>
        <v>0</v>
      </c>
      <c r="FK276" s="122">
        <f>IF(輸出!BQ276=BS276,0,1)</f>
        <v>0</v>
      </c>
      <c r="FL276" s="122">
        <f>IF(輸出!BR276=BT276,0,1)</f>
        <v>0</v>
      </c>
      <c r="FM276" s="122">
        <f>IF(輸出!BS276=BU276,0,1)</f>
        <v>0</v>
      </c>
      <c r="FN276" s="122">
        <f>IF(輸出!BT276=BV276,0,1)</f>
        <v>0</v>
      </c>
      <c r="FO276" s="122">
        <f>IF(輸出!BU276=BW276,0,1)</f>
        <v>0</v>
      </c>
      <c r="FP276" s="122">
        <f>IF(輸出!BV276=BX276,0,1)</f>
        <v>0</v>
      </c>
      <c r="FQ276" s="122">
        <f>IF(輸出!BW276=BY276,0,1)</f>
        <v>0</v>
      </c>
      <c r="FR276" s="122">
        <f>IF(輸出!BX276=BZ276,0,1)</f>
        <v>0</v>
      </c>
      <c r="FS276" s="122">
        <f>IF(輸出!BY276=CA276,0,1)</f>
        <v>0</v>
      </c>
      <c r="FT276" s="122">
        <f>IF(輸出!BZ276=CB276,0,1)</f>
        <v>0</v>
      </c>
      <c r="FU276" s="122">
        <f>IF(輸出!CA276=CC276,0,1)</f>
        <v>0</v>
      </c>
      <c r="FV276" s="122">
        <f>IF(輸出!CB276=CD276,0,1)</f>
        <v>0</v>
      </c>
      <c r="FW276" s="122">
        <f>IF(輸出!CC276=CE276,0,1)</f>
        <v>0</v>
      </c>
      <c r="FX276" s="122">
        <f>IF(輸出!CD276=CF276,0,1)</f>
        <v>0</v>
      </c>
      <c r="FY276" s="122">
        <f>IF(輸出!CE276=CG276,0,1)</f>
        <v>0</v>
      </c>
      <c r="FZ276" s="122">
        <f>IF(輸出!CF276=CH276,0,1)</f>
        <v>0</v>
      </c>
      <c r="GA276" s="122">
        <f>IF(輸出!CG276=CI276,0,1)</f>
        <v>0</v>
      </c>
      <c r="GB276" s="122">
        <f>IF(輸出!CH276=CJ276,0,1)</f>
        <v>0</v>
      </c>
      <c r="GC276" s="122">
        <f>IF(輸出!CI276=CK276,0,1)</f>
        <v>0</v>
      </c>
      <c r="GD276" s="122">
        <f>IF(輸出!CJ276=CL276,0,1)</f>
        <v>0</v>
      </c>
      <c r="GE276" s="122">
        <f>IF(輸出!CK276=CM276,0,1)</f>
        <v>0</v>
      </c>
      <c r="GF276" s="122">
        <f>IF(輸出!CL276=CN276,0,1)</f>
        <v>0</v>
      </c>
      <c r="GG276" s="122">
        <f>IF(輸出!CM276=CO276,0,1)</f>
        <v>0</v>
      </c>
      <c r="GH276" s="122">
        <f>IF(輸出!CN276=CP276,0,1)</f>
        <v>0</v>
      </c>
      <c r="GI276" s="122">
        <f>IF(輸出!CO276=CQ276,0,1)</f>
        <v>0</v>
      </c>
      <c r="GJ276" s="122">
        <f>IF(輸出!CP276=CR276,0,1)</f>
        <v>0</v>
      </c>
      <c r="GK276" s="122">
        <f>IF(輸出!CQ276=CS276,0,1)</f>
        <v>0</v>
      </c>
    </row>
    <row r="277" spans="3:193" s="122" customFormat="1" ht="12" customHeight="1" x14ac:dyDescent="0.25">
      <c r="CU277" s="122">
        <f>IF(輸出!A277=C277,0,1)</f>
        <v>0</v>
      </c>
      <c r="CV277" s="122">
        <f>IF(輸出!B277=D277,0,1)</f>
        <v>0</v>
      </c>
      <c r="CW277" s="122">
        <f>IF(輸出!C277=E277,0,1)</f>
        <v>0</v>
      </c>
      <c r="CX277" s="122">
        <f>IF(輸出!D277=F277,0,1)</f>
        <v>0</v>
      </c>
      <c r="CY277" s="122">
        <f>IF(輸出!E277=G277,0,1)</f>
        <v>0</v>
      </c>
      <c r="CZ277" s="122">
        <f>IF(輸出!F277=H277,0,1)</f>
        <v>0</v>
      </c>
      <c r="DA277" s="122">
        <f>IF(輸出!G277=I277,0,1)</f>
        <v>0</v>
      </c>
      <c r="DB277" s="122">
        <f>IF(輸出!H277=J277,0,1)</f>
        <v>0</v>
      </c>
      <c r="DC277" s="122">
        <f>IF(輸出!I277=K277,0,1)</f>
        <v>0</v>
      </c>
      <c r="DD277" s="122">
        <f>IF(輸出!J277=L277,0,1)</f>
        <v>0</v>
      </c>
      <c r="DE277" s="122">
        <f>IF(輸出!K277=M277,0,1)</f>
        <v>0</v>
      </c>
      <c r="DF277" s="122">
        <f>IF(輸出!L277=N277,0,1)</f>
        <v>0</v>
      </c>
      <c r="DG277" s="122">
        <f>IF(輸出!M277=O277,0,1)</f>
        <v>0</v>
      </c>
      <c r="DH277" s="122">
        <f>IF(輸出!N277=P277,0,1)</f>
        <v>0</v>
      </c>
      <c r="DI277" s="122">
        <f>IF(輸出!O277=Q277,0,1)</f>
        <v>0</v>
      </c>
      <c r="DJ277" s="122">
        <f>IF(輸出!P277=R277,0,1)</f>
        <v>0</v>
      </c>
      <c r="DK277" s="122">
        <f>IF(輸出!Q277=S277,0,1)</f>
        <v>0</v>
      </c>
      <c r="DL277" s="122">
        <f>IF(輸出!R277=T277,0,1)</f>
        <v>0</v>
      </c>
      <c r="DM277" s="122">
        <f>IF(輸出!S277=U277,0,1)</f>
        <v>0</v>
      </c>
      <c r="DN277" s="122">
        <f>IF(輸出!T277=V277,0,1)</f>
        <v>0</v>
      </c>
      <c r="DO277" s="122">
        <f>IF(輸出!U277=W277,0,1)</f>
        <v>0</v>
      </c>
      <c r="DP277" s="122">
        <f>IF(輸出!V277=X277,0,1)</f>
        <v>0</v>
      </c>
      <c r="DQ277" s="122">
        <f>IF(輸出!W277=Y277,0,1)</f>
        <v>0</v>
      </c>
      <c r="DR277" s="122">
        <f>IF(輸出!X277=Z277,0,1)</f>
        <v>0</v>
      </c>
      <c r="DS277" s="122">
        <f>IF(輸出!Y277=AA277,0,1)</f>
        <v>0</v>
      </c>
      <c r="DT277" s="122">
        <f>IF(輸出!Z277=AB277,0,1)</f>
        <v>0</v>
      </c>
      <c r="DU277" s="122">
        <f>IF(輸出!AA277=AC277,0,1)</f>
        <v>0</v>
      </c>
      <c r="DV277" s="122">
        <f>IF(輸出!AB277=AD277,0,1)</f>
        <v>0</v>
      </c>
      <c r="DW277" s="122">
        <f>IF(輸出!AC277=AE277,0,1)</f>
        <v>0</v>
      </c>
      <c r="DX277" s="122">
        <f>IF(輸出!AD277=AF277,0,1)</f>
        <v>0</v>
      </c>
      <c r="DY277" s="122">
        <f>IF(輸出!AE277=AG277,0,1)</f>
        <v>0</v>
      </c>
      <c r="DZ277" s="122">
        <f>IF(輸出!AF277=AH277,0,1)</f>
        <v>0</v>
      </c>
      <c r="EA277" s="122">
        <f>IF(輸出!AG277=AI277,0,1)</f>
        <v>0</v>
      </c>
      <c r="EB277" s="122">
        <f>IF(輸出!AH277=AJ277,0,1)</f>
        <v>0</v>
      </c>
      <c r="EC277" s="122">
        <f>IF(輸出!AI277=AK277,0,1)</f>
        <v>0</v>
      </c>
      <c r="ED277" s="122">
        <f>IF(輸出!AJ277=AL277,0,1)</f>
        <v>0</v>
      </c>
      <c r="EE277" s="122">
        <f>IF(輸出!AK277=AM277,0,1)</f>
        <v>0</v>
      </c>
      <c r="EF277" s="122">
        <f>IF(輸出!AL277=AN277,0,1)</f>
        <v>0</v>
      </c>
      <c r="EG277" s="122">
        <f>IF(輸出!AM277=AO277,0,1)</f>
        <v>0</v>
      </c>
      <c r="EH277" s="122">
        <f>IF(輸出!AN277=AP277,0,1)</f>
        <v>0</v>
      </c>
      <c r="EI277" s="122">
        <f>IF(輸出!AO277=AQ277,0,1)</f>
        <v>0</v>
      </c>
      <c r="EJ277" s="122">
        <f>IF(輸出!AP277=AR277,0,1)</f>
        <v>0</v>
      </c>
      <c r="EK277" s="122">
        <f>IF(輸出!AQ277=AS277,0,1)</f>
        <v>0</v>
      </c>
      <c r="EL277" s="122">
        <f>IF(輸出!AR277=AT277,0,1)</f>
        <v>0</v>
      </c>
      <c r="EM277" s="122">
        <f>IF(輸出!AS277=AU277,0,1)</f>
        <v>0</v>
      </c>
      <c r="EN277" s="122">
        <f>IF(輸出!AT277=AV277,0,1)</f>
        <v>0</v>
      </c>
      <c r="EO277" s="122">
        <f>IF(輸出!AU277=AW277,0,1)</f>
        <v>0</v>
      </c>
      <c r="EP277" s="122">
        <f>IF(輸出!AV277=AX277,0,1)</f>
        <v>0</v>
      </c>
      <c r="EQ277" s="122">
        <f>IF(輸出!AW277=AY277,0,1)</f>
        <v>0</v>
      </c>
      <c r="ER277" s="122">
        <f>IF(輸出!AX277=AZ277,0,1)</f>
        <v>0</v>
      </c>
      <c r="ES277" s="122">
        <f>IF(輸出!AY277=BA277,0,1)</f>
        <v>0</v>
      </c>
      <c r="ET277" s="122">
        <f>IF(輸出!AZ277=BB277,0,1)</f>
        <v>0</v>
      </c>
      <c r="EU277" s="122">
        <f>IF(輸出!BA277=BC277,0,1)</f>
        <v>0</v>
      </c>
      <c r="EV277" s="122">
        <f>IF(輸出!BB277=BD277,0,1)</f>
        <v>0</v>
      </c>
      <c r="EW277" s="122">
        <f>IF(輸出!BC277=BE277,0,1)</f>
        <v>0</v>
      </c>
      <c r="EX277" s="122">
        <f>IF(輸出!BD277=BF277,0,1)</f>
        <v>0</v>
      </c>
      <c r="EY277" s="122">
        <f>IF(輸出!BE277=BG277,0,1)</f>
        <v>0</v>
      </c>
      <c r="EZ277" s="122">
        <f>IF(輸出!BF277=BH277,0,1)</f>
        <v>0</v>
      </c>
      <c r="FA277" s="122">
        <f>IF(輸出!BG277=BI277,0,1)</f>
        <v>0</v>
      </c>
      <c r="FB277" s="122">
        <f>IF(輸出!BH277=BJ277,0,1)</f>
        <v>0</v>
      </c>
      <c r="FC277" s="122">
        <f>IF(輸出!BI277=BK277,0,1)</f>
        <v>0</v>
      </c>
      <c r="FD277" s="122">
        <f>IF(輸出!BJ277=BL277,0,1)</f>
        <v>0</v>
      </c>
      <c r="FE277" s="122">
        <f>IF(輸出!BK277=BM277,0,1)</f>
        <v>0</v>
      </c>
      <c r="FF277" s="122">
        <f>IF(輸出!BL277=BN277,0,1)</f>
        <v>0</v>
      </c>
      <c r="FG277" s="122">
        <f>IF(輸出!BM277=BO277,0,1)</f>
        <v>0</v>
      </c>
      <c r="FH277" s="122">
        <f>IF(輸出!BN277=BP277,0,1)</f>
        <v>0</v>
      </c>
      <c r="FI277" s="122">
        <f>IF(輸出!BO277=BQ277,0,1)</f>
        <v>0</v>
      </c>
      <c r="FJ277" s="122">
        <f>IF(輸出!BP277=BR277,0,1)</f>
        <v>0</v>
      </c>
      <c r="FK277" s="122">
        <f>IF(輸出!BQ277=BS277,0,1)</f>
        <v>0</v>
      </c>
      <c r="FL277" s="122">
        <f>IF(輸出!BR277=BT277,0,1)</f>
        <v>0</v>
      </c>
      <c r="FM277" s="122">
        <f>IF(輸出!BS277=BU277,0,1)</f>
        <v>0</v>
      </c>
      <c r="FN277" s="122">
        <f>IF(輸出!BT277=BV277,0,1)</f>
        <v>0</v>
      </c>
      <c r="FO277" s="122">
        <f>IF(輸出!BU277=BW277,0,1)</f>
        <v>0</v>
      </c>
      <c r="FP277" s="122">
        <f>IF(輸出!BV277=BX277,0,1)</f>
        <v>0</v>
      </c>
      <c r="FQ277" s="122">
        <f>IF(輸出!BW277=BY277,0,1)</f>
        <v>0</v>
      </c>
      <c r="FR277" s="122">
        <f>IF(輸出!BX277=BZ277,0,1)</f>
        <v>0</v>
      </c>
      <c r="FS277" s="122">
        <f>IF(輸出!BY277=CA277,0,1)</f>
        <v>0</v>
      </c>
      <c r="FT277" s="122">
        <f>IF(輸出!BZ277=CB277,0,1)</f>
        <v>0</v>
      </c>
      <c r="FU277" s="122">
        <f>IF(輸出!CA277=CC277,0,1)</f>
        <v>0</v>
      </c>
      <c r="FV277" s="122">
        <f>IF(輸出!CB277=CD277,0,1)</f>
        <v>0</v>
      </c>
      <c r="FW277" s="122">
        <f>IF(輸出!CC277=CE277,0,1)</f>
        <v>0</v>
      </c>
      <c r="FX277" s="122">
        <f>IF(輸出!CD277=CF277,0,1)</f>
        <v>0</v>
      </c>
      <c r="FY277" s="122">
        <f>IF(輸出!CE277=CG277,0,1)</f>
        <v>0</v>
      </c>
      <c r="FZ277" s="122">
        <f>IF(輸出!CF277=CH277,0,1)</f>
        <v>0</v>
      </c>
      <c r="GA277" s="122">
        <f>IF(輸出!CG277=CI277,0,1)</f>
        <v>0</v>
      </c>
      <c r="GB277" s="122">
        <f>IF(輸出!CH277=CJ277,0,1)</f>
        <v>0</v>
      </c>
      <c r="GC277" s="122">
        <f>IF(輸出!CI277=CK277,0,1)</f>
        <v>0</v>
      </c>
      <c r="GD277" s="122">
        <f>IF(輸出!CJ277=CL277,0,1)</f>
        <v>0</v>
      </c>
      <c r="GE277" s="122">
        <f>IF(輸出!CK277=CM277,0,1)</f>
        <v>0</v>
      </c>
      <c r="GF277" s="122">
        <f>IF(輸出!CL277=CN277,0,1)</f>
        <v>0</v>
      </c>
      <c r="GG277" s="122">
        <f>IF(輸出!CM277=CO277,0,1)</f>
        <v>0</v>
      </c>
      <c r="GH277" s="122">
        <f>IF(輸出!CN277=CP277,0,1)</f>
        <v>0</v>
      </c>
      <c r="GI277" s="122">
        <f>IF(輸出!CO277=CQ277,0,1)</f>
        <v>0</v>
      </c>
      <c r="GJ277" s="122">
        <f>IF(輸出!CP277=CR277,0,1)</f>
        <v>0</v>
      </c>
      <c r="GK277" s="122">
        <f>IF(輸出!CQ277=CS277,0,1)</f>
        <v>0</v>
      </c>
    </row>
    <row r="278" spans="3:193" s="122" customFormat="1" ht="12" customHeight="1" x14ac:dyDescent="0.25">
      <c r="CU278" s="122">
        <f>IF(輸出!A278=C278,0,1)</f>
        <v>0</v>
      </c>
      <c r="CV278" s="122">
        <f>IF(輸出!B278=D278,0,1)</f>
        <v>0</v>
      </c>
      <c r="CW278" s="122">
        <f>IF(輸出!C278=E278,0,1)</f>
        <v>0</v>
      </c>
      <c r="CX278" s="122">
        <f>IF(輸出!D278=F278,0,1)</f>
        <v>0</v>
      </c>
      <c r="CY278" s="122">
        <f>IF(輸出!E278=G278,0,1)</f>
        <v>0</v>
      </c>
      <c r="CZ278" s="122">
        <f>IF(輸出!F278=H278,0,1)</f>
        <v>0</v>
      </c>
      <c r="DA278" s="122">
        <f>IF(輸出!G278=I278,0,1)</f>
        <v>0</v>
      </c>
      <c r="DB278" s="122">
        <f>IF(輸出!H278=J278,0,1)</f>
        <v>0</v>
      </c>
      <c r="DC278" s="122">
        <f>IF(輸出!I278=K278,0,1)</f>
        <v>0</v>
      </c>
      <c r="DD278" s="122">
        <f>IF(輸出!J278=L278,0,1)</f>
        <v>0</v>
      </c>
      <c r="DE278" s="122">
        <f>IF(輸出!K278=M278,0,1)</f>
        <v>0</v>
      </c>
      <c r="DF278" s="122">
        <f>IF(輸出!L278=N278,0,1)</f>
        <v>0</v>
      </c>
      <c r="DG278" s="122">
        <f>IF(輸出!M278=O278,0,1)</f>
        <v>0</v>
      </c>
      <c r="DH278" s="122">
        <f>IF(輸出!N278=P278,0,1)</f>
        <v>0</v>
      </c>
      <c r="DI278" s="122">
        <f>IF(輸出!O278=Q278,0,1)</f>
        <v>0</v>
      </c>
      <c r="DJ278" s="122">
        <f>IF(輸出!P278=R278,0,1)</f>
        <v>0</v>
      </c>
      <c r="DK278" s="122">
        <f>IF(輸出!Q278=S278,0,1)</f>
        <v>0</v>
      </c>
      <c r="DL278" s="122">
        <f>IF(輸出!R278=T278,0,1)</f>
        <v>0</v>
      </c>
      <c r="DM278" s="122">
        <f>IF(輸出!S278=U278,0,1)</f>
        <v>0</v>
      </c>
      <c r="DN278" s="122">
        <f>IF(輸出!T278=V278,0,1)</f>
        <v>0</v>
      </c>
      <c r="DO278" s="122">
        <f>IF(輸出!U278=W278,0,1)</f>
        <v>0</v>
      </c>
      <c r="DP278" s="122">
        <f>IF(輸出!V278=X278,0,1)</f>
        <v>0</v>
      </c>
      <c r="DQ278" s="122">
        <f>IF(輸出!W278=Y278,0,1)</f>
        <v>0</v>
      </c>
      <c r="DR278" s="122">
        <f>IF(輸出!X278=Z278,0,1)</f>
        <v>0</v>
      </c>
      <c r="DS278" s="122">
        <f>IF(輸出!Y278=AA278,0,1)</f>
        <v>0</v>
      </c>
      <c r="DT278" s="122">
        <f>IF(輸出!Z278=AB278,0,1)</f>
        <v>0</v>
      </c>
      <c r="DU278" s="122">
        <f>IF(輸出!AA278=AC278,0,1)</f>
        <v>0</v>
      </c>
      <c r="DV278" s="122">
        <f>IF(輸出!AB278=AD278,0,1)</f>
        <v>0</v>
      </c>
      <c r="DW278" s="122">
        <f>IF(輸出!AC278=AE278,0,1)</f>
        <v>0</v>
      </c>
      <c r="DX278" s="122">
        <f>IF(輸出!AD278=AF278,0,1)</f>
        <v>0</v>
      </c>
      <c r="DY278" s="122">
        <f>IF(輸出!AE278=AG278,0,1)</f>
        <v>0</v>
      </c>
      <c r="DZ278" s="122">
        <f>IF(輸出!AF278=AH278,0,1)</f>
        <v>0</v>
      </c>
      <c r="EA278" s="122">
        <f>IF(輸出!AG278=AI278,0,1)</f>
        <v>0</v>
      </c>
      <c r="EB278" s="122">
        <f>IF(輸出!AH278=AJ278,0,1)</f>
        <v>0</v>
      </c>
      <c r="EC278" s="122">
        <f>IF(輸出!AI278=AK278,0,1)</f>
        <v>0</v>
      </c>
      <c r="ED278" s="122">
        <f>IF(輸出!AJ278=AL278,0,1)</f>
        <v>0</v>
      </c>
      <c r="EE278" s="122">
        <f>IF(輸出!AK278=AM278,0,1)</f>
        <v>0</v>
      </c>
      <c r="EF278" s="122">
        <f>IF(輸出!AL278=AN278,0,1)</f>
        <v>0</v>
      </c>
      <c r="EG278" s="122">
        <f>IF(輸出!AM278=AO278,0,1)</f>
        <v>0</v>
      </c>
      <c r="EH278" s="122">
        <f>IF(輸出!AN278=AP278,0,1)</f>
        <v>0</v>
      </c>
      <c r="EI278" s="122">
        <f>IF(輸出!AO278=AQ278,0,1)</f>
        <v>0</v>
      </c>
      <c r="EJ278" s="122">
        <f>IF(輸出!AP278=AR278,0,1)</f>
        <v>0</v>
      </c>
      <c r="EK278" s="122">
        <f>IF(輸出!AQ278=AS278,0,1)</f>
        <v>0</v>
      </c>
      <c r="EL278" s="122">
        <f>IF(輸出!AR278=AT278,0,1)</f>
        <v>0</v>
      </c>
      <c r="EM278" s="122">
        <f>IF(輸出!AS278=AU278,0,1)</f>
        <v>0</v>
      </c>
      <c r="EN278" s="122">
        <f>IF(輸出!AT278=AV278,0,1)</f>
        <v>0</v>
      </c>
      <c r="EO278" s="122">
        <f>IF(輸出!AU278=AW278,0,1)</f>
        <v>0</v>
      </c>
      <c r="EP278" s="122">
        <f>IF(輸出!AV278=AX278,0,1)</f>
        <v>0</v>
      </c>
      <c r="EQ278" s="122">
        <f>IF(輸出!AW278=AY278,0,1)</f>
        <v>0</v>
      </c>
      <c r="ER278" s="122">
        <f>IF(輸出!AX278=AZ278,0,1)</f>
        <v>0</v>
      </c>
      <c r="ES278" s="122">
        <f>IF(輸出!AY278=BA278,0,1)</f>
        <v>0</v>
      </c>
      <c r="ET278" s="122">
        <f>IF(輸出!AZ278=BB278,0,1)</f>
        <v>0</v>
      </c>
      <c r="EU278" s="122">
        <f>IF(輸出!BA278=BC278,0,1)</f>
        <v>0</v>
      </c>
      <c r="EV278" s="122">
        <f>IF(輸出!BB278=BD278,0,1)</f>
        <v>0</v>
      </c>
      <c r="EW278" s="122">
        <f>IF(輸出!BC278=BE278,0,1)</f>
        <v>0</v>
      </c>
      <c r="EX278" s="122">
        <f>IF(輸出!BD278=BF278,0,1)</f>
        <v>0</v>
      </c>
      <c r="EY278" s="122">
        <f>IF(輸出!BE278=BG278,0,1)</f>
        <v>0</v>
      </c>
      <c r="EZ278" s="122">
        <f>IF(輸出!BF278=BH278,0,1)</f>
        <v>0</v>
      </c>
      <c r="FA278" s="122">
        <f>IF(輸出!BG278=BI278,0,1)</f>
        <v>0</v>
      </c>
      <c r="FB278" s="122">
        <f>IF(輸出!BH278=BJ278,0,1)</f>
        <v>0</v>
      </c>
      <c r="FC278" s="122">
        <f>IF(輸出!BI278=BK278,0,1)</f>
        <v>0</v>
      </c>
      <c r="FD278" s="122">
        <f>IF(輸出!BJ278=BL278,0,1)</f>
        <v>0</v>
      </c>
      <c r="FE278" s="122">
        <f>IF(輸出!BK278=BM278,0,1)</f>
        <v>0</v>
      </c>
      <c r="FF278" s="122">
        <f>IF(輸出!BL278=BN278,0,1)</f>
        <v>0</v>
      </c>
      <c r="FG278" s="122">
        <f>IF(輸出!BM278=BO278,0,1)</f>
        <v>0</v>
      </c>
      <c r="FH278" s="122">
        <f>IF(輸出!BN278=BP278,0,1)</f>
        <v>0</v>
      </c>
      <c r="FI278" s="122">
        <f>IF(輸出!BO278=BQ278,0,1)</f>
        <v>0</v>
      </c>
      <c r="FJ278" s="122">
        <f>IF(輸出!BP278=BR278,0,1)</f>
        <v>0</v>
      </c>
      <c r="FK278" s="122">
        <f>IF(輸出!BQ278=BS278,0,1)</f>
        <v>0</v>
      </c>
      <c r="FL278" s="122">
        <f>IF(輸出!BR278=BT278,0,1)</f>
        <v>0</v>
      </c>
      <c r="FM278" s="122">
        <f>IF(輸出!BS278=BU278,0,1)</f>
        <v>0</v>
      </c>
      <c r="FN278" s="122">
        <f>IF(輸出!BT278=BV278,0,1)</f>
        <v>0</v>
      </c>
      <c r="FO278" s="122">
        <f>IF(輸出!BU278=BW278,0,1)</f>
        <v>0</v>
      </c>
      <c r="FP278" s="122">
        <f>IF(輸出!BV278=BX278,0,1)</f>
        <v>0</v>
      </c>
      <c r="FQ278" s="122">
        <f>IF(輸出!BW278=BY278,0,1)</f>
        <v>0</v>
      </c>
      <c r="FR278" s="122">
        <f>IF(輸出!BX278=BZ278,0,1)</f>
        <v>0</v>
      </c>
      <c r="FS278" s="122">
        <f>IF(輸出!BY278=CA278,0,1)</f>
        <v>0</v>
      </c>
      <c r="FT278" s="122">
        <f>IF(輸出!BZ278=CB278,0,1)</f>
        <v>0</v>
      </c>
      <c r="FU278" s="122">
        <f>IF(輸出!CA278=CC278,0,1)</f>
        <v>0</v>
      </c>
      <c r="FV278" s="122">
        <f>IF(輸出!CB278=CD278,0,1)</f>
        <v>0</v>
      </c>
      <c r="FW278" s="122">
        <f>IF(輸出!CC278=CE278,0,1)</f>
        <v>0</v>
      </c>
      <c r="FX278" s="122">
        <f>IF(輸出!CD278=CF278,0,1)</f>
        <v>0</v>
      </c>
      <c r="FY278" s="122">
        <f>IF(輸出!CE278=CG278,0,1)</f>
        <v>0</v>
      </c>
      <c r="FZ278" s="122">
        <f>IF(輸出!CF278=CH278,0,1)</f>
        <v>0</v>
      </c>
      <c r="GA278" s="122">
        <f>IF(輸出!CG278=CI278,0,1)</f>
        <v>0</v>
      </c>
      <c r="GB278" s="122">
        <f>IF(輸出!CH278=CJ278,0,1)</f>
        <v>0</v>
      </c>
      <c r="GC278" s="122">
        <f>IF(輸出!CI278=CK278,0,1)</f>
        <v>0</v>
      </c>
      <c r="GD278" s="122">
        <f>IF(輸出!CJ278=CL278,0,1)</f>
        <v>0</v>
      </c>
      <c r="GE278" s="122">
        <f>IF(輸出!CK278=CM278,0,1)</f>
        <v>0</v>
      </c>
      <c r="GF278" s="122">
        <f>IF(輸出!CL278=CN278,0,1)</f>
        <v>0</v>
      </c>
      <c r="GG278" s="122">
        <f>IF(輸出!CM278=CO278,0,1)</f>
        <v>0</v>
      </c>
      <c r="GH278" s="122">
        <f>IF(輸出!CN278=CP278,0,1)</f>
        <v>0</v>
      </c>
      <c r="GI278" s="122">
        <f>IF(輸出!CO278=CQ278,0,1)</f>
        <v>0</v>
      </c>
      <c r="GJ278" s="122">
        <f>IF(輸出!CP278=CR278,0,1)</f>
        <v>0</v>
      </c>
      <c r="GK278" s="122">
        <f>IF(輸出!CQ278=CS278,0,1)</f>
        <v>0</v>
      </c>
    </row>
    <row r="279" spans="3:193" s="122" customFormat="1" ht="12" customHeight="1" x14ac:dyDescent="0.25">
      <c r="CU279" s="122">
        <f>IF(輸出!A279=C279,0,1)</f>
        <v>0</v>
      </c>
      <c r="CV279" s="122">
        <f>IF(輸出!B279=D279,0,1)</f>
        <v>0</v>
      </c>
      <c r="CW279" s="122">
        <f>IF(輸出!C279=E279,0,1)</f>
        <v>0</v>
      </c>
      <c r="CX279" s="122">
        <f>IF(輸出!D279=F279,0,1)</f>
        <v>0</v>
      </c>
      <c r="CY279" s="122">
        <f>IF(輸出!E279=G279,0,1)</f>
        <v>0</v>
      </c>
      <c r="CZ279" s="122">
        <f>IF(輸出!F279=H279,0,1)</f>
        <v>0</v>
      </c>
      <c r="DA279" s="122">
        <f>IF(輸出!G279=I279,0,1)</f>
        <v>0</v>
      </c>
      <c r="DB279" s="122">
        <f>IF(輸出!H279=J279,0,1)</f>
        <v>0</v>
      </c>
      <c r="DC279" s="122">
        <f>IF(輸出!I279=K279,0,1)</f>
        <v>0</v>
      </c>
      <c r="DD279" s="122">
        <f>IF(輸出!J279=L279,0,1)</f>
        <v>0</v>
      </c>
      <c r="DE279" s="122">
        <f>IF(輸出!K279=M279,0,1)</f>
        <v>0</v>
      </c>
      <c r="DF279" s="122">
        <f>IF(輸出!L279=N279,0,1)</f>
        <v>0</v>
      </c>
      <c r="DG279" s="122">
        <f>IF(輸出!M279=O279,0,1)</f>
        <v>0</v>
      </c>
      <c r="DH279" s="122">
        <f>IF(輸出!N279=P279,0,1)</f>
        <v>0</v>
      </c>
      <c r="DI279" s="122">
        <f>IF(輸出!O279=Q279,0,1)</f>
        <v>0</v>
      </c>
      <c r="DJ279" s="122">
        <f>IF(輸出!P279=R279,0,1)</f>
        <v>0</v>
      </c>
      <c r="DK279" s="122">
        <f>IF(輸出!Q279=S279,0,1)</f>
        <v>0</v>
      </c>
      <c r="DL279" s="122">
        <f>IF(輸出!R279=T279,0,1)</f>
        <v>0</v>
      </c>
      <c r="DM279" s="122">
        <f>IF(輸出!S279=U279,0,1)</f>
        <v>0</v>
      </c>
      <c r="DN279" s="122">
        <f>IF(輸出!T279=V279,0,1)</f>
        <v>0</v>
      </c>
      <c r="DO279" s="122">
        <f>IF(輸出!U279=W279,0,1)</f>
        <v>0</v>
      </c>
      <c r="DP279" s="122">
        <f>IF(輸出!V279=X279,0,1)</f>
        <v>0</v>
      </c>
      <c r="DQ279" s="122">
        <f>IF(輸出!W279=Y279,0,1)</f>
        <v>0</v>
      </c>
      <c r="DR279" s="122">
        <f>IF(輸出!X279=Z279,0,1)</f>
        <v>0</v>
      </c>
      <c r="DS279" s="122">
        <f>IF(輸出!Y279=AA279,0,1)</f>
        <v>0</v>
      </c>
      <c r="DT279" s="122">
        <f>IF(輸出!Z279=AB279,0,1)</f>
        <v>0</v>
      </c>
      <c r="DU279" s="122">
        <f>IF(輸出!AA279=AC279,0,1)</f>
        <v>0</v>
      </c>
      <c r="DV279" s="122">
        <f>IF(輸出!AB279=AD279,0,1)</f>
        <v>0</v>
      </c>
      <c r="DW279" s="122">
        <f>IF(輸出!AC279=AE279,0,1)</f>
        <v>0</v>
      </c>
      <c r="DX279" s="122">
        <f>IF(輸出!AD279=AF279,0,1)</f>
        <v>0</v>
      </c>
      <c r="DY279" s="122">
        <f>IF(輸出!AE279=AG279,0,1)</f>
        <v>0</v>
      </c>
      <c r="DZ279" s="122">
        <f>IF(輸出!AF279=AH279,0,1)</f>
        <v>0</v>
      </c>
      <c r="EA279" s="122">
        <f>IF(輸出!AG279=AI279,0,1)</f>
        <v>0</v>
      </c>
      <c r="EB279" s="122">
        <f>IF(輸出!AH279=AJ279,0,1)</f>
        <v>0</v>
      </c>
      <c r="EC279" s="122">
        <f>IF(輸出!AI279=AK279,0,1)</f>
        <v>0</v>
      </c>
      <c r="ED279" s="122">
        <f>IF(輸出!AJ279=AL279,0,1)</f>
        <v>0</v>
      </c>
      <c r="EE279" s="122">
        <f>IF(輸出!AK279=AM279,0,1)</f>
        <v>0</v>
      </c>
      <c r="EF279" s="122">
        <f>IF(輸出!AL279=AN279,0,1)</f>
        <v>0</v>
      </c>
      <c r="EG279" s="122">
        <f>IF(輸出!AM279=AO279,0,1)</f>
        <v>0</v>
      </c>
      <c r="EH279" s="122">
        <f>IF(輸出!AN279=AP279,0,1)</f>
        <v>0</v>
      </c>
      <c r="EI279" s="122">
        <f>IF(輸出!AO279=AQ279,0,1)</f>
        <v>0</v>
      </c>
      <c r="EJ279" s="122">
        <f>IF(輸出!AP279=AR279,0,1)</f>
        <v>0</v>
      </c>
      <c r="EK279" s="122">
        <f>IF(輸出!AQ279=AS279,0,1)</f>
        <v>0</v>
      </c>
      <c r="EL279" s="122">
        <f>IF(輸出!AR279=AT279,0,1)</f>
        <v>0</v>
      </c>
      <c r="EM279" s="122">
        <f>IF(輸出!AS279=AU279,0,1)</f>
        <v>0</v>
      </c>
      <c r="EN279" s="122">
        <f>IF(輸出!AT279=AV279,0,1)</f>
        <v>0</v>
      </c>
      <c r="EO279" s="122">
        <f>IF(輸出!AU279=AW279,0,1)</f>
        <v>0</v>
      </c>
      <c r="EP279" s="122">
        <f>IF(輸出!AV279=AX279,0,1)</f>
        <v>0</v>
      </c>
      <c r="EQ279" s="122">
        <f>IF(輸出!AW279=AY279,0,1)</f>
        <v>0</v>
      </c>
      <c r="ER279" s="122">
        <f>IF(輸出!AX279=AZ279,0,1)</f>
        <v>0</v>
      </c>
      <c r="ES279" s="122">
        <f>IF(輸出!AY279=BA279,0,1)</f>
        <v>0</v>
      </c>
      <c r="ET279" s="122">
        <f>IF(輸出!AZ279=BB279,0,1)</f>
        <v>0</v>
      </c>
      <c r="EU279" s="122">
        <f>IF(輸出!BA279=BC279,0,1)</f>
        <v>0</v>
      </c>
      <c r="EV279" s="122">
        <f>IF(輸出!BB279=BD279,0,1)</f>
        <v>0</v>
      </c>
      <c r="EW279" s="122">
        <f>IF(輸出!BC279=BE279,0,1)</f>
        <v>0</v>
      </c>
      <c r="EX279" s="122">
        <f>IF(輸出!BD279=BF279,0,1)</f>
        <v>0</v>
      </c>
      <c r="EY279" s="122">
        <f>IF(輸出!BE279=BG279,0,1)</f>
        <v>0</v>
      </c>
      <c r="EZ279" s="122">
        <f>IF(輸出!BF279=BH279,0,1)</f>
        <v>0</v>
      </c>
      <c r="FA279" s="122">
        <f>IF(輸出!BG279=BI279,0,1)</f>
        <v>0</v>
      </c>
      <c r="FB279" s="122">
        <f>IF(輸出!BH279=BJ279,0,1)</f>
        <v>0</v>
      </c>
      <c r="FC279" s="122">
        <f>IF(輸出!BI279=BK279,0,1)</f>
        <v>0</v>
      </c>
      <c r="FD279" s="122">
        <f>IF(輸出!BJ279=BL279,0,1)</f>
        <v>0</v>
      </c>
      <c r="FE279" s="122">
        <f>IF(輸出!BK279=BM279,0,1)</f>
        <v>0</v>
      </c>
      <c r="FF279" s="122">
        <f>IF(輸出!BL279=BN279,0,1)</f>
        <v>0</v>
      </c>
      <c r="FG279" s="122">
        <f>IF(輸出!BM279=BO279,0,1)</f>
        <v>0</v>
      </c>
      <c r="FH279" s="122">
        <f>IF(輸出!BN279=BP279,0,1)</f>
        <v>0</v>
      </c>
      <c r="FI279" s="122">
        <f>IF(輸出!BO279=BQ279,0,1)</f>
        <v>0</v>
      </c>
      <c r="FJ279" s="122">
        <f>IF(輸出!BP279=BR279,0,1)</f>
        <v>0</v>
      </c>
      <c r="FK279" s="122">
        <f>IF(輸出!BQ279=BS279,0,1)</f>
        <v>0</v>
      </c>
      <c r="FL279" s="122">
        <f>IF(輸出!BR279=BT279,0,1)</f>
        <v>0</v>
      </c>
      <c r="FM279" s="122">
        <f>IF(輸出!BS279=BU279,0,1)</f>
        <v>0</v>
      </c>
      <c r="FN279" s="122">
        <f>IF(輸出!BT279=BV279,0,1)</f>
        <v>0</v>
      </c>
      <c r="FO279" s="122">
        <f>IF(輸出!BU279=BW279,0,1)</f>
        <v>0</v>
      </c>
      <c r="FP279" s="122">
        <f>IF(輸出!BV279=BX279,0,1)</f>
        <v>0</v>
      </c>
      <c r="FQ279" s="122">
        <f>IF(輸出!BW279=BY279,0,1)</f>
        <v>0</v>
      </c>
      <c r="FR279" s="122">
        <f>IF(輸出!BX279=BZ279,0,1)</f>
        <v>0</v>
      </c>
      <c r="FS279" s="122">
        <f>IF(輸出!BY279=CA279,0,1)</f>
        <v>0</v>
      </c>
      <c r="FT279" s="122">
        <f>IF(輸出!BZ279=CB279,0,1)</f>
        <v>0</v>
      </c>
      <c r="FU279" s="122">
        <f>IF(輸出!CA279=CC279,0,1)</f>
        <v>0</v>
      </c>
      <c r="FV279" s="122">
        <f>IF(輸出!CB279=CD279,0,1)</f>
        <v>0</v>
      </c>
      <c r="FW279" s="122">
        <f>IF(輸出!CC279=CE279,0,1)</f>
        <v>0</v>
      </c>
      <c r="FX279" s="122">
        <f>IF(輸出!CD279=CF279,0,1)</f>
        <v>0</v>
      </c>
      <c r="FY279" s="122">
        <f>IF(輸出!CE279=CG279,0,1)</f>
        <v>0</v>
      </c>
      <c r="FZ279" s="122">
        <f>IF(輸出!CF279=CH279,0,1)</f>
        <v>0</v>
      </c>
      <c r="GA279" s="122">
        <f>IF(輸出!CG279=CI279,0,1)</f>
        <v>0</v>
      </c>
      <c r="GB279" s="122">
        <f>IF(輸出!CH279=CJ279,0,1)</f>
        <v>0</v>
      </c>
      <c r="GC279" s="122">
        <f>IF(輸出!CI279=CK279,0,1)</f>
        <v>0</v>
      </c>
      <c r="GD279" s="122">
        <f>IF(輸出!CJ279=CL279,0,1)</f>
        <v>0</v>
      </c>
      <c r="GE279" s="122">
        <f>IF(輸出!CK279=CM279,0,1)</f>
        <v>0</v>
      </c>
      <c r="GF279" s="122">
        <f>IF(輸出!CL279=CN279,0,1)</f>
        <v>0</v>
      </c>
      <c r="GG279" s="122">
        <f>IF(輸出!CM279=CO279,0,1)</f>
        <v>0</v>
      </c>
      <c r="GH279" s="122">
        <f>IF(輸出!CN279=CP279,0,1)</f>
        <v>0</v>
      </c>
      <c r="GI279" s="122">
        <f>IF(輸出!CO279=CQ279,0,1)</f>
        <v>0</v>
      </c>
      <c r="GJ279" s="122">
        <f>IF(輸出!CP279=CR279,0,1)</f>
        <v>0</v>
      </c>
      <c r="GK279" s="122">
        <f>IF(輸出!CQ279=CS279,0,1)</f>
        <v>0</v>
      </c>
    </row>
    <row r="280" spans="3:193" s="122" customFormat="1" ht="12" customHeight="1" x14ac:dyDescent="0.25">
      <c r="CU280" s="122">
        <f>IF(輸出!A280=C280,0,1)</f>
        <v>0</v>
      </c>
      <c r="CV280" s="122">
        <f>IF(輸出!B280=D280,0,1)</f>
        <v>0</v>
      </c>
      <c r="CW280" s="122">
        <f>IF(輸出!C280=E280,0,1)</f>
        <v>0</v>
      </c>
      <c r="CX280" s="122">
        <f>IF(輸出!D280=F280,0,1)</f>
        <v>0</v>
      </c>
      <c r="CY280" s="122">
        <f>IF(輸出!E280=G280,0,1)</f>
        <v>0</v>
      </c>
      <c r="CZ280" s="122">
        <f>IF(輸出!F280=H280,0,1)</f>
        <v>0</v>
      </c>
      <c r="DA280" s="122">
        <f>IF(輸出!G280=I280,0,1)</f>
        <v>0</v>
      </c>
      <c r="DB280" s="122">
        <f>IF(輸出!H280=J280,0,1)</f>
        <v>0</v>
      </c>
      <c r="DC280" s="122">
        <f>IF(輸出!I280=K280,0,1)</f>
        <v>0</v>
      </c>
      <c r="DD280" s="122">
        <f>IF(輸出!J280=L280,0,1)</f>
        <v>0</v>
      </c>
      <c r="DE280" s="122">
        <f>IF(輸出!K280=M280,0,1)</f>
        <v>0</v>
      </c>
      <c r="DF280" s="122">
        <f>IF(輸出!L280=N280,0,1)</f>
        <v>0</v>
      </c>
      <c r="DG280" s="122">
        <f>IF(輸出!M280=O280,0,1)</f>
        <v>0</v>
      </c>
      <c r="DH280" s="122">
        <f>IF(輸出!N280=P280,0,1)</f>
        <v>0</v>
      </c>
      <c r="DI280" s="122">
        <f>IF(輸出!O280=Q280,0,1)</f>
        <v>0</v>
      </c>
      <c r="DJ280" s="122">
        <f>IF(輸出!P280=R280,0,1)</f>
        <v>0</v>
      </c>
      <c r="DK280" s="122">
        <f>IF(輸出!Q280=S280,0,1)</f>
        <v>0</v>
      </c>
      <c r="DL280" s="122">
        <f>IF(輸出!R280=T280,0,1)</f>
        <v>0</v>
      </c>
      <c r="DM280" s="122">
        <f>IF(輸出!S280=U280,0,1)</f>
        <v>0</v>
      </c>
      <c r="DN280" s="122">
        <f>IF(輸出!T280=V280,0,1)</f>
        <v>0</v>
      </c>
      <c r="DO280" s="122">
        <f>IF(輸出!U280=W280,0,1)</f>
        <v>0</v>
      </c>
      <c r="DP280" s="122">
        <f>IF(輸出!V280=X280,0,1)</f>
        <v>0</v>
      </c>
      <c r="DQ280" s="122">
        <f>IF(輸出!W280=Y280,0,1)</f>
        <v>0</v>
      </c>
      <c r="DR280" s="122">
        <f>IF(輸出!X280=Z280,0,1)</f>
        <v>0</v>
      </c>
      <c r="DS280" s="122">
        <f>IF(輸出!Y280=AA280,0,1)</f>
        <v>0</v>
      </c>
      <c r="DT280" s="122">
        <f>IF(輸出!Z280=AB280,0,1)</f>
        <v>0</v>
      </c>
      <c r="DU280" s="122">
        <f>IF(輸出!AA280=AC280,0,1)</f>
        <v>0</v>
      </c>
      <c r="DV280" s="122">
        <f>IF(輸出!AB280=AD280,0,1)</f>
        <v>0</v>
      </c>
      <c r="DW280" s="122">
        <f>IF(輸出!AC280=AE280,0,1)</f>
        <v>0</v>
      </c>
      <c r="DX280" s="122">
        <f>IF(輸出!AD280=AF280,0,1)</f>
        <v>0</v>
      </c>
      <c r="DY280" s="122">
        <f>IF(輸出!AE280=AG280,0,1)</f>
        <v>0</v>
      </c>
      <c r="DZ280" s="122">
        <f>IF(輸出!AF280=AH280,0,1)</f>
        <v>0</v>
      </c>
      <c r="EA280" s="122">
        <f>IF(輸出!AG280=AI280,0,1)</f>
        <v>0</v>
      </c>
      <c r="EB280" s="122">
        <f>IF(輸出!AH280=AJ280,0,1)</f>
        <v>0</v>
      </c>
      <c r="EC280" s="122">
        <f>IF(輸出!AI280=AK280,0,1)</f>
        <v>0</v>
      </c>
      <c r="ED280" s="122">
        <f>IF(輸出!AJ280=AL280,0,1)</f>
        <v>0</v>
      </c>
      <c r="EE280" s="122">
        <f>IF(輸出!AK280=AM280,0,1)</f>
        <v>0</v>
      </c>
      <c r="EF280" s="122">
        <f>IF(輸出!AL280=AN280,0,1)</f>
        <v>0</v>
      </c>
      <c r="EG280" s="122">
        <f>IF(輸出!AM280=AO280,0,1)</f>
        <v>0</v>
      </c>
      <c r="EH280" s="122">
        <f>IF(輸出!AN280=AP280,0,1)</f>
        <v>0</v>
      </c>
      <c r="EI280" s="122">
        <f>IF(輸出!AO280=AQ280,0,1)</f>
        <v>0</v>
      </c>
      <c r="EJ280" s="122">
        <f>IF(輸出!AP280=AR280,0,1)</f>
        <v>0</v>
      </c>
      <c r="EK280" s="122">
        <f>IF(輸出!AQ280=AS280,0,1)</f>
        <v>0</v>
      </c>
      <c r="EL280" s="122">
        <f>IF(輸出!AR280=AT280,0,1)</f>
        <v>0</v>
      </c>
      <c r="EM280" s="122">
        <f>IF(輸出!AS280=AU280,0,1)</f>
        <v>0</v>
      </c>
      <c r="EN280" s="122">
        <f>IF(輸出!AT280=AV280,0,1)</f>
        <v>0</v>
      </c>
      <c r="EO280" s="122">
        <f>IF(輸出!AU280=AW280,0,1)</f>
        <v>0</v>
      </c>
      <c r="EP280" s="122">
        <f>IF(輸出!AV280=AX280,0,1)</f>
        <v>0</v>
      </c>
      <c r="EQ280" s="122">
        <f>IF(輸出!AW280=AY280,0,1)</f>
        <v>0</v>
      </c>
      <c r="ER280" s="122">
        <f>IF(輸出!AX280=AZ280,0,1)</f>
        <v>0</v>
      </c>
      <c r="ES280" s="122">
        <f>IF(輸出!AY280=BA280,0,1)</f>
        <v>0</v>
      </c>
      <c r="ET280" s="122">
        <f>IF(輸出!AZ280=BB280,0,1)</f>
        <v>0</v>
      </c>
      <c r="EU280" s="122">
        <f>IF(輸出!BA280=BC280,0,1)</f>
        <v>0</v>
      </c>
      <c r="EV280" s="122">
        <f>IF(輸出!BB280=BD280,0,1)</f>
        <v>0</v>
      </c>
      <c r="EW280" s="122">
        <f>IF(輸出!BC280=BE280,0,1)</f>
        <v>0</v>
      </c>
      <c r="EX280" s="122">
        <f>IF(輸出!BD280=BF280,0,1)</f>
        <v>0</v>
      </c>
      <c r="EY280" s="122">
        <f>IF(輸出!BE280=BG280,0,1)</f>
        <v>0</v>
      </c>
      <c r="EZ280" s="122">
        <f>IF(輸出!BF280=BH280,0,1)</f>
        <v>0</v>
      </c>
      <c r="FA280" s="122">
        <f>IF(輸出!BG280=BI280,0,1)</f>
        <v>0</v>
      </c>
      <c r="FB280" s="122">
        <f>IF(輸出!BH280=BJ280,0,1)</f>
        <v>0</v>
      </c>
      <c r="FC280" s="122">
        <f>IF(輸出!BI280=BK280,0,1)</f>
        <v>0</v>
      </c>
      <c r="FD280" s="122">
        <f>IF(輸出!BJ280=BL280,0,1)</f>
        <v>0</v>
      </c>
      <c r="FE280" s="122">
        <f>IF(輸出!BK280=BM280,0,1)</f>
        <v>0</v>
      </c>
      <c r="FF280" s="122">
        <f>IF(輸出!BL280=BN280,0,1)</f>
        <v>0</v>
      </c>
      <c r="FG280" s="122">
        <f>IF(輸出!BM280=BO280,0,1)</f>
        <v>0</v>
      </c>
      <c r="FH280" s="122">
        <f>IF(輸出!BN280=BP280,0,1)</f>
        <v>0</v>
      </c>
      <c r="FI280" s="122">
        <f>IF(輸出!BO280=BQ280,0,1)</f>
        <v>0</v>
      </c>
      <c r="FJ280" s="122">
        <f>IF(輸出!BP280=BR280,0,1)</f>
        <v>0</v>
      </c>
      <c r="FK280" s="122">
        <f>IF(輸出!BQ280=BS280,0,1)</f>
        <v>0</v>
      </c>
      <c r="FL280" s="122">
        <f>IF(輸出!BR280=BT280,0,1)</f>
        <v>0</v>
      </c>
      <c r="FM280" s="122">
        <f>IF(輸出!BS280=BU280,0,1)</f>
        <v>0</v>
      </c>
      <c r="FN280" s="122">
        <f>IF(輸出!BT280=BV280,0,1)</f>
        <v>0</v>
      </c>
      <c r="FO280" s="122">
        <f>IF(輸出!BU280=BW280,0,1)</f>
        <v>0</v>
      </c>
      <c r="FP280" s="122">
        <f>IF(輸出!BV280=BX280,0,1)</f>
        <v>0</v>
      </c>
      <c r="FQ280" s="122">
        <f>IF(輸出!BW280=BY280,0,1)</f>
        <v>0</v>
      </c>
      <c r="FR280" s="122">
        <f>IF(輸出!BX280=BZ280,0,1)</f>
        <v>0</v>
      </c>
      <c r="FS280" s="122">
        <f>IF(輸出!BY280=CA280,0,1)</f>
        <v>0</v>
      </c>
      <c r="FT280" s="122">
        <f>IF(輸出!BZ280=CB280,0,1)</f>
        <v>0</v>
      </c>
      <c r="FU280" s="122">
        <f>IF(輸出!CA280=CC280,0,1)</f>
        <v>0</v>
      </c>
      <c r="FV280" s="122">
        <f>IF(輸出!CB280=CD280,0,1)</f>
        <v>0</v>
      </c>
      <c r="FW280" s="122">
        <f>IF(輸出!CC280=CE280,0,1)</f>
        <v>0</v>
      </c>
      <c r="FX280" s="122">
        <f>IF(輸出!CD280=CF280,0,1)</f>
        <v>0</v>
      </c>
      <c r="FY280" s="122">
        <f>IF(輸出!CE280=CG280,0,1)</f>
        <v>0</v>
      </c>
      <c r="FZ280" s="122">
        <f>IF(輸出!CF280=CH280,0,1)</f>
        <v>0</v>
      </c>
      <c r="GA280" s="122">
        <f>IF(輸出!CG280=CI280,0,1)</f>
        <v>0</v>
      </c>
      <c r="GB280" s="122">
        <f>IF(輸出!CH280=CJ280,0,1)</f>
        <v>0</v>
      </c>
      <c r="GC280" s="122">
        <f>IF(輸出!CI280=CK280,0,1)</f>
        <v>0</v>
      </c>
      <c r="GD280" s="122">
        <f>IF(輸出!CJ280=CL280,0,1)</f>
        <v>0</v>
      </c>
      <c r="GE280" s="122">
        <f>IF(輸出!CK280=CM280,0,1)</f>
        <v>0</v>
      </c>
      <c r="GF280" s="122">
        <f>IF(輸出!CL280=CN280,0,1)</f>
        <v>0</v>
      </c>
      <c r="GG280" s="122">
        <f>IF(輸出!CM280=CO280,0,1)</f>
        <v>0</v>
      </c>
      <c r="GH280" s="122">
        <f>IF(輸出!CN280=CP280,0,1)</f>
        <v>0</v>
      </c>
      <c r="GI280" s="122">
        <f>IF(輸出!CO280=CQ280,0,1)</f>
        <v>0</v>
      </c>
      <c r="GJ280" s="122">
        <f>IF(輸出!CP280=CR280,0,1)</f>
        <v>0</v>
      </c>
      <c r="GK280" s="122">
        <f>IF(輸出!CQ280=CS280,0,1)</f>
        <v>0</v>
      </c>
    </row>
    <row r="281" spans="3:193" s="122" customFormat="1" ht="14.25" customHeight="1" x14ac:dyDescent="0.25">
      <c r="CU281" s="122">
        <f>IF(輸出!A281=C281,0,1)</f>
        <v>0</v>
      </c>
      <c r="CV281" s="122">
        <f>IF(輸出!B281=D281,0,1)</f>
        <v>0</v>
      </c>
      <c r="CW281" s="122">
        <f>IF(輸出!C281=E281,0,1)</f>
        <v>0</v>
      </c>
      <c r="CX281" s="122">
        <f>IF(輸出!D281=F281,0,1)</f>
        <v>0</v>
      </c>
      <c r="CY281" s="122">
        <f>IF(輸出!E281=G281,0,1)</f>
        <v>0</v>
      </c>
      <c r="CZ281" s="122">
        <f>IF(輸出!F281=H281,0,1)</f>
        <v>0</v>
      </c>
      <c r="DA281" s="122">
        <f>IF(輸出!G281=I281,0,1)</f>
        <v>0</v>
      </c>
      <c r="DB281" s="122">
        <f>IF(輸出!H281=J281,0,1)</f>
        <v>0</v>
      </c>
      <c r="DC281" s="122">
        <f>IF(輸出!I281=K281,0,1)</f>
        <v>0</v>
      </c>
      <c r="DD281" s="122">
        <f>IF(輸出!J281=L281,0,1)</f>
        <v>0</v>
      </c>
      <c r="DE281" s="122">
        <f>IF(輸出!K281=M281,0,1)</f>
        <v>0</v>
      </c>
      <c r="DF281" s="122">
        <f>IF(輸出!L281=N281,0,1)</f>
        <v>0</v>
      </c>
      <c r="DG281" s="122">
        <f>IF(輸出!M281=O281,0,1)</f>
        <v>0</v>
      </c>
      <c r="DH281" s="122">
        <f>IF(輸出!N281=P281,0,1)</f>
        <v>0</v>
      </c>
      <c r="DI281" s="122">
        <f>IF(輸出!O281=Q281,0,1)</f>
        <v>0</v>
      </c>
      <c r="DJ281" s="122">
        <f>IF(輸出!P281=R281,0,1)</f>
        <v>0</v>
      </c>
      <c r="DK281" s="122">
        <f>IF(輸出!Q281=S281,0,1)</f>
        <v>0</v>
      </c>
      <c r="DL281" s="122">
        <f>IF(輸出!R281=T281,0,1)</f>
        <v>0</v>
      </c>
      <c r="DM281" s="122">
        <f>IF(輸出!S281=U281,0,1)</f>
        <v>0</v>
      </c>
      <c r="DN281" s="122">
        <f>IF(輸出!T281=V281,0,1)</f>
        <v>0</v>
      </c>
      <c r="DO281" s="122">
        <f>IF(輸出!U281=W281,0,1)</f>
        <v>0</v>
      </c>
      <c r="DP281" s="122">
        <f>IF(輸出!V281=X281,0,1)</f>
        <v>0</v>
      </c>
      <c r="DQ281" s="122">
        <f>IF(輸出!W281=Y281,0,1)</f>
        <v>0</v>
      </c>
      <c r="DR281" s="122">
        <f>IF(輸出!X281=Z281,0,1)</f>
        <v>0</v>
      </c>
      <c r="DS281" s="122">
        <f>IF(輸出!Y281=AA281,0,1)</f>
        <v>0</v>
      </c>
      <c r="DT281" s="122">
        <f>IF(輸出!Z281=AB281,0,1)</f>
        <v>0</v>
      </c>
      <c r="DU281" s="122">
        <f>IF(輸出!AA281=AC281,0,1)</f>
        <v>0</v>
      </c>
      <c r="DV281" s="122">
        <f>IF(輸出!AB281=AD281,0,1)</f>
        <v>0</v>
      </c>
      <c r="DW281" s="122">
        <f>IF(輸出!AC281=AE281,0,1)</f>
        <v>0</v>
      </c>
      <c r="DX281" s="122">
        <f>IF(輸出!AD281=AF281,0,1)</f>
        <v>0</v>
      </c>
      <c r="DY281" s="122">
        <f>IF(輸出!AE281=AG281,0,1)</f>
        <v>0</v>
      </c>
      <c r="DZ281" s="122">
        <f>IF(輸出!AF281=AH281,0,1)</f>
        <v>0</v>
      </c>
      <c r="EA281" s="122">
        <f>IF(輸出!AG281=AI281,0,1)</f>
        <v>0</v>
      </c>
      <c r="EB281" s="122">
        <f>IF(輸出!AH281=AJ281,0,1)</f>
        <v>0</v>
      </c>
      <c r="EC281" s="122">
        <f>IF(輸出!AI281=AK281,0,1)</f>
        <v>0</v>
      </c>
      <c r="ED281" s="122">
        <f>IF(輸出!AJ281=AL281,0,1)</f>
        <v>0</v>
      </c>
      <c r="EE281" s="122">
        <f>IF(輸出!AK281=AM281,0,1)</f>
        <v>0</v>
      </c>
      <c r="EF281" s="122">
        <f>IF(輸出!AL281=AN281,0,1)</f>
        <v>0</v>
      </c>
      <c r="EG281" s="122">
        <f>IF(輸出!AM281=AO281,0,1)</f>
        <v>0</v>
      </c>
      <c r="EH281" s="122">
        <f>IF(輸出!AN281=AP281,0,1)</f>
        <v>0</v>
      </c>
      <c r="EI281" s="122">
        <f>IF(輸出!AO281=AQ281,0,1)</f>
        <v>0</v>
      </c>
      <c r="EJ281" s="122">
        <f>IF(輸出!AP281=AR281,0,1)</f>
        <v>0</v>
      </c>
      <c r="EK281" s="122">
        <f>IF(輸出!AQ281=AS281,0,1)</f>
        <v>0</v>
      </c>
      <c r="EL281" s="122">
        <f>IF(輸出!AR281=AT281,0,1)</f>
        <v>0</v>
      </c>
      <c r="EM281" s="122">
        <f>IF(輸出!AS281=AU281,0,1)</f>
        <v>0</v>
      </c>
      <c r="EN281" s="122">
        <f>IF(輸出!AT281=AV281,0,1)</f>
        <v>0</v>
      </c>
      <c r="EO281" s="122">
        <f>IF(輸出!AU281=AW281,0,1)</f>
        <v>0</v>
      </c>
      <c r="EP281" s="122">
        <f>IF(輸出!AV281=AX281,0,1)</f>
        <v>0</v>
      </c>
      <c r="EQ281" s="122">
        <f>IF(輸出!AW281=AY281,0,1)</f>
        <v>0</v>
      </c>
      <c r="ER281" s="122">
        <f>IF(輸出!AX281=AZ281,0,1)</f>
        <v>0</v>
      </c>
      <c r="ES281" s="122">
        <f>IF(輸出!AY281=BA281,0,1)</f>
        <v>0</v>
      </c>
      <c r="ET281" s="122">
        <f>IF(輸出!AZ281=BB281,0,1)</f>
        <v>0</v>
      </c>
      <c r="EU281" s="122">
        <f>IF(輸出!BA281=BC281,0,1)</f>
        <v>0</v>
      </c>
      <c r="EV281" s="122">
        <f>IF(輸出!BB281=BD281,0,1)</f>
        <v>0</v>
      </c>
      <c r="EW281" s="122">
        <f>IF(輸出!BC281=BE281,0,1)</f>
        <v>0</v>
      </c>
      <c r="EX281" s="122">
        <f>IF(輸出!BD281=BF281,0,1)</f>
        <v>0</v>
      </c>
      <c r="EY281" s="122">
        <f>IF(輸出!BE281=BG281,0,1)</f>
        <v>0</v>
      </c>
      <c r="EZ281" s="122">
        <f>IF(輸出!BF281=BH281,0,1)</f>
        <v>0</v>
      </c>
      <c r="FA281" s="122">
        <f>IF(輸出!BG281=BI281,0,1)</f>
        <v>0</v>
      </c>
      <c r="FB281" s="122">
        <f>IF(輸出!BH281=BJ281,0,1)</f>
        <v>0</v>
      </c>
      <c r="FC281" s="122">
        <f>IF(輸出!BI281=BK281,0,1)</f>
        <v>0</v>
      </c>
      <c r="FD281" s="122">
        <f>IF(輸出!BJ281=BL281,0,1)</f>
        <v>0</v>
      </c>
      <c r="FE281" s="122">
        <f>IF(輸出!BK281=BM281,0,1)</f>
        <v>0</v>
      </c>
      <c r="FF281" s="122">
        <f>IF(輸出!BL281=BN281,0,1)</f>
        <v>0</v>
      </c>
      <c r="FG281" s="122">
        <f>IF(輸出!BM281=BO281,0,1)</f>
        <v>0</v>
      </c>
      <c r="FH281" s="122">
        <f>IF(輸出!BN281=BP281,0,1)</f>
        <v>0</v>
      </c>
      <c r="FI281" s="122">
        <f>IF(輸出!BO281=BQ281,0,1)</f>
        <v>0</v>
      </c>
      <c r="FJ281" s="122">
        <f>IF(輸出!BP281=BR281,0,1)</f>
        <v>0</v>
      </c>
      <c r="FK281" s="122">
        <f>IF(輸出!BQ281=BS281,0,1)</f>
        <v>0</v>
      </c>
      <c r="FL281" s="122">
        <f>IF(輸出!BR281=BT281,0,1)</f>
        <v>0</v>
      </c>
      <c r="FM281" s="122">
        <f>IF(輸出!BS281=BU281,0,1)</f>
        <v>0</v>
      </c>
      <c r="FN281" s="122">
        <f>IF(輸出!BT281=BV281,0,1)</f>
        <v>0</v>
      </c>
      <c r="FO281" s="122">
        <f>IF(輸出!BU281=BW281,0,1)</f>
        <v>0</v>
      </c>
      <c r="FP281" s="122">
        <f>IF(輸出!BV281=BX281,0,1)</f>
        <v>0</v>
      </c>
      <c r="FQ281" s="122">
        <f>IF(輸出!BW281=BY281,0,1)</f>
        <v>0</v>
      </c>
      <c r="FR281" s="122">
        <f>IF(輸出!BX281=BZ281,0,1)</f>
        <v>0</v>
      </c>
      <c r="FS281" s="122">
        <f>IF(輸出!BY281=CA281,0,1)</f>
        <v>0</v>
      </c>
      <c r="FT281" s="122">
        <f>IF(輸出!BZ281=CB281,0,1)</f>
        <v>0</v>
      </c>
      <c r="FU281" s="122">
        <f>IF(輸出!CA281=CC281,0,1)</f>
        <v>0</v>
      </c>
      <c r="FV281" s="122">
        <f>IF(輸出!CB281=CD281,0,1)</f>
        <v>0</v>
      </c>
      <c r="FW281" s="122">
        <f>IF(輸出!CC281=CE281,0,1)</f>
        <v>0</v>
      </c>
      <c r="FX281" s="122">
        <f>IF(輸出!CD281=CF281,0,1)</f>
        <v>0</v>
      </c>
      <c r="FY281" s="122">
        <f>IF(輸出!CE281=CG281,0,1)</f>
        <v>0</v>
      </c>
      <c r="FZ281" s="122">
        <f>IF(輸出!CF281=CH281,0,1)</f>
        <v>0</v>
      </c>
      <c r="GA281" s="122">
        <f>IF(輸出!CG281=CI281,0,1)</f>
        <v>0</v>
      </c>
      <c r="GB281" s="122">
        <f>IF(輸出!CH281=CJ281,0,1)</f>
        <v>0</v>
      </c>
      <c r="GC281" s="122">
        <f>IF(輸出!CI281=CK281,0,1)</f>
        <v>0</v>
      </c>
      <c r="GD281" s="122">
        <f>IF(輸出!CJ281=CL281,0,1)</f>
        <v>0</v>
      </c>
      <c r="GE281" s="122">
        <f>IF(輸出!CK281=CM281,0,1)</f>
        <v>0</v>
      </c>
      <c r="GF281" s="122">
        <f>IF(輸出!CL281=CN281,0,1)</f>
        <v>0</v>
      </c>
      <c r="GG281" s="122">
        <f>IF(輸出!CM281=CO281,0,1)</f>
        <v>0</v>
      </c>
      <c r="GH281" s="122">
        <f>IF(輸出!CN281=CP281,0,1)</f>
        <v>0</v>
      </c>
      <c r="GI281" s="122">
        <f>IF(輸出!CO281=CQ281,0,1)</f>
        <v>0</v>
      </c>
      <c r="GJ281" s="122">
        <f>IF(輸出!CP281=CR281,0,1)</f>
        <v>0</v>
      </c>
      <c r="GK281" s="122">
        <f>IF(輸出!CQ281=CS281,0,1)</f>
        <v>0</v>
      </c>
    </row>
    <row r="282" spans="3:193" s="122" customFormat="1" ht="21" customHeight="1" x14ac:dyDescent="0.25">
      <c r="CU282" s="122">
        <f>IF(輸出!A282=C282,0,1)</f>
        <v>0</v>
      </c>
      <c r="CV282" s="122">
        <f>IF(輸出!B282=D282,0,1)</f>
        <v>0</v>
      </c>
      <c r="CW282" s="122">
        <f>IF(輸出!C282=E282,0,1)</f>
        <v>0</v>
      </c>
      <c r="CX282" s="122">
        <f>IF(輸出!D282=F282,0,1)</f>
        <v>0</v>
      </c>
      <c r="CY282" s="122">
        <f>IF(輸出!E282=G282,0,1)</f>
        <v>0</v>
      </c>
      <c r="CZ282" s="122">
        <f>IF(輸出!F282=H282,0,1)</f>
        <v>0</v>
      </c>
      <c r="DA282" s="122">
        <f>IF(輸出!G282=I282,0,1)</f>
        <v>0</v>
      </c>
      <c r="DB282" s="122">
        <f>IF(輸出!H282=J282,0,1)</f>
        <v>0</v>
      </c>
      <c r="DC282" s="122">
        <f>IF(輸出!I282=K282,0,1)</f>
        <v>0</v>
      </c>
      <c r="DD282" s="122">
        <f>IF(輸出!J282=L282,0,1)</f>
        <v>0</v>
      </c>
      <c r="DE282" s="122">
        <f>IF(輸出!K282=M282,0,1)</f>
        <v>0</v>
      </c>
      <c r="DF282" s="122">
        <f>IF(輸出!L282=N282,0,1)</f>
        <v>0</v>
      </c>
      <c r="DG282" s="122">
        <f>IF(輸出!M282=O282,0,1)</f>
        <v>0</v>
      </c>
      <c r="DH282" s="122">
        <f>IF(輸出!N282=P282,0,1)</f>
        <v>0</v>
      </c>
      <c r="DI282" s="122">
        <f>IF(輸出!O282=Q282,0,1)</f>
        <v>0</v>
      </c>
      <c r="DJ282" s="122">
        <f>IF(輸出!P282=R282,0,1)</f>
        <v>0</v>
      </c>
      <c r="DK282" s="122">
        <f>IF(輸出!Q282=S282,0,1)</f>
        <v>0</v>
      </c>
      <c r="DL282" s="122">
        <f>IF(輸出!R282=T282,0,1)</f>
        <v>0</v>
      </c>
      <c r="DM282" s="122">
        <f>IF(輸出!S282=U282,0,1)</f>
        <v>0</v>
      </c>
      <c r="DN282" s="122">
        <f>IF(輸出!T282=V282,0,1)</f>
        <v>0</v>
      </c>
      <c r="DO282" s="122">
        <f>IF(輸出!U282=W282,0,1)</f>
        <v>0</v>
      </c>
      <c r="DP282" s="122">
        <f>IF(輸出!V282=X282,0,1)</f>
        <v>0</v>
      </c>
      <c r="DQ282" s="122">
        <f>IF(輸出!W282=Y282,0,1)</f>
        <v>0</v>
      </c>
      <c r="DR282" s="122">
        <f>IF(輸出!X282=Z282,0,1)</f>
        <v>0</v>
      </c>
      <c r="DS282" s="122">
        <f>IF(輸出!Y282=AA282,0,1)</f>
        <v>0</v>
      </c>
      <c r="DT282" s="122">
        <f>IF(輸出!Z282=AB282,0,1)</f>
        <v>0</v>
      </c>
      <c r="DU282" s="122">
        <f>IF(輸出!AA282=AC282,0,1)</f>
        <v>0</v>
      </c>
      <c r="DV282" s="122">
        <f>IF(輸出!AB282=AD282,0,1)</f>
        <v>0</v>
      </c>
      <c r="DW282" s="122">
        <f>IF(輸出!AC282=AE282,0,1)</f>
        <v>0</v>
      </c>
      <c r="DX282" s="122">
        <f>IF(輸出!AD282=AF282,0,1)</f>
        <v>0</v>
      </c>
      <c r="DY282" s="122">
        <f>IF(輸出!AE282=AG282,0,1)</f>
        <v>0</v>
      </c>
      <c r="DZ282" s="122">
        <f>IF(輸出!AF282=AH282,0,1)</f>
        <v>0</v>
      </c>
      <c r="EA282" s="122">
        <f>IF(輸出!AG282=AI282,0,1)</f>
        <v>0</v>
      </c>
      <c r="EB282" s="122">
        <f>IF(輸出!AH282=AJ282,0,1)</f>
        <v>0</v>
      </c>
      <c r="EC282" s="122">
        <f>IF(輸出!AI282=AK282,0,1)</f>
        <v>0</v>
      </c>
      <c r="ED282" s="122">
        <f>IF(輸出!AJ282=AL282,0,1)</f>
        <v>0</v>
      </c>
      <c r="EE282" s="122">
        <f>IF(輸出!AK282=AM282,0,1)</f>
        <v>0</v>
      </c>
      <c r="EF282" s="122">
        <f>IF(輸出!AL282=AN282,0,1)</f>
        <v>0</v>
      </c>
      <c r="EG282" s="122">
        <f>IF(輸出!AM282=AO282,0,1)</f>
        <v>0</v>
      </c>
      <c r="EH282" s="122">
        <f>IF(輸出!AN282=AP282,0,1)</f>
        <v>0</v>
      </c>
      <c r="EI282" s="122">
        <f>IF(輸出!AO282=AQ282,0,1)</f>
        <v>0</v>
      </c>
      <c r="EJ282" s="122">
        <f>IF(輸出!AP282=AR282,0,1)</f>
        <v>0</v>
      </c>
      <c r="EK282" s="122">
        <f>IF(輸出!AQ282=AS282,0,1)</f>
        <v>0</v>
      </c>
      <c r="EL282" s="122">
        <f>IF(輸出!AR282=AT282,0,1)</f>
        <v>0</v>
      </c>
      <c r="EM282" s="122">
        <f>IF(輸出!AS282=AU282,0,1)</f>
        <v>0</v>
      </c>
      <c r="EN282" s="122">
        <f>IF(輸出!AT282=AV282,0,1)</f>
        <v>0</v>
      </c>
      <c r="EO282" s="122">
        <f>IF(輸出!AU282=AW282,0,1)</f>
        <v>0</v>
      </c>
      <c r="EP282" s="122">
        <f>IF(輸出!AV282=AX282,0,1)</f>
        <v>0</v>
      </c>
      <c r="EQ282" s="122">
        <f>IF(輸出!AW282=AY282,0,1)</f>
        <v>0</v>
      </c>
      <c r="ER282" s="122">
        <f>IF(輸出!AX282=AZ282,0,1)</f>
        <v>0</v>
      </c>
      <c r="ES282" s="122">
        <f>IF(輸出!AY282=BA282,0,1)</f>
        <v>0</v>
      </c>
      <c r="ET282" s="122">
        <f>IF(輸出!AZ282=BB282,0,1)</f>
        <v>0</v>
      </c>
      <c r="EU282" s="122">
        <f>IF(輸出!BA282=BC282,0,1)</f>
        <v>0</v>
      </c>
      <c r="EV282" s="122">
        <f>IF(輸出!BB282=BD282,0,1)</f>
        <v>0</v>
      </c>
      <c r="EW282" s="122">
        <f>IF(輸出!BC282=BE282,0,1)</f>
        <v>0</v>
      </c>
      <c r="EX282" s="122">
        <f>IF(輸出!BD282=BF282,0,1)</f>
        <v>0</v>
      </c>
      <c r="EY282" s="122">
        <f>IF(輸出!BE282=BG282,0,1)</f>
        <v>0</v>
      </c>
      <c r="EZ282" s="122">
        <f>IF(輸出!BF282=BH282,0,1)</f>
        <v>0</v>
      </c>
      <c r="FA282" s="122">
        <f>IF(輸出!BG282=BI282,0,1)</f>
        <v>0</v>
      </c>
      <c r="FB282" s="122">
        <f>IF(輸出!BH282=BJ282,0,1)</f>
        <v>0</v>
      </c>
      <c r="FC282" s="122">
        <f>IF(輸出!BI282=BK282,0,1)</f>
        <v>0</v>
      </c>
      <c r="FD282" s="122">
        <f>IF(輸出!BJ282=BL282,0,1)</f>
        <v>0</v>
      </c>
      <c r="FE282" s="122">
        <f>IF(輸出!BK282=BM282,0,1)</f>
        <v>0</v>
      </c>
      <c r="FF282" s="122">
        <f>IF(輸出!BL282=BN282,0,1)</f>
        <v>0</v>
      </c>
      <c r="FG282" s="122">
        <f>IF(輸出!BM282=BO282,0,1)</f>
        <v>0</v>
      </c>
      <c r="FH282" s="122">
        <f>IF(輸出!BN282=BP282,0,1)</f>
        <v>0</v>
      </c>
      <c r="FI282" s="122">
        <f>IF(輸出!BO282=BQ282,0,1)</f>
        <v>0</v>
      </c>
      <c r="FJ282" s="122">
        <f>IF(輸出!BP282=BR282,0,1)</f>
        <v>0</v>
      </c>
      <c r="FK282" s="122">
        <f>IF(輸出!BQ282=BS282,0,1)</f>
        <v>0</v>
      </c>
      <c r="FL282" s="122">
        <f>IF(輸出!BR282=BT282,0,1)</f>
        <v>0</v>
      </c>
      <c r="FM282" s="122">
        <f>IF(輸出!BS282=BU282,0,1)</f>
        <v>0</v>
      </c>
      <c r="FN282" s="122">
        <f>IF(輸出!BT282=BV282,0,1)</f>
        <v>0</v>
      </c>
      <c r="FO282" s="122">
        <f>IF(輸出!BU282=BW282,0,1)</f>
        <v>0</v>
      </c>
      <c r="FP282" s="122">
        <f>IF(輸出!BV282=BX282,0,1)</f>
        <v>0</v>
      </c>
      <c r="FQ282" s="122">
        <f>IF(輸出!BW282=BY282,0,1)</f>
        <v>0</v>
      </c>
      <c r="FR282" s="122">
        <f>IF(輸出!BX282=BZ282,0,1)</f>
        <v>0</v>
      </c>
      <c r="FS282" s="122">
        <f>IF(輸出!BY282=CA282,0,1)</f>
        <v>0</v>
      </c>
      <c r="FT282" s="122">
        <f>IF(輸出!BZ282=CB282,0,1)</f>
        <v>0</v>
      </c>
      <c r="FU282" s="122">
        <f>IF(輸出!CA282=CC282,0,1)</f>
        <v>0</v>
      </c>
      <c r="FV282" s="122">
        <f>IF(輸出!CB282=CD282,0,1)</f>
        <v>0</v>
      </c>
      <c r="FW282" s="122">
        <f>IF(輸出!CC282=CE282,0,1)</f>
        <v>0</v>
      </c>
      <c r="FX282" s="122">
        <f>IF(輸出!CD282=CF282,0,1)</f>
        <v>0</v>
      </c>
      <c r="FY282" s="122">
        <f>IF(輸出!CE282=CG282,0,1)</f>
        <v>0</v>
      </c>
      <c r="FZ282" s="122">
        <f>IF(輸出!CF282=CH282,0,1)</f>
        <v>0</v>
      </c>
      <c r="GA282" s="122">
        <f>IF(輸出!CG282=CI282,0,1)</f>
        <v>0</v>
      </c>
      <c r="GB282" s="122">
        <f>IF(輸出!CH282=CJ282,0,1)</f>
        <v>0</v>
      </c>
      <c r="GC282" s="122">
        <f>IF(輸出!CI282=CK282,0,1)</f>
        <v>0</v>
      </c>
      <c r="GD282" s="122">
        <f>IF(輸出!CJ282=CL282,0,1)</f>
        <v>0</v>
      </c>
      <c r="GE282" s="122">
        <f>IF(輸出!CK282=CM282,0,1)</f>
        <v>0</v>
      </c>
      <c r="GF282" s="122">
        <f>IF(輸出!CL282=CN282,0,1)</f>
        <v>0</v>
      </c>
      <c r="GG282" s="122">
        <f>IF(輸出!CM282=CO282,0,1)</f>
        <v>0</v>
      </c>
      <c r="GH282" s="122">
        <f>IF(輸出!CN282=CP282,0,1)</f>
        <v>0</v>
      </c>
      <c r="GI282" s="122">
        <f>IF(輸出!CO282=CQ282,0,1)</f>
        <v>0</v>
      </c>
      <c r="GJ282" s="122">
        <f>IF(輸出!CP282=CR282,0,1)</f>
        <v>0</v>
      </c>
      <c r="GK282" s="122">
        <f>IF(輸出!CQ282=CS282,0,1)</f>
        <v>0</v>
      </c>
    </row>
    <row r="283" spans="3:193" s="122" customFormat="1" ht="20.25" thickBot="1" x14ac:dyDescent="0.35">
      <c r="D283" s="13"/>
      <c r="E283" s="404"/>
      <c r="F283" s="404"/>
      <c r="G283" s="404"/>
      <c r="H283" s="13"/>
      <c r="I283" s="13"/>
      <c r="J283" s="13"/>
      <c r="K283" s="13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3"/>
      <c r="Z283" s="13"/>
      <c r="AA283" s="13"/>
      <c r="AB283" s="13"/>
      <c r="AC283" s="13"/>
      <c r="AD283" s="13"/>
      <c r="AE283" s="13"/>
      <c r="AF283" s="13"/>
      <c r="AG283" s="13"/>
      <c r="AH283" s="16"/>
      <c r="BM283" s="13"/>
      <c r="BN283" s="17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U283" s="122">
        <f>IF(輸出!A283=C283,0,1)</f>
        <v>0</v>
      </c>
      <c r="CV283" s="122">
        <f>IF(輸出!B283=D283,0,1)</f>
        <v>0</v>
      </c>
      <c r="CW283" s="122">
        <f>IF(輸出!C283=E283,0,1)</f>
        <v>0</v>
      </c>
      <c r="CX283" s="122">
        <f>IF(輸出!D283=F283,0,1)</f>
        <v>0</v>
      </c>
      <c r="CY283" s="122">
        <f>IF(輸出!E283=G283,0,1)</f>
        <v>0</v>
      </c>
      <c r="CZ283" s="122">
        <f>IF(輸出!F283=H283,0,1)</f>
        <v>0</v>
      </c>
      <c r="DA283" s="122">
        <f>IF(輸出!G283=I283,0,1)</f>
        <v>0</v>
      </c>
      <c r="DB283" s="122">
        <f>IF(輸出!H283=J283,0,1)</f>
        <v>0</v>
      </c>
      <c r="DC283" s="122">
        <f>IF(輸出!I283=K283,0,1)</f>
        <v>0</v>
      </c>
      <c r="DD283" s="122">
        <f>IF(輸出!J283=L283,0,1)</f>
        <v>0</v>
      </c>
      <c r="DE283" s="122">
        <f>IF(輸出!K283=M283,0,1)</f>
        <v>0</v>
      </c>
      <c r="DF283" s="122">
        <f>IF(輸出!L283=N283,0,1)</f>
        <v>0</v>
      </c>
      <c r="DG283" s="122">
        <f>IF(輸出!M283=O283,0,1)</f>
        <v>0</v>
      </c>
      <c r="DH283" s="122">
        <f>IF(輸出!N283=P283,0,1)</f>
        <v>0</v>
      </c>
      <c r="DI283" s="122">
        <f>IF(輸出!O283=Q283,0,1)</f>
        <v>0</v>
      </c>
      <c r="DJ283" s="122">
        <f>IF(輸出!P283=R283,0,1)</f>
        <v>0</v>
      </c>
      <c r="DK283" s="122">
        <f>IF(輸出!Q283=S283,0,1)</f>
        <v>0</v>
      </c>
      <c r="DL283" s="122">
        <f>IF(輸出!R283=T283,0,1)</f>
        <v>0</v>
      </c>
      <c r="DM283" s="122">
        <f>IF(輸出!S283=U283,0,1)</f>
        <v>0</v>
      </c>
      <c r="DN283" s="122">
        <f>IF(輸出!T283=V283,0,1)</f>
        <v>0</v>
      </c>
      <c r="DO283" s="122">
        <f>IF(輸出!U283=W283,0,1)</f>
        <v>0</v>
      </c>
      <c r="DP283" s="122">
        <f>IF(輸出!V283=X283,0,1)</f>
        <v>0</v>
      </c>
      <c r="DQ283" s="122">
        <f>IF(輸出!W283=Y283,0,1)</f>
        <v>0</v>
      </c>
      <c r="DR283" s="122">
        <f>IF(輸出!X283=Z283,0,1)</f>
        <v>0</v>
      </c>
      <c r="DS283" s="122">
        <f>IF(輸出!Y283=AA283,0,1)</f>
        <v>0</v>
      </c>
      <c r="DT283" s="122">
        <f>IF(輸出!Z283=AB283,0,1)</f>
        <v>0</v>
      </c>
      <c r="DU283" s="122">
        <f>IF(輸出!AA283=AC283,0,1)</f>
        <v>0</v>
      </c>
      <c r="DV283" s="122">
        <f>IF(輸出!AB283=AD283,0,1)</f>
        <v>0</v>
      </c>
      <c r="DW283" s="122">
        <f>IF(輸出!AC283=AE283,0,1)</f>
        <v>0</v>
      </c>
      <c r="DX283" s="122">
        <f>IF(輸出!AD283=AF283,0,1)</f>
        <v>0</v>
      </c>
      <c r="DY283" s="122">
        <f>IF(輸出!AE283=AG283,0,1)</f>
        <v>0</v>
      </c>
      <c r="DZ283" s="122">
        <f>IF(輸出!AF283=AH283,0,1)</f>
        <v>0</v>
      </c>
      <c r="EA283" s="122">
        <f>IF(輸出!AG283=AI283,0,1)</f>
        <v>0</v>
      </c>
      <c r="EB283" s="122">
        <f>IF(輸出!AH283=AJ283,0,1)</f>
        <v>0</v>
      </c>
      <c r="EC283" s="122">
        <f>IF(輸出!AI283=AK283,0,1)</f>
        <v>0</v>
      </c>
      <c r="ED283" s="122">
        <f>IF(輸出!AJ283=AL283,0,1)</f>
        <v>0</v>
      </c>
      <c r="EE283" s="122">
        <f>IF(輸出!AK283=AM283,0,1)</f>
        <v>0</v>
      </c>
      <c r="EF283" s="122">
        <f>IF(輸出!AL283=AN283,0,1)</f>
        <v>0</v>
      </c>
      <c r="EG283" s="122">
        <f>IF(輸出!AM283=AO283,0,1)</f>
        <v>0</v>
      </c>
      <c r="EH283" s="122">
        <f>IF(輸出!AN283=AP283,0,1)</f>
        <v>0</v>
      </c>
      <c r="EI283" s="122">
        <f>IF(輸出!AO283=AQ283,0,1)</f>
        <v>0</v>
      </c>
      <c r="EJ283" s="122">
        <f>IF(輸出!AP283=AR283,0,1)</f>
        <v>0</v>
      </c>
      <c r="EK283" s="122">
        <f>IF(輸出!AQ283=AS283,0,1)</f>
        <v>0</v>
      </c>
      <c r="EL283" s="122">
        <f>IF(輸出!AR283=AT283,0,1)</f>
        <v>0</v>
      </c>
      <c r="EM283" s="122">
        <f>IF(輸出!AS283=AU283,0,1)</f>
        <v>0</v>
      </c>
      <c r="EN283" s="122">
        <f>IF(輸出!AT283=AV283,0,1)</f>
        <v>0</v>
      </c>
      <c r="EO283" s="122">
        <f>IF(輸出!AU283=AW283,0,1)</f>
        <v>0</v>
      </c>
      <c r="EP283" s="122">
        <f>IF(輸出!AV283=AX283,0,1)</f>
        <v>0</v>
      </c>
      <c r="EQ283" s="122">
        <f>IF(輸出!AW283=AY283,0,1)</f>
        <v>0</v>
      </c>
      <c r="ER283" s="122">
        <f>IF(輸出!AX283=AZ283,0,1)</f>
        <v>0</v>
      </c>
      <c r="ES283" s="122">
        <f>IF(輸出!AY283=BA283,0,1)</f>
        <v>0</v>
      </c>
      <c r="ET283" s="122">
        <f>IF(輸出!AZ283=BB283,0,1)</f>
        <v>0</v>
      </c>
      <c r="EU283" s="122">
        <f>IF(輸出!BA283=BC283,0,1)</f>
        <v>0</v>
      </c>
      <c r="EV283" s="122">
        <f>IF(輸出!BB283=BD283,0,1)</f>
        <v>0</v>
      </c>
      <c r="EW283" s="122">
        <f>IF(輸出!BC283=BE283,0,1)</f>
        <v>0</v>
      </c>
      <c r="EX283" s="122">
        <f>IF(輸出!BD283=BF283,0,1)</f>
        <v>0</v>
      </c>
      <c r="EY283" s="122">
        <f>IF(輸出!BE283=BG283,0,1)</f>
        <v>0</v>
      </c>
      <c r="EZ283" s="122">
        <f>IF(輸出!BF283=BH283,0,1)</f>
        <v>0</v>
      </c>
      <c r="FA283" s="122">
        <f>IF(輸出!BG283=BI283,0,1)</f>
        <v>0</v>
      </c>
      <c r="FB283" s="122">
        <f>IF(輸出!BH283=BJ283,0,1)</f>
        <v>0</v>
      </c>
      <c r="FC283" s="122">
        <f>IF(輸出!BI283=BK283,0,1)</f>
        <v>0</v>
      </c>
      <c r="FD283" s="122">
        <f>IF(輸出!BJ283=BL283,0,1)</f>
        <v>0</v>
      </c>
      <c r="FE283" s="122">
        <f>IF(輸出!BK283=BM283,0,1)</f>
        <v>0</v>
      </c>
      <c r="FF283" s="122">
        <f>IF(輸出!BL283=BN283,0,1)</f>
        <v>0</v>
      </c>
      <c r="FG283" s="122">
        <f>IF(輸出!BM283=BO283,0,1)</f>
        <v>0</v>
      </c>
      <c r="FH283" s="122">
        <f>IF(輸出!BN283=BP283,0,1)</f>
        <v>0</v>
      </c>
      <c r="FI283" s="122">
        <f>IF(輸出!BO283=BQ283,0,1)</f>
        <v>0</v>
      </c>
      <c r="FJ283" s="122">
        <f>IF(輸出!BP283=BR283,0,1)</f>
        <v>0</v>
      </c>
      <c r="FK283" s="122">
        <f>IF(輸出!BQ283=BS283,0,1)</f>
        <v>0</v>
      </c>
      <c r="FL283" s="122">
        <f>IF(輸出!BR283=BT283,0,1)</f>
        <v>0</v>
      </c>
      <c r="FM283" s="122">
        <f>IF(輸出!BS283=BU283,0,1)</f>
        <v>0</v>
      </c>
      <c r="FN283" s="122">
        <f>IF(輸出!BT283=BV283,0,1)</f>
        <v>0</v>
      </c>
      <c r="FO283" s="122">
        <f>IF(輸出!BU283=BW283,0,1)</f>
        <v>0</v>
      </c>
      <c r="FP283" s="122">
        <f>IF(輸出!BV283=BX283,0,1)</f>
        <v>0</v>
      </c>
      <c r="FQ283" s="122">
        <f>IF(輸出!BW283=BY283,0,1)</f>
        <v>0</v>
      </c>
      <c r="FR283" s="122">
        <f>IF(輸出!BX283=BZ283,0,1)</f>
        <v>0</v>
      </c>
      <c r="FS283" s="122">
        <f>IF(輸出!BY283=CA283,0,1)</f>
        <v>0</v>
      </c>
      <c r="FT283" s="122">
        <f>IF(輸出!BZ283=CB283,0,1)</f>
        <v>0</v>
      </c>
      <c r="FU283" s="122">
        <f>IF(輸出!CA283=CC283,0,1)</f>
        <v>0</v>
      </c>
      <c r="FV283" s="122">
        <f>IF(輸出!CB283=CD283,0,1)</f>
        <v>0</v>
      </c>
      <c r="FW283" s="122">
        <f>IF(輸出!CC283=CE283,0,1)</f>
        <v>0</v>
      </c>
      <c r="FX283" s="122">
        <f>IF(輸出!CD283=CF283,0,1)</f>
        <v>0</v>
      </c>
      <c r="FY283" s="122">
        <f>IF(輸出!CE283=CG283,0,1)</f>
        <v>0</v>
      </c>
      <c r="FZ283" s="122">
        <f>IF(輸出!CF283=CH283,0,1)</f>
        <v>0</v>
      </c>
      <c r="GA283" s="122">
        <f>IF(輸出!CG283=CI283,0,1)</f>
        <v>0</v>
      </c>
      <c r="GB283" s="122">
        <f>IF(輸出!CH283=CJ283,0,1)</f>
        <v>0</v>
      </c>
      <c r="GC283" s="122">
        <f>IF(輸出!CI283=CK283,0,1)</f>
        <v>0</v>
      </c>
      <c r="GD283" s="122">
        <f>IF(輸出!CJ283=CL283,0,1)</f>
        <v>0</v>
      </c>
      <c r="GE283" s="122">
        <f>IF(輸出!CK283=CM283,0,1)</f>
        <v>0</v>
      </c>
      <c r="GF283" s="122">
        <f>IF(輸出!CL283=CN283,0,1)</f>
        <v>0</v>
      </c>
      <c r="GG283" s="122">
        <f>IF(輸出!CM283=CO283,0,1)</f>
        <v>0</v>
      </c>
      <c r="GH283" s="122">
        <f>IF(輸出!CN283=CP283,0,1)</f>
        <v>0</v>
      </c>
      <c r="GI283" s="122">
        <f>IF(輸出!CO283=CQ283,0,1)</f>
        <v>0</v>
      </c>
      <c r="GJ283" s="122">
        <f>IF(輸出!CP283=CR283,0,1)</f>
        <v>0</v>
      </c>
      <c r="GK283" s="122">
        <f>IF(輸出!CQ283=CS283,0,1)</f>
        <v>0</v>
      </c>
    </row>
    <row r="284" spans="3:193" s="122" customFormat="1" ht="17.25" customHeight="1" x14ac:dyDescent="0.25">
      <c r="C284" s="405" t="s">
        <v>53</v>
      </c>
      <c r="D284" s="13"/>
      <c r="E284" s="13"/>
      <c r="F284" s="13"/>
      <c r="G284" s="13"/>
      <c r="H284" s="13"/>
      <c r="I284" s="13"/>
      <c r="J284" s="13"/>
      <c r="K284" s="406" t="s">
        <v>122</v>
      </c>
      <c r="L284" s="406"/>
      <c r="M284" s="406"/>
      <c r="N284" s="406"/>
      <c r="O284" s="407"/>
      <c r="P284" s="407"/>
      <c r="Q284" s="407"/>
      <c r="R284" s="251" t="s">
        <v>175</v>
      </c>
      <c r="S284" s="409"/>
      <c r="T284" s="409"/>
      <c r="U284" s="409"/>
      <c r="V284" s="409"/>
      <c r="W284" s="409"/>
      <c r="X284" s="409"/>
      <c r="Y284" s="409"/>
      <c r="Z284" s="409"/>
      <c r="AA284" s="409"/>
      <c r="AB284" s="406" t="s">
        <v>123</v>
      </c>
      <c r="AC284" s="406"/>
      <c r="AD284" s="406"/>
      <c r="AE284" s="406"/>
      <c r="AF284" s="406"/>
      <c r="AG284" s="13"/>
      <c r="AH284" s="16"/>
      <c r="BM284" s="16"/>
      <c r="BN284" s="411" t="s">
        <v>56</v>
      </c>
      <c r="BO284" s="414" t="s">
        <v>33</v>
      </c>
      <c r="BP284" s="415"/>
      <c r="BQ284" s="415"/>
      <c r="BR284" s="416"/>
      <c r="BS284" s="18"/>
      <c r="BT284" s="18"/>
      <c r="BU284" s="18"/>
      <c r="BV284" s="18"/>
      <c r="BW284" s="18"/>
      <c r="BX284" s="18"/>
      <c r="BY284" s="18"/>
      <c r="BZ284" s="18"/>
      <c r="CA284" s="18"/>
      <c r="CB284" s="124"/>
      <c r="CU284" s="122">
        <f>IF(輸出!A284=C284,0,1)</f>
        <v>0</v>
      </c>
      <c r="CV284" s="122">
        <f>IF(輸出!B284=D284,0,1)</f>
        <v>0</v>
      </c>
      <c r="CW284" s="122">
        <f>IF(輸出!C284=E284,0,1)</f>
        <v>0</v>
      </c>
      <c r="CX284" s="122">
        <f>IF(輸出!D284=F284,0,1)</f>
        <v>0</v>
      </c>
      <c r="CY284" s="122">
        <f>IF(輸出!E284=G284,0,1)</f>
        <v>0</v>
      </c>
      <c r="CZ284" s="122">
        <f>IF(輸出!F284=H284,0,1)</f>
        <v>0</v>
      </c>
      <c r="DA284" s="122">
        <f>IF(輸出!G284=I284,0,1)</f>
        <v>0</v>
      </c>
      <c r="DB284" s="122">
        <f>IF(輸出!H284=J284,0,1)</f>
        <v>0</v>
      </c>
      <c r="DC284" s="122">
        <f>IF(輸出!I284=K284,0,1)</f>
        <v>0</v>
      </c>
      <c r="DD284" s="122">
        <f>IF(輸出!J284=L284,0,1)</f>
        <v>0</v>
      </c>
      <c r="DE284" s="122">
        <f>IF(輸出!K284=M284,0,1)</f>
        <v>0</v>
      </c>
      <c r="DF284" s="122">
        <f>IF(輸出!L284=N284,0,1)</f>
        <v>0</v>
      </c>
      <c r="DG284" s="122">
        <f>IF(輸出!M284=O284,0,1)</f>
        <v>0</v>
      </c>
      <c r="DH284" s="122">
        <f>IF(輸出!N284=P284,0,1)</f>
        <v>0</v>
      </c>
      <c r="DI284" s="122">
        <f>IF(輸出!O284=Q284,0,1)</f>
        <v>0</v>
      </c>
      <c r="DJ284" s="122">
        <f>IF(輸出!P284=R284,0,1)</f>
        <v>0</v>
      </c>
      <c r="DK284" s="122">
        <f>IF(輸出!Q284=S284,0,1)</f>
        <v>0</v>
      </c>
      <c r="DL284" s="122">
        <f>IF(輸出!R284=T284,0,1)</f>
        <v>0</v>
      </c>
      <c r="DM284" s="122">
        <f>IF(輸出!S284=U284,0,1)</f>
        <v>0</v>
      </c>
      <c r="DN284" s="122">
        <f>IF(輸出!T284=V284,0,1)</f>
        <v>0</v>
      </c>
      <c r="DO284" s="122">
        <f>IF(輸出!U284=W284,0,1)</f>
        <v>0</v>
      </c>
      <c r="DP284" s="122">
        <f>IF(輸出!V284=X284,0,1)</f>
        <v>0</v>
      </c>
      <c r="DQ284" s="122">
        <f>IF(輸出!W284=Y284,0,1)</f>
        <v>0</v>
      </c>
      <c r="DR284" s="122">
        <f>IF(輸出!X284=Z284,0,1)</f>
        <v>0</v>
      </c>
      <c r="DS284" s="122">
        <f>IF(輸出!Y284=AA284,0,1)</f>
        <v>0</v>
      </c>
      <c r="DT284" s="122">
        <f>IF(輸出!Z284=AB284,0,1)</f>
        <v>0</v>
      </c>
      <c r="DU284" s="122">
        <f>IF(輸出!AA284=AC284,0,1)</f>
        <v>0</v>
      </c>
      <c r="DV284" s="122">
        <f>IF(輸出!AB284=AD284,0,1)</f>
        <v>0</v>
      </c>
      <c r="DW284" s="122">
        <f>IF(輸出!AC284=AE284,0,1)</f>
        <v>0</v>
      </c>
      <c r="DX284" s="122">
        <f>IF(輸出!AD284=AF284,0,1)</f>
        <v>0</v>
      </c>
      <c r="DY284" s="122">
        <f>IF(輸出!AE284=AG284,0,1)</f>
        <v>0</v>
      </c>
      <c r="DZ284" s="122">
        <f>IF(輸出!AF284=AH284,0,1)</f>
        <v>0</v>
      </c>
      <c r="EA284" s="122">
        <f>IF(輸出!AG284=AI284,0,1)</f>
        <v>0</v>
      </c>
      <c r="EB284" s="122">
        <f>IF(輸出!AH284=AJ284,0,1)</f>
        <v>0</v>
      </c>
      <c r="EC284" s="122">
        <f>IF(輸出!AI284=AK284,0,1)</f>
        <v>0</v>
      </c>
      <c r="ED284" s="122">
        <f>IF(輸出!AJ284=AL284,0,1)</f>
        <v>0</v>
      </c>
      <c r="EE284" s="122">
        <f>IF(輸出!AK284=AM284,0,1)</f>
        <v>0</v>
      </c>
      <c r="EF284" s="122">
        <f>IF(輸出!AL284=AN284,0,1)</f>
        <v>0</v>
      </c>
      <c r="EG284" s="122">
        <f>IF(輸出!AM284=AO284,0,1)</f>
        <v>0</v>
      </c>
      <c r="EH284" s="122">
        <f>IF(輸出!AN284=AP284,0,1)</f>
        <v>0</v>
      </c>
      <c r="EI284" s="122">
        <f>IF(輸出!AO284=AQ284,0,1)</f>
        <v>0</v>
      </c>
      <c r="EJ284" s="122">
        <f>IF(輸出!AP284=AR284,0,1)</f>
        <v>0</v>
      </c>
      <c r="EK284" s="122">
        <f>IF(輸出!AQ284=AS284,0,1)</f>
        <v>0</v>
      </c>
      <c r="EL284" s="122">
        <f>IF(輸出!AR284=AT284,0,1)</f>
        <v>0</v>
      </c>
      <c r="EM284" s="122">
        <f>IF(輸出!AS284=AU284,0,1)</f>
        <v>0</v>
      </c>
      <c r="EN284" s="122">
        <f>IF(輸出!AT284=AV284,0,1)</f>
        <v>0</v>
      </c>
      <c r="EO284" s="122">
        <f>IF(輸出!AU284=AW284,0,1)</f>
        <v>0</v>
      </c>
      <c r="EP284" s="122">
        <f>IF(輸出!AV284=AX284,0,1)</f>
        <v>0</v>
      </c>
      <c r="EQ284" s="122">
        <f>IF(輸出!AW284=AY284,0,1)</f>
        <v>0</v>
      </c>
      <c r="ER284" s="122">
        <f>IF(輸出!AX284=AZ284,0,1)</f>
        <v>0</v>
      </c>
      <c r="ES284" s="122">
        <f>IF(輸出!AY284=BA284,0,1)</f>
        <v>0</v>
      </c>
      <c r="ET284" s="122">
        <f>IF(輸出!AZ284=BB284,0,1)</f>
        <v>0</v>
      </c>
      <c r="EU284" s="122">
        <f>IF(輸出!BA284=BC284,0,1)</f>
        <v>0</v>
      </c>
      <c r="EV284" s="122">
        <f>IF(輸出!BB284=BD284,0,1)</f>
        <v>0</v>
      </c>
      <c r="EW284" s="122">
        <f>IF(輸出!BC284=BE284,0,1)</f>
        <v>0</v>
      </c>
      <c r="EX284" s="122">
        <f>IF(輸出!BD284=BF284,0,1)</f>
        <v>0</v>
      </c>
      <c r="EY284" s="122">
        <f>IF(輸出!BE284=BG284,0,1)</f>
        <v>0</v>
      </c>
      <c r="EZ284" s="122">
        <f>IF(輸出!BF284=BH284,0,1)</f>
        <v>0</v>
      </c>
      <c r="FA284" s="122">
        <f>IF(輸出!BG284=BI284,0,1)</f>
        <v>0</v>
      </c>
      <c r="FB284" s="122">
        <f>IF(輸出!BH284=BJ284,0,1)</f>
        <v>0</v>
      </c>
      <c r="FC284" s="122">
        <f>IF(輸出!BI284=BK284,0,1)</f>
        <v>0</v>
      </c>
      <c r="FD284" s="122">
        <f>IF(輸出!BJ284=BL284,0,1)</f>
        <v>0</v>
      </c>
      <c r="FE284" s="122">
        <f>IF(輸出!BK284=BM284,0,1)</f>
        <v>0</v>
      </c>
      <c r="FF284" s="122">
        <f>IF(輸出!BL284=BN284,0,1)</f>
        <v>0</v>
      </c>
      <c r="FG284" s="122">
        <f>IF(輸出!BM284=BO284,0,1)</f>
        <v>0</v>
      </c>
      <c r="FH284" s="122">
        <f>IF(輸出!BN284=BP284,0,1)</f>
        <v>0</v>
      </c>
      <c r="FI284" s="122">
        <f>IF(輸出!BO284=BQ284,0,1)</f>
        <v>0</v>
      </c>
      <c r="FJ284" s="122">
        <f>IF(輸出!BP284=BR284,0,1)</f>
        <v>0</v>
      </c>
      <c r="FK284" s="122">
        <f>IF(輸出!BQ284=BS284,0,1)</f>
        <v>0</v>
      </c>
      <c r="FL284" s="122">
        <f>IF(輸出!BR284=BT284,0,1)</f>
        <v>0</v>
      </c>
      <c r="FM284" s="122">
        <f>IF(輸出!BS284=BU284,0,1)</f>
        <v>0</v>
      </c>
      <c r="FN284" s="122">
        <f>IF(輸出!BT284=BV284,0,1)</f>
        <v>0</v>
      </c>
      <c r="FO284" s="122">
        <f>IF(輸出!BU284=BW284,0,1)</f>
        <v>0</v>
      </c>
      <c r="FP284" s="122">
        <f>IF(輸出!BV284=BX284,0,1)</f>
        <v>0</v>
      </c>
      <c r="FQ284" s="122">
        <f>IF(輸出!BW284=BY284,0,1)</f>
        <v>0</v>
      </c>
      <c r="FR284" s="122">
        <f>IF(輸出!BX284=BZ284,0,1)</f>
        <v>0</v>
      </c>
      <c r="FS284" s="122">
        <f>IF(輸出!BY284=CA284,0,1)</f>
        <v>0</v>
      </c>
      <c r="FT284" s="122">
        <f>IF(輸出!BZ284=CB284,0,1)</f>
        <v>0</v>
      </c>
      <c r="FU284" s="122">
        <f>IF(輸出!CA284=CC284,0,1)</f>
        <v>0</v>
      </c>
      <c r="FV284" s="122">
        <f>IF(輸出!CB284=CD284,0,1)</f>
        <v>0</v>
      </c>
      <c r="FW284" s="122">
        <f>IF(輸出!CC284=CE284,0,1)</f>
        <v>0</v>
      </c>
      <c r="FX284" s="122">
        <f>IF(輸出!CD284=CF284,0,1)</f>
        <v>0</v>
      </c>
      <c r="FY284" s="122">
        <f>IF(輸出!CE284=CG284,0,1)</f>
        <v>0</v>
      </c>
      <c r="FZ284" s="122">
        <f>IF(輸出!CF284=CH284,0,1)</f>
        <v>0</v>
      </c>
      <c r="GA284" s="122">
        <f>IF(輸出!CG284=CI284,0,1)</f>
        <v>0</v>
      </c>
      <c r="GB284" s="122">
        <f>IF(輸出!CH284=CJ284,0,1)</f>
        <v>0</v>
      </c>
      <c r="GC284" s="122">
        <f>IF(輸出!CI284=CK284,0,1)</f>
        <v>0</v>
      </c>
      <c r="GD284" s="122">
        <f>IF(輸出!CJ284=CL284,0,1)</f>
        <v>0</v>
      </c>
      <c r="GE284" s="122">
        <f>IF(輸出!CK284=CM284,0,1)</f>
        <v>0</v>
      </c>
      <c r="GF284" s="122">
        <f>IF(輸出!CL284=CN284,0,1)</f>
        <v>0</v>
      </c>
      <c r="GG284" s="122">
        <f>IF(輸出!CM284=CO284,0,1)</f>
        <v>0</v>
      </c>
      <c r="GH284" s="122">
        <f>IF(輸出!CN284=CP284,0,1)</f>
        <v>0</v>
      </c>
      <c r="GI284" s="122">
        <f>IF(輸出!CO284=CQ284,0,1)</f>
        <v>0</v>
      </c>
      <c r="GJ284" s="122">
        <f>IF(輸出!CP284=CR284,0,1)</f>
        <v>0</v>
      </c>
      <c r="GK284" s="122">
        <f>IF(輸出!CQ284=CS284,0,1)</f>
        <v>0</v>
      </c>
    </row>
    <row r="285" spans="3:193" s="122" customFormat="1" ht="17.25" customHeight="1" thickBot="1" x14ac:dyDescent="0.3">
      <c r="C285" s="405"/>
      <c r="D285" s="13"/>
      <c r="E285" s="13"/>
      <c r="F285" s="13"/>
      <c r="G285" s="13"/>
      <c r="H285" s="13"/>
      <c r="I285" s="13"/>
      <c r="J285" s="13"/>
      <c r="K285" s="408"/>
      <c r="L285" s="408"/>
      <c r="M285" s="408"/>
      <c r="N285" s="408"/>
      <c r="O285" s="408"/>
      <c r="P285" s="408"/>
      <c r="Q285" s="408"/>
      <c r="R285" s="254"/>
      <c r="S285" s="410"/>
      <c r="T285" s="410"/>
      <c r="U285" s="410"/>
      <c r="V285" s="410"/>
      <c r="W285" s="410"/>
      <c r="X285" s="410"/>
      <c r="Y285" s="410"/>
      <c r="Z285" s="410"/>
      <c r="AA285" s="410"/>
      <c r="AB285" s="408"/>
      <c r="AC285" s="408"/>
      <c r="AD285" s="408"/>
      <c r="AE285" s="408"/>
      <c r="AF285" s="408"/>
      <c r="AG285" s="13"/>
      <c r="AH285" s="16"/>
      <c r="BM285" s="16"/>
      <c r="BN285" s="412"/>
      <c r="BO285" s="417" t="s">
        <v>35</v>
      </c>
      <c r="BP285" s="418"/>
      <c r="BQ285" s="418"/>
      <c r="BR285" s="419"/>
      <c r="BS285" s="19"/>
      <c r="BT285" s="20"/>
      <c r="BU285" s="20"/>
      <c r="BV285" s="20"/>
      <c r="BW285" s="20"/>
      <c r="BX285" s="20"/>
      <c r="BY285" s="20"/>
      <c r="BZ285" s="20"/>
      <c r="CA285" s="20"/>
      <c r="CB285" s="125"/>
      <c r="CD285" s="388"/>
      <c r="CE285" s="402"/>
      <c r="CF285" s="403"/>
      <c r="CG285" s="403"/>
      <c r="CH285" s="403"/>
      <c r="CI285" s="403"/>
      <c r="CJ285" s="403"/>
      <c r="CK285" s="403"/>
      <c r="CL285" s="403"/>
      <c r="CM285" s="438"/>
      <c r="CU285" s="122">
        <f>IF(輸出!A285=C285,0,1)</f>
        <v>0</v>
      </c>
      <c r="CV285" s="122">
        <f>IF(輸出!B285=D285,0,1)</f>
        <v>0</v>
      </c>
      <c r="CW285" s="122">
        <f>IF(輸出!C285=E285,0,1)</f>
        <v>0</v>
      </c>
      <c r="CX285" s="122">
        <f>IF(輸出!D285=F285,0,1)</f>
        <v>0</v>
      </c>
      <c r="CY285" s="122">
        <f>IF(輸出!E285=G285,0,1)</f>
        <v>0</v>
      </c>
      <c r="CZ285" s="122">
        <f>IF(輸出!F285=H285,0,1)</f>
        <v>0</v>
      </c>
      <c r="DA285" s="122">
        <f>IF(輸出!G285=I285,0,1)</f>
        <v>0</v>
      </c>
      <c r="DB285" s="122">
        <f>IF(輸出!H285=J285,0,1)</f>
        <v>0</v>
      </c>
      <c r="DC285" s="122">
        <f>IF(輸出!I285=K285,0,1)</f>
        <v>0</v>
      </c>
      <c r="DD285" s="122">
        <f>IF(輸出!J285=L285,0,1)</f>
        <v>0</v>
      </c>
      <c r="DE285" s="122">
        <f>IF(輸出!K285=M285,0,1)</f>
        <v>0</v>
      </c>
      <c r="DF285" s="122">
        <f>IF(輸出!L285=N285,0,1)</f>
        <v>0</v>
      </c>
      <c r="DG285" s="122">
        <f>IF(輸出!M285=O285,0,1)</f>
        <v>0</v>
      </c>
      <c r="DH285" s="122">
        <f>IF(輸出!N285=P285,0,1)</f>
        <v>0</v>
      </c>
      <c r="DI285" s="122">
        <f>IF(輸出!O285=Q285,0,1)</f>
        <v>0</v>
      </c>
      <c r="DJ285" s="122">
        <f>IF(輸出!P285=R285,0,1)</f>
        <v>0</v>
      </c>
      <c r="DK285" s="122">
        <f>IF(輸出!Q285=S285,0,1)</f>
        <v>0</v>
      </c>
      <c r="DL285" s="122">
        <f>IF(輸出!R285=T285,0,1)</f>
        <v>0</v>
      </c>
      <c r="DM285" s="122">
        <f>IF(輸出!S285=U285,0,1)</f>
        <v>0</v>
      </c>
      <c r="DN285" s="122">
        <f>IF(輸出!T285=V285,0,1)</f>
        <v>0</v>
      </c>
      <c r="DO285" s="122">
        <f>IF(輸出!U285=W285,0,1)</f>
        <v>0</v>
      </c>
      <c r="DP285" s="122">
        <f>IF(輸出!V285=X285,0,1)</f>
        <v>0</v>
      </c>
      <c r="DQ285" s="122">
        <f>IF(輸出!W285=Y285,0,1)</f>
        <v>0</v>
      </c>
      <c r="DR285" s="122">
        <f>IF(輸出!X285=Z285,0,1)</f>
        <v>0</v>
      </c>
      <c r="DS285" s="122">
        <f>IF(輸出!Y285=AA285,0,1)</f>
        <v>0</v>
      </c>
      <c r="DT285" s="122">
        <f>IF(輸出!Z285=AB285,0,1)</f>
        <v>0</v>
      </c>
      <c r="DU285" s="122">
        <f>IF(輸出!AA285=AC285,0,1)</f>
        <v>0</v>
      </c>
      <c r="DV285" s="122">
        <f>IF(輸出!AB285=AD285,0,1)</f>
        <v>0</v>
      </c>
      <c r="DW285" s="122">
        <f>IF(輸出!AC285=AE285,0,1)</f>
        <v>0</v>
      </c>
      <c r="DX285" s="122">
        <f>IF(輸出!AD285=AF285,0,1)</f>
        <v>0</v>
      </c>
      <c r="DY285" s="122">
        <f>IF(輸出!AE285=AG285,0,1)</f>
        <v>0</v>
      </c>
      <c r="DZ285" s="122">
        <f>IF(輸出!AF285=AH285,0,1)</f>
        <v>0</v>
      </c>
      <c r="EA285" s="122">
        <f>IF(輸出!AG285=AI285,0,1)</f>
        <v>0</v>
      </c>
      <c r="EB285" s="122">
        <f>IF(輸出!AH285=AJ285,0,1)</f>
        <v>0</v>
      </c>
      <c r="EC285" s="122">
        <f>IF(輸出!AI285=AK285,0,1)</f>
        <v>0</v>
      </c>
      <c r="ED285" s="122">
        <f>IF(輸出!AJ285=AL285,0,1)</f>
        <v>0</v>
      </c>
      <c r="EE285" s="122">
        <f>IF(輸出!AK285=AM285,0,1)</f>
        <v>0</v>
      </c>
      <c r="EF285" s="122">
        <f>IF(輸出!AL285=AN285,0,1)</f>
        <v>0</v>
      </c>
      <c r="EG285" s="122">
        <f>IF(輸出!AM285=AO285,0,1)</f>
        <v>0</v>
      </c>
      <c r="EH285" s="122">
        <f>IF(輸出!AN285=AP285,0,1)</f>
        <v>0</v>
      </c>
      <c r="EI285" s="122">
        <f>IF(輸出!AO285=AQ285,0,1)</f>
        <v>0</v>
      </c>
      <c r="EJ285" s="122">
        <f>IF(輸出!AP285=AR285,0,1)</f>
        <v>0</v>
      </c>
      <c r="EK285" s="122">
        <f>IF(輸出!AQ285=AS285,0,1)</f>
        <v>0</v>
      </c>
      <c r="EL285" s="122">
        <f>IF(輸出!AR285=AT285,0,1)</f>
        <v>0</v>
      </c>
      <c r="EM285" s="122">
        <f>IF(輸出!AS285=AU285,0,1)</f>
        <v>0</v>
      </c>
      <c r="EN285" s="122">
        <f>IF(輸出!AT285=AV285,0,1)</f>
        <v>0</v>
      </c>
      <c r="EO285" s="122">
        <f>IF(輸出!AU285=AW285,0,1)</f>
        <v>0</v>
      </c>
      <c r="EP285" s="122">
        <f>IF(輸出!AV285=AX285,0,1)</f>
        <v>0</v>
      </c>
      <c r="EQ285" s="122">
        <f>IF(輸出!AW285=AY285,0,1)</f>
        <v>0</v>
      </c>
      <c r="ER285" s="122">
        <f>IF(輸出!AX285=AZ285,0,1)</f>
        <v>0</v>
      </c>
      <c r="ES285" s="122">
        <f>IF(輸出!AY285=BA285,0,1)</f>
        <v>0</v>
      </c>
      <c r="ET285" s="122">
        <f>IF(輸出!AZ285=BB285,0,1)</f>
        <v>0</v>
      </c>
      <c r="EU285" s="122">
        <f>IF(輸出!BA285=BC285,0,1)</f>
        <v>0</v>
      </c>
      <c r="EV285" s="122">
        <f>IF(輸出!BB285=BD285,0,1)</f>
        <v>0</v>
      </c>
      <c r="EW285" s="122">
        <f>IF(輸出!BC285=BE285,0,1)</f>
        <v>0</v>
      </c>
      <c r="EX285" s="122">
        <f>IF(輸出!BD285=BF285,0,1)</f>
        <v>0</v>
      </c>
      <c r="EY285" s="122">
        <f>IF(輸出!BE285=BG285,0,1)</f>
        <v>0</v>
      </c>
      <c r="EZ285" s="122">
        <f>IF(輸出!BF285=BH285,0,1)</f>
        <v>0</v>
      </c>
      <c r="FA285" s="122">
        <f>IF(輸出!BG285=BI285,0,1)</f>
        <v>0</v>
      </c>
      <c r="FB285" s="122">
        <f>IF(輸出!BH285=BJ285,0,1)</f>
        <v>0</v>
      </c>
      <c r="FC285" s="122">
        <f>IF(輸出!BI285=BK285,0,1)</f>
        <v>0</v>
      </c>
      <c r="FD285" s="122">
        <f>IF(輸出!BJ285=BL285,0,1)</f>
        <v>0</v>
      </c>
      <c r="FE285" s="122">
        <f>IF(輸出!BK285=BM285,0,1)</f>
        <v>0</v>
      </c>
      <c r="FF285" s="122">
        <f>IF(輸出!BL285=BN285,0,1)</f>
        <v>0</v>
      </c>
      <c r="FG285" s="122">
        <f>IF(輸出!BM285=BO285,0,1)</f>
        <v>0</v>
      </c>
      <c r="FH285" s="122">
        <f>IF(輸出!BN285=BP285,0,1)</f>
        <v>0</v>
      </c>
      <c r="FI285" s="122">
        <f>IF(輸出!BO285=BQ285,0,1)</f>
        <v>0</v>
      </c>
      <c r="FJ285" s="122">
        <f>IF(輸出!BP285=BR285,0,1)</f>
        <v>0</v>
      </c>
      <c r="FK285" s="122">
        <f>IF(輸出!BQ285=BS285,0,1)</f>
        <v>0</v>
      </c>
      <c r="FL285" s="122">
        <f>IF(輸出!BR285=BT285,0,1)</f>
        <v>0</v>
      </c>
      <c r="FM285" s="122">
        <f>IF(輸出!BS285=BU285,0,1)</f>
        <v>0</v>
      </c>
      <c r="FN285" s="122">
        <f>IF(輸出!BT285=BV285,0,1)</f>
        <v>0</v>
      </c>
      <c r="FO285" s="122">
        <f>IF(輸出!BU285=BW285,0,1)</f>
        <v>0</v>
      </c>
      <c r="FP285" s="122">
        <f>IF(輸出!BV285=BX285,0,1)</f>
        <v>0</v>
      </c>
      <c r="FQ285" s="122">
        <f>IF(輸出!BW285=BY285,0,1)</f>
        <v>0</v>
      </c>
      <c r="FR285" s="122">
        <f>IF(輸出!BX285=BZ285,0,1)</f>
        <v>0</v>
      </c>
      <c r="FS285" s="122">
        <f>IF(輸出!BY285=CA285,0,1)</f>
        <v>0</v>
      </c>
      <c r="FT285" s="122">
        <f>IF(輸出!BZ285=CB285,0,1)</f>
        <v>0</v>
      </c>
      <c r="FU285" s="122">
        <f>IF(輸出!CA285=CC285,0,1)</f>
        <v>0</v>
      </c>
      <c r="FV285" s="122">
        <f>IF(輸出!CB285=CD285,0,1)</f>
        <v>0</v>
      </c>
      <c r="FW285" s="122">
        <f>IF(輸出!CC285=CE285,0,1)</f>
        <v>0</v>
      </c>
      <c r="FX285" s="122">
        <f>IF(輸出!CD285=CF285,0,1)</f>
        <v>0</v>
      </c>
      <c r="FY285" s="122">
        <f>IF(輸出!CE285=CG285,0,1)</f>
        <v>0</v>
      </c>
      <c r="FZ285" s="122">
        <f>IF(輸出!CF285=CH285,0,1)</f>
        <v>0</v>
      </c>
      <c r="GA285" s="122">
        <f>IF(輸出!CG285=CI285,0,1)</f>
        <v>0</v>
      </c>
      <c r="GB285" s="122">
        <f>IF(輸出!CH285=CJ285,0,1)</f>
        <v>0</v>
      </c>
      <c r="GC285" s="122">
        <f>IF(輸出!CI285=CK285,0,1)</f>
        <v>0</v>
      </c>
      <c r="GD285" s="122">
        <f>IF(輸出!CJ285=CL285,0,1)</f>
        <v>0</v>
      </c>
      <c r="GE285" s="122">
        <f>IF(輸出!CK285=CM285,0,1)</f>
        <v>0</v>
      </c>
      <c r="GF285" s="122">
        <f>IF(輸出!CL285=CN285,0,1)</f>
        <v>0</v>
      </c>
      <c r="GG285" s="122">
        <f>IF(輸出!CM285=CO285,0,1)</f>
        <v>0</v>
      </c>
      <c r="GH285" s="122">
        <f>IF(輸出!CN285=CP285,0,1)</f>
        <v>0</v>
      </c>
      <c r="GI285" s="122">
        <f>IF(輸出!CO285=CQ285,0,1)</f>
        <v>0</v>
      </c>
      <c r="GJ285" s="122">
        <f>IF(輸出!CP285=CR285,0,1)</f>
        <v>0</v>
      </c>
      <c r="GK285" s="122">
        <f>IF(輸出!CQ285=CS285,0,1)</f>
        <v>0</v>
      </c>
    </row>
    <row r="286" spans="3:193" s="122" customFormat="1" ht="17.25" customHeight="1" x14ac:dyDescent="0.25">
      <c r="C286" s="405"/>
      <c r="D286" s="13"/>
      <c r="F286" s="21" t="s">
        <v>124</v>
      </c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BM286" s="16"/>
      <c r="BN286" s="412"/>
      <c r="BO286" s="417" t="s">
        <v>125</v>
      </c>
      <c r="BP286" s="418"/>
      <c r="BQ286" s="418"/>
      <c r="BR286" s="419"/>
      <c r="BS286" s="19"/>
      <c r="BT286" s="20"/>
      <c r="BU286" s="20"/>
      <c r="BV286" s="20"/>
      <c r="BW286" s="20"/>
      <c r="BX286" s="20"/>
      <c r="BY286" s="20"/>
      <c r="BZ286" s="20"/>
      <c r="CA286" s="20"/>
      <c r="CB286" s="23"/>
      <c r="CD286" s="284"/>
      <c r="CE286" s="388"/>
      <c r="CF286" s="388"/>
      <c r="CG286" s="284"/>
      <c r="CH286" s="284"/>
      <c r="CI286" s="284"/>
      <c r="CJ286" s="388"/>
      <c r="CK286" s="284"/>
      <c r="CL286" s="388"/>
      <c r="CM286" s="284"/>
      <c r="CN286" s="24"/>
      <c r="CO286" s="24"/>
      <c r="CP286" s="24"/>
      <c r="CQ286" s="24"/>
      <c r="CR286" s="24"/>
      <c r="CU286" s="122">
        <f>IF(輸出!A286=C286,0,1)</f>
        <v>0</v>
      </c>
      <c r="CV286" s="122">
        <f>IF(輸出!B286=D286,0,1)</f>
        <v>0</v>
      </c>
      <c r="CW286" s="122">
        <f>IF(輸出!C286=E286,0,1)</f>
        <v>0</v>
      </c>
      <c r="CX286" s="122">
        <f>IF(輸出!D286=F286,0,1)</f>
        <v>0</v>
      </c>
      <c r="CY286" s="122">
        <f>IF(輸出!E286=G286,0,1)</f>
        <v>0</v>
      </c>
      <c r="CZ286" s="122">
        <f>IF(輸出!F286=H286,0,1)</f>
        <v>0</v>
      </c>
      <c r="DA286" s="122">
        <f>IF(輸出!G286=I286,0,1)</f>
        <v>0</v>
      </c>
      <c r="DB286" s="122">
        <f>IF(輸出!H286=J286,0,1)</f>
        <v>0</v>
      </c>
      <c r="DC286" s="122">
        <f>IF(輸出!I286=K286,0,1)</f>
        <v>0</v>
      </c>
      <c r="DD286" s="122">
        <f>IF(輸出!J286=L286,0,1)</f>
        <v>0</v>
      </c>
      <c r="DE286" s="122">
        <f>IF(輸出!K286=M286,0,1)</f>
        <v>0</v>
      </c>
      <c r="DF286" s="122">
        <f>IF(輸出!L286=N286,0,1)</f>
        <v>0</v>
      </c>
      <c r="DG286" s="122">
        <f>IF(輸出!M286=O286,0,1)</f>
        <v>0</v>
      </c>
      <c r="DH286" s="122">
        <f>IF(輸出!N286=P286,0,1)</f>
        <v>0</v>
      </c>
      <c r="DI286" s="122">
        <f>IF(輸出!O286=Q286,0,1)</f>
        <v>0</v>
      </c>
      <c r="DJ286" s="122">
        <f>IF(輸出!P286=R286,0,1)</f>
        <v>0</v>
      </c>
      <c r="DK286" s="122">
        <f>IF(輸出!Q286=S286,0,1)</f>
        <v>0</v>
      </c>
      <c r="DL286" s="122">
        <f>IF(輸出!R286=T286,0,1)</f>
        <v>0</v>
      </c>
      <c r="DM286" s="122">
        <f>IF(輸出!S286=U286,0,1)</f>
        <v>0</v>
      </c>
      <c r="DN286" s="122">
        <f>IF(輸出!T286=V286,0,1)</f>
        <v>0</v>
      </c>
      <c r="DO286" s="122">
        <f>IF(輸出!U286=W286,0,1)</f>
        <v>0</v>
      </c>
      <c r="DP286" s="122">
        <f>IF(輸出!V286=X286,0,1)</f>
        <v>0</v>
      </c>
      <c r="DQ286" s="122">
        <f>IF(輸出!W286=Y286,0,1)</f>
        <v>0</v>
      </c>
      <c r="DR286" s="122">
        <f>IF(輸出!X286=Z286,0,1)</f>
        <v>0</v>
      </c>
      <c r="DS286" s="122">
        <f>IF(輸出!Y286=AA286,0,1)</f>
        <v>0</v>
      </c>
      <c r="DT286" s="122">
        <f>IF(輸出!Z286=AB286,0,1)</f>
        <v>0</v>
      </c>
      <c r="DU286" s="122">
        <f>IF(輸出!AA286=AC286,0,1)</f>
        <v>0</v>
      </c>
      <c r="DV286" s="122">
        <f>IF(輸出!AB286=AD286,0,1)</f>
        <v>0</v>
      </c>
      <c r="DW286" s="122">
        <f>IF(輸出!AC286=AE286,0,1)</f>
        <v>0</v>
      </c>
      <c r="DX286" s="122">
        <f>IF(輸出!AD286=AF286,0,1)</f>
        <v>0</v>
      </c>
      <c r="DY286" s="122">
        <f>IF(輸出!AE286=AG286,0,1)</f>
        <v>0</v>
      </c>
      <c r="DZ286" s="122">
        <f>IF(輸出!AF286=AH286,0,1)</f>
        <v>0</v>
      </c>
      <c r="EA286" s="122">
        <f>IF(輸出!AG286=AI286,0,1)</f>
        <v>0</v>
      </c>
      <c r="EB286" s="122">
        <f>IF(輸出!AH286=AJ286,0,1)</f>
        <v>0</v>
      </c>
      <c r="EC286" s="122">
        <f>IF(輸出!AI286=AK286,0,1)</f>
        <v>0</v>
      </c>
      <c r="ED286" s="122">
        <f>IF(輸出!AJ286=AL286,0,1)</f>
        <v>0</v>
      </c>
      <c r="EE286" s="122">
        <f>IF(輸出!AK286=AM286,0,1)</f>
        <v>0</v>
      </c>
      <c r="EF286" s="122">
        <f>IF(輸出!AL286=AN286,0,1)</f>
        <v>0</v>
      </c>
      <c r="EG286" s="122">
        <f>IF(輸出!AM286=AO286,0,1)</f>
        <v>0</v>
      </c>
      <c r="EH286" s="122">
        <f>IF(輸出!AN286=AP286,0,1)</f>
        <v>0</v>
      </c>
      <c r="EI286" s="122">
        <f>IF(輸出!AO286=AQ286,0,1)</f>
        <v>0</v>
      </c>
      <c r="EJ286" s="122">
        <f>IF(輸出!AP286=AR286,0,1)</f>
        <v>0</v>
      </c>
      <c r="EK286" s="122">
        <f>IF(輸出!AQ286=AS286,0,1)</f>
        <v>0</v>
      </c>
      <c r="EL286" s="122">
        <f>IF(輸出!AR286=AT286,0,1)</f>
        <v>0</v>
      </c>
      <c r="EM286" s="122">
        <f>IF(輸出!AS286=AU286,0,1)</f>
        <v>0</v>
      </c>
      <c r="EN286" s="122">
        <f>IF(輸出!AT286=AV286,0,1)</f>
        <v>0</v>
      </c>
      <c r="EO286" s="122">
        <f>IF(輸出!AU286=AW286,0,1)</f>
        <v>0</v>
      </c>
      <c r="EP286" s="122">
        <f>IF(輸出!AV286=AX286,0,1)</f>
        <v>0</v>
      </c>
      <c r="EQ286" s="122">
        <f>IF(輸出!AW286=AY286,0,1)</f>
        <v>0</v>
      </c>
      <c r="ER286" s="122">
        <f>IF(輸出!AX286=AZ286,0,1)</f>
        <v>0</v>
      </c>
      <c r="ES286" s="122">
        <f>IF(輸出!AY286=BA286,0,1)</f>
        <v>0</v>
      </c>
      <c r="ET286" s="122">
        <f>IF(輸出!AZ286=BB286,0,1)</f>
        <v>0</v>
      </c>
      <c r="EU286" s="122">
        <f>IF(輸出!BA286=BC286,0,1)</f>
        <v>0</v>
      </c>
      <c r="EV286" s="122">
        <f>IF(輸出!BB286=BD286,0,1)</f>
        <v>0</v>
      </c>
      <c r="EW286" s="122">
        <f>IF(輸出!BC286=BE286,0,1)</f>
        <v>0</v>
      </c>
      <c r="EX286" s="122">
        <f>IF(輸出!BD286=BF286,0,1)</f>
        <v>0</v>
      </c>
      <c r="EY286" s="122">
        <f>IF(輸出!BE286=BG286,0,1)</f>
        <v>0</v>
      </c>
      <c r="EZ286" s="122">
        <f>IF(輸出!BF286=BH286,0,1)</f>
        <v>0</v>
      </c>
      <c r="FA286" s="122">
        <f>IF(輸出!BG286=BI286,0,1)</f>
        <v>0</v>
      </c>
      <c r="FB286" s="122">
        <f>IF(輸出!BH286=BJ286,0,1)</f>
        <v>0</v>
      </c>
      <c r="FC286" s="122">
        <f>IF(輸出!BI286=BK286,0,1)</f>
        <v>0</v>
      </c>
      <c r="FD286" s="122">
        <f>IF(輸出!BJ286=BL286,0,1)</f>
        <v>0</v>
      </c>
      <c r="FE286" s="122">
        <f>IF(輸出!BK286=BM286,0,1)</f>
        <v>0</v>
      </c>
      <c r="FF286" s="122">
        <f>IF(輸出!BL286=BN286,0,1)</f>
        <v>0</v>
      </c>
      <c r="FG286" s="122">
        <f>IF(輸出!BM286=BO286,0,1)</f>
        <v>0</v>
      </c>
      <c r="FH286" s="122">
        <f>IF(輸出!BN286=BP286,0,1)</f>
        <v>0</v>
      </c>
      <c r="FI286" s="122">
        <f>IF(輸出!BO286=BQ286,0,1)</f>
        <v>0</v>
      </c>
      <c r="FJ286" s="122">
        <f>IF(輸出!BP286=BR286,0,1)</f>
        <v>0</v>
      </c>
      <c r="FK286" s="122">
        <f>IF(輸出!BQ286=BS286,0,1)</f>
        <v>0</v>
      </c>
      <c r="FL286" s="122">
        <f>IF(輸出!BR286=BT286,0,1)</f>
        <v>0</v>
      </c>
      <c r="FM286" s="122">
        <f>IF(輸出!BS286=BU286,0,1)</f>
        <v>0</v>
      </c>
      <c r="FN286" s="122">
        <f>IF(輸出!BT286=BV286,0,1)</f>
        <v>0</v>
      </c>
      <c r="FO286" s="122">
        <f>IF(輸出!BU286=BW286,0,1)</f>
        <v>0</v>
      </c>
      <c r="FP286" s="122">
        <f>IF(輸出!BV286=BX286,0,1)</f>
        <v>0</v>
      </c>
      <c r="FQ286" s="122">
        <f>IF(輸出!BW286=BY286,0,1)</f>
        <v>0</v>
      </c>
      <c r="FR286" s="122">
        <f>IF(輸出!BX286=BZ286,0,1)</f>
        <v>0</v>
      </c>
      <c r="FS286" s="122">
        <f>IF(輸出!BY286=CA286,0,1)</f>
        <v>0</v>
      </c>
      <c r="FT286" s="122">
        <f>IF(輸出!BZ286=CB286,0,1)</f>
        <v>0</v>
      </c>
      <c r="FU286" s="122">
        <f>IF(輸出!CA286=CC286,0,1)</f>
        <v>0</v>
      </c>
      <c r="FV286" s="122">
        <f>IF(輸出!CB286=CD286,0,1)</f>
        <v>0</v>
      </c>
      <c r="FW286" s="122">
        <f>IF(輸出!CC286=CE286,0,1)</f>
        <v>0</v>
      </c>
      <c r="FX286" s="122">
        <f>IF(輸出!CD286=CF286,0,1)</f>
        <v>0</v>
      </c>
      <c r="FY286" s="122">
        <f>IF(輸出!CE286=CG286,0,1)</f>
        <v>0</v>
      </c>
      <c r="FZ286" s="122">
        <f>IF(輸出!CF286=CH286,0,1)</f>
        <v>0</v>
      </c>
      <c r="GA286" s="122">
        <f>IF(輸出!CG286=CI286,0,1)</f>
        <v>0</v>
      </c>
      <c r="GB286" s="122">
        <f>IF(輸出!CH286=CJ286,0,1)</f>
        <v>0</v>
      </c>
      <c r="GC286" s="122">
        <f>IF(輸出!CI286=CK286,0,1)</f>
        <v>0</v>
      </c>
      <c r="GD286" s="122">
        <f>IF(輸出!CJ286=CL286,0,1)</f>
        <v>0</v>
      </c>
      <c r="GE286" s="122">
        <f>IF(輸出!CK286=CM286,0,1)</f>
        <v>0</v>
      </c>
      <c r="GF286" s="122">
        <f>IF(輸出!CL286=CN286,0,1)</f>
        <v>0</v>
      </c>
      <c r="GG286" s="122">
        <f>IF(輸出!CM286=CO286,0,1)</f>
        <v>0</v>
      </c>
      <c r="GH286" s="122">
        <f>IF(輸出!CN286=CP286,0,1)</f>
        <v>0</v>
      </c>
      <c r="GI286" s="122">
        <f>IF(輸出!CO286=CQ286,0,1)</f>
        <v>0</v>
      </c>
      <c r="GJ286" s="122">
        <f>IF(輸出!CP286=CR286,0,1)</f>
        <v>0</v>
      </c>
      <c r="GK286" s="122">
        <f>IF(輸出!CQ286=CS286,0,1)</f>
        <v>0</v>
      </c>
    </row>
    <row r="287" spans="3:193" s="122" customFormat="1" ht="15" customHeight="1" x14ac:dyDescent="0.25">
      <c r="C287" s="405"/>
      <c r="D287" s="13"/>
      <c r="E287" s="390" t="s">
        <v>126</v>
      </c>
      <c r="F287" s="390"/>
      <c r="G287" s="390"/>
      <c r="H287" s="390"/>
      <c r="I287" s="390"/>
      <c r="J287" s="390"/>
      <c r="K287" s="390"/>
      <c r="L287" s="390"/>
      <c r="M287" s="390"/>
      <c r="N287" s="390"/>
      <c r="O287" s="390"/>
      <c r="P287" s="390"/>
      <c r="Q287" s="390"/>
      <c r="R287" s="390"/>
      <c r="S287" s="390"/>
      <c r="T287" s="390"/>
      <c r="U287" s="390"/>
      <c r="V287" s="390"/>
      <c r="W287" s="390"/>
      <c r="X287" s="390"/>
      <c r="Y287" s="390"/>
      <c r="Z287" s="390"/>
      <c r="AA287" s="390"/>
      <c r="AB287" s="390"/>
      <c r="AC287" s="390"/>
      <c r="AD287" s="390"/>
      <c r="AE287" s="390"/>
      <c r="AF287" s="390"/>
      <c r="AG287" s="390"/>
      <c r="AH287" s="390"/>
      <c r="AI287" s="391"/>
      <c r="AJ287" s="21"/>
      <c r="AT287" s="13" t="s">
        <v>177</v>
      </c>
      <c r="BM287" s="25"/>
      <c r="BN287" s="412"/>
      <c r="BO287" s="392" t="s">
        <v>127</v>
      </c>
      <c r="BP287" s="298" t="s">
        <v>14</v>
      </c>
      <c r="BQ287" s="300"/>
      <c r="BR287" s="311" t="s">
        <v>61</v>
      </c>
      <c r="BS287" s="394"/>
      <c r="BT287" s="394"/>
      <c r="BU287" s="394"/>
      <c r="BV287" s="394"/>
      <c r="BW287" s="394"/>
      <c r="BX287" s="394"/>
      <c r="BY287" s="394"/>
      <c r="BZ287" s="394"/>
      <c r="CA287" s="395"/>
      <c r="CB287" s="396" t="s">
        <v>38</v>
      </c>
      <c r="CD287" s="284"/>
      <c r="CE287" s="284"/>
      <c r="CF287" s="284"/>
      <c r="CG287" s="284"/>
      <c r="CH287" s="284"/>
      <c r="CI287" s="284"/>
      <c r="CJ287" s="284"/>
      <c r="CK287" s="284"/>
      <c r="CL287" s="389"/>
      <c r="CM287" s="284"/>
      <c r="CN287" s="26"/>
      <c r="CO287" s="26"/>
      <c r="CP287" s="26"/>
      <c r="CQ287" s="26"/>
      <c r="CR287" s="26"/>
      <c r="CU287" s="122">
        <f>IF(輸出!A287=C287,0,1)</f>
        <v>0</v>
      </c>
      <c r="CV287" s="122">
        <f>IF(輸出!B287=D287,0,1)</f>
        <v>0</v>
      </c>
      <c r="CW287" s="122">
        <f>IF(輸出!C287=E287,0,1)</f>
        <v>0</v>
      </c>
      <c r="CX287" s="122">
        <f>IF(輸出!D287=F287,0,1)</f>
        <v>0</v>
      </c>
      <c r="CY287" s="122">
        <f>IF(輸出!E287=G287,0,1)</f>
        <v>0</v>
      </c>
      <c r="CZ287" s="122">
        <f>IF(輸出!F287=H287,0,1)</f>
        <v>0</v>
      </c>
      <c r="DA287" s="122">
        <f>IF(輸出!G287=I287,0,1)</f>
        <v>0</v>
      </c>
      <c r="DB287" s="122">
        <f>IF(輸出!H287=J287,0,1)</f>
        <v>0</v>
      </c>
      <c r="DC287" s="122">
        <f>IF(輸出!I287=K287,0,1)</f>
        <v>0</v>
      </c>
      <c r="DD287" s="122">
        <f>IF(輸出!J287=L287,0,1)</f>
        <v>0</v>
      </c>
      <c r="DE287" s="122">
        <f>IF(輸出!K287=M287,0,1)</f>
        <v>0</v>
      </c>
      <c r="DF287" s="122">
        <f>IF(輸出!L287=N287,0,1)</f>
        <v>0</v>
      </c>
      <c r="DG287" s="122">
        <f>IF(輸出!M287=O287,0,1)</f>
        <v>0</v>
      </c>
      <c r="DH287" s="122">
        <f>IF(輸出!N287=P287,0,1)</f>
        <v>0</v>
      </c>
      <c r="DI287" s="122">
        <f>IF(輸出!O287=Q287,0,1)</f>
        <v>0</v>
      </c>
      <c r="DJ287" s="122">
        <f>IF(輸出!P287=R287,0,1)</f>
        <v>0</v>
      </c>
      <c r="DK287" s="122">
        <f>IF(輸出!Q287=S287,0,1)</f>
        <v>0</v>
      </c>
      <c r="DL287" s="122">
        <f>IF(輸出!R287=T287,0,1)</f>
        <v>0</v>
      </c>
      <c r="DM287" s="122">
        <f>IF(輸出!S287=U287,0,1)</f>
        <v>0</v>
      </c>
      <c r="DN287" s="122">
        <f>IF(輸出!T287=V287,0,1)</f>
        <v>0</v>
      </c>
      <c r="DO287" s="122">
        <f>IF(輸出!U287=W287,0,1)</f>
        <v>0</v>
      </c>
      <c r="DP287" s="122">
        <f>IF(輸出!V287=X287,0,1)</f>
        <v>0</v>
      </c>
      <c r="DQ287" s="122">
        <f>IF(輸出!W287=Y287,0,1)</f>
        <v>0</v>
      </c>
      <c r="DR287" s="122">
        <f>IF(輸出!X287=Z287,0,1)</f>
        <v>0</v>
      </c>
      <c r="DS287" s="122">
        <f>IF(輸出!Y287=AA287,0,1)</f>
        <v>0</v>
      </c>
      <c r="DT287" s="122">
        <f>IF(輸出!Z287=AB287,0,1)</f>
        <v>0</v>
      </c>
      <c r="DU287" s="122">
        <f>IF(輸出!AA287=AC287,0,1)</f>
        <v>0</v>
      </c>
      <c r="DV287" s="122">
        <f>IF(輸出!AB287=AD287,0,1)</f>
        <v>0</v>
      </c>
      <c r="DW287" s="122">
        <f>IF(輸出!AC287=AE287,0,1)</f>
        <v>0</v>
      </c>
      <c r="DX287" s="122">
        <f>IF(輸出!AD287=AF287,0,1)</f>
        <v>0</v>
      </c>
      <c r="DY287" s="122">
        <f>IF(輸出!AE287=AG287,0,1)</f>
        <v>0</v>
      </c>
      <c r="DZ287" s="122">
        <f>IF(輸出!AF287=AH287,0,1)</f>
        <v>0</v>
      </c>
      <c r="EA287" s="122">
        <f>IF(輸出!AG287=AI287,0,1)</f>
        <v>0</v>
      </c>
      <c r="EB287" s="122">
        <f>IF(輸出!AH287=AJ287,0,1)</f>
        <v>0</v>
      </c>
      <c r="EC287" s="122">
        <f>IF(輸出!AI287=AK287,0,1)</f>
        <v>0</v>
      </c>
      <c r="ED287" s="122">
        <f>IF(輸出!AJ287=AL287,0,1)</f>
        <v>0</v>
      </c>
      <c r="EE287" s="122">
        <f>IF(輸出!AK287=AM287,0,1)</f>
        <v>0</v>
      </c>
      <c r="EF287" s="122">
        <f>IF(輸出!AL287=AN287,0,1)</f>
        <v>0</v>
      </c>
      <c r="EG287" s="122">
        <f>IF(輸出!AM287=AO287,0,1)</f>
        <v>0</v>
      </c>
      <c r="EH287" s="122">
        <f>IF(輸出!AN287=AP287,0,1)</f>
        <v>0</v>
      </c>
      <c r="EI287" s="122">
        <f>IF(輸出!AO287=AQ287,0,1)</f>
        <v>0</v>
      </c>
      <c r="EJ287" s="122">
        <f>IF(輸出!AP287=AR287,0,1)</f>
        <v>0</v>
      </c>
      <c r="EK287" s="122">
        <f>IF(輸出!AQ287=AS287,0,1)</f>
        <v>0</v>
      </c>
      <c r="EL287" s="122">
        <f>IF(輸出!AR287=AT287,0,1)</f>
        <v>0</v>
      </c>
      <c r="EM287" s="122">
        <f>IF(輸出!AS287=AU287,0,1)</f>
        <v>0</v>
      </c>
      <c r="EN287" s="122">
        <f>IF(輸出!AT287=AV287,0,1)</f>
        <v>0</v>
      </c>
      <c r="EO287" s="122">
        <f>IF(輸出!AU287=AW287,0,1)</f>
        <v>0</v>
      </c>
      <c r="EP287" s="122">
        <f>IF(輸出!AV287=AX287,0,1)</f>
        <v>0</v>
      </c>
      <c r="EQ287" s="122">
        <f>IF(輸出!AW287=AY287,0,1)</f>
        <v>0</v>
      </c>
      <c r="ER287" s="122">
        <f>IF(輸出!AX287=AZ287,0,1)</f>
        <v>0</v>
      </c>
      <c r="ES287" s="122">
        <f>IF(輸出!AY287=BA287,0,1)</f>
        <v>0</v>
      </c>
      <c r="ET287" s="122">
        <f>IF(輸出!AZ287=BB287,0,1)</f>
        <v>0</v>
      </c>
      <c r="EU287" s="122">
        <f>IF(輸出!BA287=BC287,0,1)</f>
        <v>0</v>
      </c>
      <c r="EV287" s="122">
        <f>IF(輸出!BB287=BD287,0,1)</f>
        <v>0</v>
      </c>
      <c r="EW287" s="122">
        <f>IF(輸出!BC287=BE287,0,1)</f>
        <v>0</v>
      </c>
      <c r="EX287" s="122">
        <f>IF(輸出!BD287=BF287,0,1)</f>
        <v>0</v>
      </c>
      <c r="EY287" s="122">
        <f>IF(輸出!BE287=BG287,0,1)</f>
        <v>0</v>
      </c>
      <c r="EZ287" s="122">
        <f>IF(輸出!BF287=BH287,0,1)</f>
        <v>0</v>
      </c>
      <c r="FA287" s="122">
        <f>IF(輸出!BG287=BI287,0,1)</f>
        <v>0</v>
      </c>
      <c r="FB287" s="122">
        <f>IF(輸出!BH287=BJ287,0,1)</f>
        <v>0</v>
      </c>
      <c r="FC287" s="122">
        <f>IF(輸出!BI287=BK287,0,1)</f>
        <v>0</v>
      </c>
      <c r="FD287" s="122">
        <f>IF(輸出!BJ287=BL287,0,1)</f>
        <v>0</v>
      </c>
      <c r="FE287" s="122">
        <f>IF(輸出!BK287=BM287,0,1)</f>
        <v>0</v>
      </c>
      <c r="FF287" s="122">
        <f>IF(輸出!BL287=BN287,0,1)</f>
        <v>0</v>
      </c>
      <c r="FG287" s="122">
        <f>IF(輸出!BM287=BO287,0,1)</f>
        <v>0</v>
      </c>
      <c r="FH287" s="122">
        <f>IF(輸出!BN287=BP287,0,1)</f>
        <v>0</v>
      </c>
      <c r="FI287" s="122">
        <f>IF(輸出!BO287=BQ287,0,1)</f>
        <v>0</v>
      </c>
      <c r="FJ287" s="122">
        <f>IF(輸出!BP287=BR287,0,1)</f>
        <v>0</v>
      </c>
      <c r="FK287" s="122">
        <f>IF(輸出!BQ287=BS287,0,1)</f>
        <v>0</v>
      </c>
      <c r="FL287" s="122">
        <f>IF(輸出!BR287=BT287,0,1)</f>
        <v>0</v>
      </c>
      <c r="FM287" s="122">
        <f>IF(輸出!BS287=BU287,0,1)</f>
        <v>0</v>
      </c>
      <c r="FN287" s="122">
        <f>IF(輸出!BT287=BV287,0,1)</f>
        <v>0</v>
      </c>
      <c r="FO287" s="122">
        <f>IF(輸出!BU287=BW287,0,1)</f>
        <v>0</v>
      </c>
      <c r="FP287" s="122">
        <f>IF(輸出!BV287=BX287,0,1)</f>
        <v>0</v>
      </c>
      <c r="FQ287" s="122">
        <f>IF(輸出!BW287=BY287,0,1)</f>
        <v>0</v>
      </c>
      <c r="FR287" s="122">
        <f>IF(輸出!BX287=BZ287,0,1)</f>
        <v>0</v>
      </c>
      <c r="FS287" s="122">
        <f>IF(輸出!BY287=CA287,0,1)</f>
        <v>0</v>
      </c>
      <c r="FT287" s="122">
        <f>IF(輸出!BZ287=CB287,0,1)</f>
        <v>0</v>
      </c>
      <c r="FU287" s="122">
        <f>IF(輸出!CA287=CC287,0,1)</f>
        <v>0</v>
      </c>
      <c r="FV287" s="122">
        <f>IF(輸出!CB287=CD287,0,1)</f>
        <v>0</v>
      </c>
      <c r="FW287" s="122">
        <f>IF(輸出!CC287=CE287,0,1)</f>
        <v>0</v>
      </c>
      <c r="FX287" s="122">
        <f>IF(輸出!CD287=CF287,0,1)</f>
        <v>0</v>
      </c>
      <c r="FY287" s="122">
        <f>IF(輸出!CE287=CG287,0,1)</f>
        <v>0</v>
      </c>
      <c r="FZ287" s="122">
        <f>IF(輸出!CF287=CH287,0,1)</f>
        <v>0</v>
      </c>
      <c r="GA287" s="122">
        <f>IF(輸出!CG287=CI287,0,1)</f>
        <v>0</v>
      </c>
      <c r="GB287" s="122">
        <f>IF(輸出!CH287=CJ287,0,1)</f>
        <v>0</v>
      </c>
      <c r="GC287" s="122">
        <f>IF(輸出!CI287=CK287,0,1)</f>
        <v>0</v>
      </c>
      <c r="GD287" s="122">
        <f>IF(輸出!CJ287=CL287,0,1)</f>
        <v>0</v>
      </c>
      <c r="GE287" s="122">
        <f>IF(輸出!CK287=CM287,0,1)</f>
        <v>0</v>
      </c>
      <c r="GF287" s="122">
        <f>IF(輸出!CL287=CN287,0,1)</f>
        <v>0</v>
      </c>
      <c r="GG287" s="122">
        <f>IF(輸出!CM287=CO287,0,1)</f>
        <v>0</v>
      </c>
      <c r="GH287" s="122">
        <f>IF(輸出!CN287=CP287,0,1)</f>
        <v>0</v>
      </c>
      <c r="GI287" s="122">
        <f>IF(輸出!CO287=CQ287,0,1)</f>
        <v>0</v>
      </c>
      <c r="GJ287" s="122">
        <f>IF(輸出!CP287=CR287,0,1)</f>
        <v>0</v>
      </c>
      <c r="GK287" s="122">
        <f>IF(輸出!CQ287=CS287,0,1)</f>
        <v>0</v>
      </c>
    </row>
    <row r="288" spans="3:193" s="122" customFormat="1" ht="15.75" customHeight="1" x14ac:dyDescent="0.3">
      <c r="C288" s="27" t="s">
        <v>128</v>
      </c>
      <c r="G288" s="398"/>
      <c r="H288" s="398"/>
      <c r="I288" s="398"/>
      <c r="J288" s="398"/>
      <c r="K288" s="398"/>
      <c r="L288" s="398"/>
      <c r="M288" s="398"/>
      <c r="N288" s="398"/>
      <c r="P288" s="399" t="s">
        <v>129</v>
      </c>
      <c r="Q288" s="391"/>
      <c r="R288" s="391"/>
      <c r="S288" s="391"/>
      <c r="T288" s="391"/>
      <c r="U288" s="391"/>
      <c r="V288" s="391"/>
      <c r="W288" s="391"/>
      <c r="X288" s="391"/>
      <c r="Y288" s="391"/>
      <c r="Z288" s="391"/>
      <c r="AA288" s="391"/>
      <c r="AB288" s="391"/>
      <c r="AC288" s="391"/>
      <c r="AD288" s="391"/>
      <c r="AE288" s="391"/>
      <c r="AF288" s="391"/>
      <c r="AG288" s="13"/>
      <c r="AH288" s="16"/>
      <c r="BM288" s="25"/>
      <c r="BN288" s="412"/>
      <c r="BO288" s="393"/>
      <c r="BP288" s="301"/>
      <c r="BQ288" s="303"/>
      <c r="BR288" s="241" t="s">
        <v>130</v>
      </c>
      <c r="BS288" s="243"/>
      <c r="BT288" s="400" t="s">
        <v>29</v>
      </c>
      <c r="BU288" s="401"/>
      <c r="BV288" s="241" t="s">
        <v>36</v>
      </c>
      <c r="BW288" s="242"/>
      <c r="BX288" s="242"/>
      <c r="BY288" s="243"/>
      <c r="BZ288" s="241" t="s">
        <v>37</v>
      </c>
      <c r="CA288" s="243"/>
      <c r="CB288" s="397"/>
      <c r="CD288" s="284"/>
      <c r="CE288" s="284"/>
      <c r="CF288" s="284"/>
      <c r="CG288" s="284"/>
      <c r="CH288" s="284"/>
      <c r="CI288" s="284"/>
      <c r="CJ288" s="284"/>
      <c r="CK288" s="284"/>
      <c r="CL288" s="389"/>
      <c r="CM288" s="284"/>
      <c r="CN288" s="26"/>
      <c r="CO288" s="26"/>
      <c r="CP288" s="26"/>
      <c r="CQ288" s="26"/>
      <c r="CR288" s="26"/>
      <c r="CU288" s="122">
        <f>IF(輸出!A288=C288,0,1)</f>
        <v>0</v>
      </c>
      <c r="CV288" s="122">
        <f>IF(輸出!B288=D288,0,1)</f>
        <v>0</v>
      </c>
      <c r="CW288" s="122">
        <f>IF(輸出!C288=E288,0,1)</f>
        <v>0</v>
      </c>
      <c r="CX288" s="122">
        <f>IF(輸出!D288=F288,0,1)</f>
        <v>0</v>
      </c>
      <c r="CY288" s="122">
        <f>IF(輸出!E288=G288,0,1)</f>
        <v>0</v>
      </c>
      <c r="CZ288" s="122">
        <f>IF(輸出!F288=H288,0,1)</f>
        <v>0</v>
      </c>
      <c r="DA288" s="122">
        <f>IF(輸出!G288=I288,0,1)</f>
        <v>0</v>
      </c>
      <c r="DB288" s="122">
        <f>IF(輸出!H288=J288,0,1)</f>
        <v>0</v>
      </c>
      <c r="DC288" s="122">
        <f>IF(輸出!I288=K288,0,1)</f>
        <v>0</v>
      </c>
      <c r="DD288" s="122">
        <f>IF(輸出!J288=L288,0,1)</f>
        <v>0</v>
      </c>
      <c r="DE288" s="122">
        <f>IF(輸出!K288=M288,0,1)</f>
        <v>0</v>
      </c>
      <c r="DF288" s="122">
        <f>IF(輸出!L288=N288,0,1)</f>
        <v>0</v>
      </c>
      <c r="DG288" s="122">
        <f>IF(輸出!M288=O288,0,1)</f>
        <v>0</v>
      </c>
      <c r="DH288" s="122">
        <f>IF(輸出!N288=P288,0,1)</f>
        <v>0</v>
      </c>
      <c r="DI288" s="122">
        <f>IF(輸出!O288=Q288,0,1)</f>
        <v>0</v>
      </c>
      <c r="DJ288" s="122">
        <f>IF(輸出!P288=R288,0,1)</f>
        <v>0</v>
      </c>
      <c r="DK288" s="122">
        <f>IF(輸出!Q288=S288,0,1)</f>
        <v>0</v>
      </c>
      <c r="DL288" s="122">
        <f>IF(輸出!R288=T288,0,1)</f>
        <v>0</v>
      </c>
      <c r="DM288" s="122">
        <f>IF(輸出!S288=U288,0,1)</f>
        <v>0</v>
      </c>
      <c r="DN288" s="122">
        <f>IF(輸出!T288=V288,0,1)</f>
        <v>0</v>
      </c>
      <c r="DO288" s="122">
        <f>IF(輸出!U288=W288,0,1)</f>
        <v>0</v>
      </c>
      <c r="DP288" s="122">
        <f>IF(輸出!V288=X288,0,1)</f>
        <v>0</v>
      </c>
      <c r="DQ288" s="122">
        <f>IF(輸出!W288=Y288,0,1)</f>
        <v>0</v>
      </c>
      <c r="DR288" s="122">
        <f>IF(輸出!X288=Z288,0,1)</f>
        <v>0</v>
      </c>
      <c r="DS288" s="122">
        <f>IF(輸出!Y288=AA288,0,1)</f>
        <v>0</v>
      </c>
      <c r="DT288" s="122">
        <f>IF(輸出!Z288=AB288,0,1)</f>
        <v>0</v>
      </c>
      <c r="DU288" s="122">
        <f>IF(輸出!AA288=AC288,0,1)</f>
        <v>0</v>
      </c>
      <c r="DV288" s="122">
        <f>IF(輸出!AB288=AD288,0,1)</f>
        <v>0</v>
      </c>
      <c r="DW288" s="122">
        <f>IF(輸出!AC288=AE288,0,1)</f>
        <v>0</v>
      </c>
      <c r="DX288" s="122">
        <f>IF(輸出!AD288=AF288,0,1)</f>
        <v>0</v>
      </c>
      <c r="DY288" s="122">
        <f>IF(輸出!AE288=AG288,0,1)</f>
        <v>0</v>
      </c>
      <c r="DZ288" s="122">
        <f>IF(輸出!AF288=AH288,0,1)</f>
        <v>0</v>
      </c>
      <c r="EA288" s="122">
        <f>IF(輸出!AG288=AI288,0,1)</f>
        <v>0</v>
      </c>
      <c r="EB288" s="122">
        <f>IF(輸出!AH288=AJ288,0,1)</f>
        <v>0</v>
      </c>
      <c r="EC288" s="122">
        <f>IF(輸出!AI288=AK288,0,1)</f>
        <v>0</v>
      </c>
      <c r="ED288" s="122">
        <f>IF(輸出!AJ288=AL288,0,1)</f>
        <v>0</v>
      </c>
      <c r="EE288" s="122">
        <f>IF(輸出!AK288=AM288,0,1)</f>
        <v>0</v>
      </c>
      <c r="EF288" s="122">
        <f>IF(輸出!AL288=AN288,0,1)</f>
        <v>0</v>
      </c>
      <c r="EG288" s="122">
        <f>IF(輸出!AM288=AO288,0,1)</f>
        <v>0</v>
      </c>
      <c r="EH288" s="122">
        <f>IF(輸出!AN288=AP288,0,1)</f>
        <v>0</v>
      </c>
      <c r="EI288" s="122">
        <f>IF(輸出!AO288=AQ288,0,1)</f>
        <v>0</v>
      </c>
      <c r="EJ288" s="122">
        <f>IF(輸出!AP288=AR288,0,1)</f>
        <v>0</v>
      </c>
      <c r="EK288" s="122">
        <f>IF(輸出!AQ288=AS288,0,1)</f>
        <v>0</v>
      </c>
      <c r="EL288" s="122">
        <f>IF(輸出!AR288=AT288,0,1)</f>
        <v>0</v>
      </c>
      <c r="EM288" s="122">
        <f>IF(輸出!AS288=AU288,0,1)</f>
        <v>0</v>
      </c>
      <c r="EN288" s="122">
        <f>IF(輸出!AT288=AV288,0,1)</f>
        <v>0</v>
      </c>
      <c r="EO288" s="122">
        <f>IF(輸出!AU288=AW288,0,1)</f>
        <v>0</v>
      </c>
      <c r="EP288" s="122">
        <f>IF(輸出!AV288=AX288,0,1)</f>
        <v>0</v>
      </c>
      <c r="EQ288" s="122">
        <f>IF(輸出!AW288=AY288,0,1)</f>
        <v>0</v>
      </c>
      <c r="ER288" s="122">
        <f>IF(輸出!AX288=AZ288,0,1)</f>
        <v>0</v>
      </c>
      <c r="ES288" s="122">
        <f>IF(輸出!AY288=BA288,0,1)</f>
        <v>0</v>
      </c>
      <c r="ET288" s="122">
        <f>IF(輸出!AZ288=BB288,0,1)</f>
        <v>0</v>
      </c>
      <c r="EU288" s="122">
        <f>IF(輸出!BA288=BC288,0,1)</f>
        <v>0</v>
      </c>
      <c r="EV288" s="122">
        <f>IF(輸出!BB288=BD288,0,1)</f>
        <v>0</v>
      </c>
      <c r="EW288" s="122">
        <f>IF(輸出!BC288=BE288,0,1)</f>
        <v>0</v>
      </c>
      <c r="EX288" s="122">
        <f>IF(輸出!BD288=BF288,0,1)</f>
        <v>0</v>
      </c>
      <c r="EY288" s="122">
        <f>IF(輸出!BE288=BG288,0,1)</f>
        <v>0</v>
      </c>
      <c r="EZ288" s="122">
        <f>IF(輸出!BF288=BH288,0,1)</f>
        <v>0</v>
      </c>
      <c r="FA288" s="122">
        <f>IF(輸出!BG288=BI288,0,1)</f>
        <v>0</v>
      </c>
      <c r="FB288" s="122">
        <f>IF(輸出!BH288=BJ288,0,1)</f>
        <v>0</v>
      </c>
      <c r="FC288" s="122">
        <f>IF(輸出!BI288=BK288,0,1)</f>
        <v>0</v>
      </c>
      <c r="FD288" s="122">
        <f>IF(輸出!BJ288=BL288,0,1)</f>
        <v>0</v>
      </c>
      <c r="FE288" s="122">
        <f>IF(輸出!BK288=BM288,0,1)</f>
        <v>0</v>
      </c>
      <c r="FF288" s="122">
        <f>IF(輸出!BL288=BN288,0,1)</f>
        <v>0</v>
      </c>
      <c r="FG288" s="122">
        <f>IF(輸出!BM288=BO288,0,1)</f>
        <v>0</v>
      </c>
      <c r="FH288" s="122">
        <f>IF(輸出!BN288=BP288,0,1)</f>
        <v>0</v>
      </c>
      <c r="FI288" s="122">
        <f>IF(輸出!BO288=BQ288,0,1)</f>
        <v>0</v>
      </c>
      <c r="FJ288" s="122">
        <f>IF(輸出!BP288=BR288,0,1)</f>
        <v>0</v>
      </c>
      <c r="FK288" s="122">
        <f>IF(輸出!BQ288=BS288,0,1)</f>
        <v>0</v>
      </c>
      <c r="FL288" s="122">
        <f>IF(輸出!BR288=BT288,0,1)</f>
        <v>0</v>
      </c>
      <c r="FM288" s="122">
        <f>IF(輸出!BS288=BU288,0,1)</f>
        <v>0</v>
      </c>
      <c r="FN288" s="122">
        <f>IF(輸出!BT288=BV288,0,1)</f>
        <v>0</v>
      </c>
      <c r="FO288" s="122">
        <f>IF(輸出!BU288=BW288,0,1)</f>
        <v>0</v>
      </c>
      <c r="FP288" s="122">
        <f>IF(輸出!BV288=BX288,0,1)</f>
        <v>0</v>
      </c>
      <c r="FQ288" s="122">
        <f>IF(輸出!BW288=BY288,0,1)</f>
        <v>0</v>
      </c>
      <c r="FR288" s="122">
        <f>IF(輸出!BX288=BZ288,0,1)</f>
        <v>0</v>
      </c>
      <c r="FS288" s="122">
        <f>IF(輸出!BY288=CA288,0,1)</f>
        <v>0</v>
      </c>
      <c r="FT288" s="122">
        <f>IF(輸出!BZ288=CB288,0,1)</f>
        <v>0</v>
      </c>
      <c r="FU288" s="122">
        <f>IF(輸出!CA288=CC288,0,1)</f>
        <v>0</v>
      </c>
      <c r="FV288" s="122">
        <f>IF(輸出!CB288=CD288,0,1)</f>
        <v>0</v>
      </c>
      <c r="FW288" s="122">
        <f>IF(輸出!CC288=CE288,0,1)</f>
        <v>0</v>
      </c>
      <c r="FX288" s="122">
        <f>IF(輸出!CD288=CF288,0,1)</f>
        <v>0</v>
      </c>
      <c r="FY288" s="122">
        <f>IF(輸出!CE288=CG288,0,1)</f>
        <v>0</v>
      </c>
      <c r="FZ288" s="122">
        <f>IF(輸出!CF288=CH288,0,1)</f>
        <v>0</v>
      </c>
      <c r="GA288" s="122">
        <f>IF(輸出!CG288=CI288,0,1)</f>
        <v>0</v>
      </c>
      <c r="GB288" s="122">
        <f>IF(輸出!CH288=CJ288,0,1)</f>
        <v>0</v>
      </c>
      <c r="GC288" s="122">
        <f>IF(輸出!CI288=CK288,0,1)</f>
        <v>0</v>
      </c>
      <c r="GD288" s="122">
        <f>IF(輸出!CJ288=CL288,0,1)</f>
        <v>0</v>
      </c>
      <c r="GE288" s="122">
        <f>IF(輸出!CK288=CM288,0,1)</f>
        <v>0</v>
      </c>
      <c r="GF288" s="122">
        <f>IF(輸出!CL288=CN288,0,1)</f>
        <v>0</v>
      </c>
      <c r="GG288" s="122">
        <f>IF(輸出!CM288=CO288,0,1)</f>
        <v>0</v>
      </c>
      <c r="GH288" s="122">
        <f>IF(輸出!CN288=CP288,0,1)</f>
        <v>0</v>
      </c>
      <c r="GI288" s="122">
        <f>IF(輸出!CO288=CQ288,0,1)</f>
        <v>0</v>
      </c>
      <c r="GJ288" s="122">
        <f>IF(輸出!CP288=CR288,0,1)</f>
        <v>0</v>
      </c>
      <c r="GK288" s="122">
        <f>IF(輸出!CQ288=CS288,0,1)</f>
        <v>0</v>
      </c>
    </row>
    <row r="289" spans="3:193" s="122" customFormat="1" ht="12" customHeight="1" x14ac:dyDescent="0.25">
      <c r="C289" s="420" t="s">
        <v>131</v>
      </c>
      <c r="J289" s="29"/>
      <c r="K289" s="29"/>
      <c r="L289" s="29"/>
      <c r="P289" s="391"/>
      <c r="Q289" s="391"/>
      <c r="R289" s="391"/>
      <c r="S289" s="391"/>
      <c r="T289" s="391"/>
      <c r="U289" s="391"/>
      <c r="V289" s="391"/>
      <c r="W289" s="391"/>
      <c r="X289" s="391"/>
      <c r="Y289" s="391"/>
      <c r="Z289" s="391"/>
      <c r="AA289" s="391"/>
      <c r="AB289" s="391"/>
      <c r="AC289" s="391"/>
      <c r="AD289" s="391"/>
      <c r="AE289" s="391"/>
      <c r="AF289" s="391"/>
      <c r="AG289" s="13"/>
      <c r="AH289" s="30"/>
      <c r="BM289" s="31"/>
      <c r="BN289" s="412"/>
      <c r="BO289" s="32">
        <v>1</v>
      </c>
      <c r="BP289" s="33">
        <v>2</v>
      </c>
      <c r="BQ289" s="34">
        <v>3</v>
      </c>
      <c r="BR289" s="33">
        <v>4</v>
      </c>
      <c r="BS289" s="34">
        <v>5</v>
      </c>
      <c r="BT289" s="33">
        <v>6</v>
      </c>
      <c r="BU289" s="34">
        <v>7</v>
      </c>
      <c r="BV289" s="33">
        <v>8</v>
      </c>
      <c r="BW289" s="31"/>
      <c r="BX289" s="31"/>
      <c r="BY289" s="35">
        <v>11</v>
      </c>
      <c r="BZ289" s="36">
        <v>12</v>
      </c>
      <c r="CA289" s="37">
        <v>13</v>
      </c>
      <c r="CB289" s="38">
        <v>14</v>
      </c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40"/>
      <c r="CN289" s="39"/>
      <c r="CO289" s="39"/>
      <c r="CP289" s="41"/>
      <c r="CQ289" s="40"/>
      <c r="CR289" s="41"/>
      <c r="CU289" s="122">
        <f>IF(輸出!A289=C289,0,1)</f>
        <v>0</v>
      </c>
      <c r="CV289" s="122">
        <f>IF(輸出!B289=D289,0,1)</f>
        <v>0</v>
      </c>
      <c r="CW289" s="122">
        <f>IF(輸出!C289=E289,0,1)</f>
        <v>0</v>
      </c>
      <c r="CX289" s="122">
        <f>IF(輸出!D289=F289,0,1)</f>
        <v>0</v>
      </c>
      <c r="CY289" s="122">
        <f>IF(輸出!E289=G289,0,1)</f>
        <v>0</v>
      </c>
      <c r="CZ289" s="122">
        <f>IF(輸出!F289=H289,0,1)</f>
        <v>0</v>
      </c>
      <c r="DA289" s="122">
        <f>IF(輸出!G289=I289,0,1)</f>
        <v>0</v>
      </c>
      <c r="DB289" s="122">
        <f>IF(輸出!H289=J289,0,1)</f>
        <v>0</v>
      </c>
      <c r="DC289" s="122">
        <f>IF(輸出!I289=K289,0,1)</f>
        <v>0</v>
      </c>
      <c r="DD289" s="122">
        <f>IF(輸出!J289=L289,0,1)</f>
        <v>0</v>
      </c>
      <c r="DE289" s="122">
        <f>IF(輸出!K289=M289,0,1)</f>
        <v>0</v>
      </c>
      <c r="DF289" s="122">
        <f>IF(輸出!L289=N289,0,1)</f>
        <v>0</v>
      </c>
      <c r="DG289" s="122">
        <f>IF(輸出!M289=O289,0,1)</f>
        <v>0</v>
      </c>
      <c r="DH289" s="122">
        <f>IF(輸出!N289=P289,0,1)</f>
        <v>0</v>
      </c>
      <c r="DI289" s="122">
        <f>IF(輸出!O289=Q289,0,1)</f>
        <v>0</v>
      </c>
      <c r="DJ289" s="122">
        <f>IF(輸出!P289=R289,0,1)</f>
        <v>0</v>
      </c>
      <c r="DK289" s="122">
        <f>IF(輸出!Q289=S289,0,1)</f>
        <v>0</v>
      </c>
      <c r="DL289" s="122">
        <f>IF(輸出!R289=T289,0,1)</f>
        <v>0</v>
      </c>
      <c r="DM289" s="122">
        <f>IF(輸出!S289=U289,0,1)</f>
        <v>0</v>
      </c>
      <c r="DN289" s="122">
        <f>IF(輸出!T289=V289,0,1)</f>
        <v>0</v>
      </c>
      <c r="DO289" s="122">
        <f>IF(輸出!U289=W289,0,1)</f>
        <v>0</v>
      </c>
      <c r="DP289" s="122">
        <f>IF(輸出!V289=X289,0,1)</f>
        <v>0</v>
      </c>
      <c r="DQ289" s="122">
        <f>IF(輸出!W289=Y289,0,1)</f>
        <v>0</v>
      </c>
      <c r="DR289" s="122">
        <f>IF(輸出!X289=Z289,0,1)</f>
        <v>0</v>
      </c>
      <c r="DS289" s="122">
        <f>IF(輸出!Y289=AA289,0,1)</f>
        <v>0</v>
      </c>
      <c r="DT289" s="122">
        <f>IF(輸出!Z289=AB289,0,1)</f>
        <v>0</v>
      </c>
      <c r="DU289" s="122">
        <f>IF(輸出!AA289=AC289,0,1)</f>
        <v>0</v>
      </c>
      <c r="DV289" s="122">
        <f>IF(輸出!AB289=AD289,0,1)</f>
        <v>0</v>
      </c>
      <c r="DW289" s="122">
        <f>IF(輸出!AC289=AE289,0,1)</f>
        <v>0</v>
      </c>
      <c r="DX289" s="122">
        <f>IF(輸出!AD289=AF289,0,1)</f>
        <v>0</v>
      </c>
      <c r="DY289" s="122">
        <f>IF(輸出!AE289=AG289,0,1)</f>
        <v>0</v>
      </c>
      <c r="DZ289" s="122">
        <f>IF(輸出!AF289=AH289,0,1)</f>
        <v>0</v>
      </c>
      <c r="EA289" s="122">
        <f>IF(輸出!AG289=AI289,0,1)</f>
        <v>0</v>
      </c>
      <c r="EB289" s="122">
        <f>IF(輸出!AH289=AJ289,0,1)</f>
        <v>0</v>
      </c>
      <c r="EC289" s="122">
        <f>IF(輸出!AI289=AK289,0,1)</f>
        <v>0</v>
      </c>
      <c r="ED289" s="122">
        <f>IF(輸出!AJ289=AL289,0,1)</f>
        <v>0</v>
      </c>
      <c r="EE289" s="122">
        <f>IF(輸出!AK289=AM289,0,1)</f>
        <v>0</v>
      </c>
      <c r="EF289" s="122">
        <f>IF(輸出!AL289=AN289,0,1)</f>
        <v>0</v>
      </c>
      <c r="EG289" s="122">
        <f>IF(輸出!AM289=AO289,0,1)</f>
        <v>0</v>
      </c>
      <c r="EH289" s="122">
        <f>IF(輸出!AN289=AP289,0,1)</f>
        <v>0</v>
      </c>
      <c r="EI289" s="122">
        <f>IF(輸出!AO289=AQ289,0,1)</f>
        <v>0</v>
      </c>
      <c r="EJ289" s="122">
        <f>IF(輸出!AP289=AR289,0,1)</f>
        <v>0</v>
      </c>
      <c r="EK289" s="122">
        <f>IF(輸出!AQ289=AS289,0,1)</f>
        <v>0</v>
      </c>
      <c r="EL289" s="122">
        <f>IF(輸出!AR289=AT289,0,1)</f>
        <v>0</v>
      </c>
      <c r="EM289" s="122">
        <f>IF(輸出!AS289=AU289,0,1)</f>
        <v>0</v>
      </c>
      <c r="EN289" s="122">
        <f>IF(輸出!AT289=AV289,0,1)</f>
        <v>0</v>
      </c>
      <c r="EO289" s="122">
        <f>IF(輸出!AU289=AW289,0,1)</f>
        <v>0</v>
      </c>
      <c r="EP289" s="122">
        <f>IF(輸出!AV289=AX289,0,1)</f>
        <v>0</v>
      </c>
      <c r="EQ289" s="122">
        <f>IF(輸出!AW289=AY289,0,1)</f>
        <v>0</v>
      </c>
      <c r="ER289" s="122">
        <f>IF(輸出!AX289=AZ289,0,1)</f>
        <v>0</v>
      </c>
      <c r="ES289" s="122">
        <f>IF(輸出!AY289=BA289,0,1)</f>
        <v>0</v>
      </c>
      <c r="ET289" s="122">
        <f>IF(輸出!AZ289=BB289,0,1)</f>
        <v>0</v>
      </c>
      <c r="EU289" s="122">
        <f>IF(輸出!BA289=BC289,0,1)</f>
        <v>0</v>
      </c>
      <c r="EV289" s="122">
        <f>IF(輸出!BB289=BD289,0,1)</f>
        <v>0</v>
      </c>
      <c r="EW289" s="122">
        <f>IF(輸出!BC289=BE289,0,1)</f>
        <v>0</v>
      </c>
      <c r="EX289" s="122">
        <f>IF(輸出!BD289=BF289,0,1)</f>
        <v>0</v>
      </c>
      <c r="EY289" s="122">
        <f>IF(輸出!BE289=BG289,0,1)</f>
        <v>0</v>
      </c>
      <c r="EZ289" s="122">
        <f>IF(輸出!BF289=BH289,0,1)</f>
        <v>0</v>
      </c>
      <c r="FA289" s="122">
        <f>IF(輸出!BG289=BI289,0,1)</f>
        <v>0</v>
      </c>
      <c r="FB289" s="122">
        <f>IF(輸出!BH289=BJ289,0,1)</f>
        <v>0</v>
      </c>
      <c r="FC289" s="122">
        <f>IF(輸出!BI289=BK289,0,1)</f>
        <v>0</v>
      </c>
      <c r="FD289" s="122">
        <f>IF(輸出!BJ289=BL289,0,1)</f>
        <v>0</v>
      </c>
      <c r="FE289" s="122">
        <f>IF(輸出!BK289=BM289,0,1)</f>
        <v>0</v>
      </c>
      <c r="FF289" s="122">
        <f>IF(輸出!BL289=BN289,0,1)</f>
        <v>0</v>
      </c>
      <c r="FG289" s="122">
        <f>IF(輸出!BM289=BO289,0,1)</f>
        <v>0</v>
      </c>
      <c r="FH289" s="122">
        <f>IF(輸出!BN289=BP289,0,1)</f>
        <v>0</v>
      </c>
      <c r="FI289" s="122">
        <f>IF(輸出!BO289=BQ289,0,1)</f>
        <v>0</v>
      </c>
      <c r="FJ289" s="122">
        <f>IF(輸出!BP289=BR289,0,1)</f>
        <v>0</v>
      </c>
      <c r="FK289" s="122">
        <f>IF(輸出!BQ289=BS289,0,1)</f>
        <v>0</v>
      </c>
      <c r="FL289" s="122">
        <f>IF(輸出!BR289=BT289,0,1)</f>
        <v>0</v>
      </c>
      <c r="FM289" s="122">
        <f>IF(輸出!BS289=BU289,0,1)</f>
        <v>0</v>
      </c>
      <c r="FN289" s="122">
        <f>IF(輸出!BT289=BV289,0,1)</f>
        <v>0</v>
      </c>
      <c r="FO289" s="122">
        <f>IF(輸出!BU289=BW289,0,1)</f>
        <v>0</v>
      </c>
      <c r="FP289" s="122">
        <f>IF(輸出!BV289=BX289,0,1)</f>
        <v>0</v>
      </c>
      <c r="FQ289" s="122">
        <f>IF(輸出!BW289=BY289,0,1)</f>
        <v>0</v>
      </c>
      <c r="FR289" s="122">
        <f>IF(輸出!BX289=BZ289,0,1)</f>
        <v>0</v>
      </c>
      <c r="FS289" s="122">
        <f>IF(輸出!BY289=CA289,0,1)</f>
        <v>0</v>
      </c>
      <c r="FT289" s="122">
        <f>IF(輸出!BZ289=CB289,0,1)</f>
        <v>0</v>
      </c>
      <c r="FU289" s="122">
        <f>IF(輸出!CA289=CC289,0,1)</f>
        <v>0</v>
      </c>
      <c r="FV289" s="122">
        <f>IF(輸出!CB289=CD289,0,1)</f>
        <v>0</v>
      </c>
      <c r="FW289" s="122">
        <f>IF(輸出!CC289=CE289,0,1)</f>
        <v>0</v>
      </c>
      <c r="FX289" s="122">
        <f>IF(輸出!CD289=CF289,0,1)</f>
        <v>0</v>
      </c>
      <c r="FY289" s="122">
        <f>IF(輸出!CE289=CG289,0,1)</f>
        <v>0</v>
      </c>
      <c r="FZ289" s="122">
        <f>IF(輸出!CF289=CH289,0,1)</f>
        <v>0</v>
      </c>
      <c r="GA289" s="122">
        <f>IF(輸出!CG289=CI289,0,1)</f>
        <v>0</v>
      </c>
      <c r="GB289" s="122">
        <f>IF(輸出!CH289=CJ289,0,1)</f>
        <v>0</v>
      </c>
      <c r="GC289" s="122">
        <f>IF(輸出!CI289=CK289,0,1)</f>
        <v>0</v>
      </c>
      <c r="GD289" s="122">
        <f>IF(輸出!CJ289=CL289,0,1)</f>
        <v>0</v>
      </c>
      <c r="GE289" s="122">
        <f>IF(輸出!CK289=CM289,0,1)</f>
        <v>0</v>
      </c>
      <c r="GF289" s="122">
        <f>IF(輸出!CL289=CN289,0,1)</f>
        <v>0</v>
      </c>
      <c r="GG289" s="122">
        <f>IF(輸出!CM289=CO289,0,1)</f>
        <v>0</v>
      </c>
      <c r="GH289" s="122">
        <f>IF(輸出!CN289=CP289,0,1)</f>
        <v>0</v>
      </c>
      <c r="GI289" s="122">
        <f>IF(輸出!CO289=CQ289,0,1)</f>
        <v>0</v>
      </c>
      <c r="GJ289" s="122">
        <f>IF(輸出!CP289=CR289,0,1)</f>
        <v>0</v>
      </c>
      <c r="GK289" s="122">
        <f>IF(輸出!CQ289=CS289,0,1)</f>
        <v>0</v>
      </c>
    </row>
    <row r="290" spans="3:193" s="122" customFormat="1" ht="16.5" customHeight="1" thickBot="1" x14ac:dyDescent="0.3">
      <c r="C290" s="420"/>
      <c r="D290" s="421" t="s">
        <v>132</v>
      </c>
      <c r="E290" s="421"/>
      <c r="F290" s="421"/>
      <c r="G290" s="421"/>
      <c r="H290" s="421"/>
      <c r="I290" s="421"/>
      <c r="J290" s="13"/>
      <c r="L290" s="13" t="s">
        <v>246</v>
      </c>
      <c r="AA290" s="16"/>
      <c r="AB290" s="16"/>
      <c r="AC290" s="16"/>
      <c r="AD290" s="16"/>
      <c r="AE290" s="16"/>
      <c r="AF290" s="16"/>
      <c r="AG290" s="16"/>
      <c r="AH290" s="16"/>
      <c r="AR290" s="21" t="s">
        <v>133</v>
      </c>
      <c r="BM290" s="16"/>
      <c r="BN290" s="413"/>
      <c r="BO290" s="42" t="s">
        <v>34</v>
      </c>
      <c r="BP290" s="185">
        <v>1</v>
      </c>
      <c r="BQ290" s="186">
        <v>2</v>
      </c>
      <c r="BR290" s="185">
        <v>1</v>
      </c>
      <c r="BS290" s="186">
        <v>9</v>
      </c>
      <c r="BT290" s="185">
        <v>9</v>
      </c>
      <c r="BU290" s="186">
        <v>8</v>
      </c>
      <c r="BV290" s="185">
        <v>2</v>
      </c>
      <c r="BW290" s="187">
        <v>2</v>
      </c>
      <c r="BX290" s="187">
        <v>8</v>
      </c>
      <c r="BY290" s="186">
        <v>4</v>
      </c>
      <c r="BZ290" s="185">
        <v>1</v>
      </c>
      <c r="CA290" s="186">
        <v>6</v>
      </c>
      <c r="CB290" s="188">
        <v>3</v>
      </c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U290" s="122">
        <f>IF(輸出!A290=C290,0,1)</f>
        <v>0</v>
      </c>
      <c r="CV290" s="122">
        <f>IF(輸出!B290=D290,0,1)</f>
        <v>0</v>
      </c>
      <c r="CW290" s="122">
        <f>IF(輸出!C290=E290,0,1)</f>
        <v>0</v>
      </c>
      <c r="CX290" s="122">
        <f>IF(輸出!D290=F290,0,1)</f>
        <v>0</v>
      </c>
      <c r="CY290" s="122">
        <f>IF(輸出!E290=G290,0,1)</f>
        <v>0</v>
      </c>
      <c r="CZ290" s="122">
        <f>IF(輸出!F290=H290,0,1)</f>
        <v>0</v>
      </c>
      <c r="DA290" s="122">
        <f>IF(輸出!G290=I290,0,1)</f>
        <v>0</v>
      </c>
      <c r="DB290" s="122">
        <f>IF(輸出!H290=J290,0,1)</f>
        <v>0</v>
      </c>
      <c r="DC290" s="122">
        <f>IF(輸出!I290=K290,0,1)</f>
        <v>0</v>
      </c>
      <c r="DD290" s="122">
        <f>IF(輸出!J290=L290,0,1)</f>
        <v>0</v>
      </c>
      <c r="DE290" s="122">
        <f>IF(輸出!K290=M290,0,1)</f>
        <v>0</v>
      </c>
      <c r="DF290" s="122">
        <f>IF(輸出!L290=N290,0,1)</f>
        <v>0</v>
      </c>
      <c r="DG290" s="122">
        <f>IF(輸出!M290=O290,0,1)</f>
        <v>0</v>
      </c>
      <c r="DH290" s="122">
        <f>IF(輸出!N290=P290,0,1)</f>
        <v>0</v>
      </c>
      <c r="DI290" s="122">
        <f>IF(輸出!O290=Q290,0,1)</f>
        <v>0</v>
      </c>
      <c r="DJ290" s="122">
        <f>IF(輸出!P290=R290,0,1)</f>
        <v>0</v>
      </c>
      <c r="DK290" s="122">
        <f>IF(輸出!Q290=S290,0,1)</f>
        <v>0</v>
      </c>
      <c r="DL290" s="122">
        <f>IF(輸出!R290=T290,0,1)</f>
        <v>0</v>
      </c>
      <c r="DM290" s="122">
        <f>IF(輸出!S290=U290,0,1)</f>
        <v>0</v>
      </c>
      <c r="DN290" s="122">
        <f>IF(輸出!T290=V290,0,1)</f>
        <v>0</v>
      </c>
      <c r="DO290" s="122">
        <f>IF(輸出!U290=W290,0,1)</f>
        <v>0</v>
      </c>
      <c r="DP290" s="122">
        <f>IF(輸出!V290=X290,0,1)</f>
        <v>0</v>
      </c>
      <c r="DQ290" s="122">
        <f>IF(輸出!W290=Y290,0,1)</f>
        <v>0</v>
      </c>
      <c r="DR290" s="122">
        <f>IF(輸出!X290=Z290,0,1)</f>
        <v>0</v>
      </c>
      <c r="DS290" s="122">
        <f>IF(輸出!Y290=AA290,0,1)</f>
        <v>0</v>
      </c>
      <c r="DT290" s="122">
        <f>IF(輸出!Z290=AB290,0,1)</f>
        <v>0</v>
      </c>
      <c r="DU290" s="122">
        <f>IF(輸出!AA290=AC290,0,1)</f>
        <v>0</v>
      </c>
      <c r="DV290" s="122">
        <f>IF(輸出!AB290=AD290,0,1)</f>
        <v>0</v>
      </c>
      <c r="DW290" s="122">
        <f>IF(輸出!AC290=AE290,0,1)</f>
        <v>0</v>
      </c>
      <c r="DX290" s="122">
        <f>IF(輸出!AD290=AF290,0,1)</f>
        <v>0</v>
      </c>
      <c r="DY290" s="122">
        <f>IF(輸出!AE290=AG290,0,1)</f>
        <v>0</v>
      </c>
      <c r="DZ290" s="122">
        <f>IF(輸出!AF290=AH290,0,1)</f>
        <v>0</v>
      </c>
      <c r="EA290" s="122">
        <f>IF(輸出!AG290=AI290,0,1)</f>
        <v>0</v>
      </c>
      <c r="EB290" s="122">
        <f>IF(輸出!AH290=AJ290,0,1)</f>
        <v>0</v>
      </c>
      <c r="EC290" s="122">
        <f>IF(輸出!AI290=AK290,0,1)</f>
        <v>0</v>
      </c>
      <c r="ED290" s="122">
        <f>IF(輸出!AJ290=AL290,0,1)</f>
        <v>0</v>
      </c>
      <c r="EE290" s="122">
        <f>IF(輸出!AK290=AM290,0,1)</f>
        <v>0</v>
      </c>
      <c r="EF290" s="122">
        <f>IF(輸出!AL290=AN290,0,1)</f>
        <v>0</v>
      </c>
      <c r="EG290" s="122">
        <f>IF(輸出!AM290=AO290,0,1)</f>
        <v>0</v>
      </c>
      <c r="EH290" s="122">
        <f>IF(輸出!AN290=AP290,0,1)</f>
        <v>0</v>
      </c>
      <c r="EI290" s="122">
        <f>IF(輸出!AO290=AQ290,0,1)</f>
        <v>0</v>
      </c>
      <c r="EJ290" s="122">
        <f>IF(輸出!AP290=AR290,0,1)</f>
        <v>0</v>
      </c>
      <c r="EK290" s="122">
        <f>IF(輸出!AQ290=AS290,0,1)</f>
        <v>0</v>
      </c>
      <c r="EL290" s="122">
        <f>IF(輸出!AR290=AT290,0,1)</f>
        <v>0</v>
      </c>
      <c r="EM290" s="122">
        <f>IF(輸出!AS290=AU290,0,1)</f>
        <v>0</v>
      </c>
      <c r="EN290" s="122">
        <f>IF(輸出!AT290=AV290,0,1)</f>
        <v>0</v>
      </c>
      <c r="EO290" s="122">
        <f>IF(輸出!AU290=AW290,0,1)</f>
        <v>0</v>
      </c>
      <c r="EP290" s="122">
        <f>IF(輸出!AV290=AX290,0,1)</f>
        <v>0</v>
      </c>
      <c r="EQ290" s="122">
        <f>IF(輸出!AW290=AY290,0,1)</f>
        <v>0</v>
      </c>
      <c r="ER290" s="122">
        <f>IF(輸出!AX290=AZ290,0,1)</f>
        <v>0</v>
      </c>
      <c r="ES290" s="122">
        <f>IF(輸出!AY290=BA290,0,1)</f>
        <v>0</v>
      </c>
      <c r="ET290" s="122">
        <f>IF(輸出!AZ290=BB290,0,1)</f>
        <v>0</v>
      </c>
      <c r="EU290" s="122">
        <f>IF(輸出!BA290=BC290,0,1)</f>
        <v>0</v>
      </c>
      <c r="EV290" s="122">
        <f>IF(輸出!BB290=BD290,0,1)</f>
        <v>0</v>
      </c>
      <c r="EW290" s="122">
        <f>IF(輸出!BC290=BE290,0,1)</f>
        <v>0</v>
      </c>
      <c r="EX290" s="122">
        <f>IF(輸出!BD290=BF290,0,1)</f>
        <v>0</v>
      </c>
      <c r="EY290" s="122">
        <f>IF(輸出!BE290=BG290,0,1)</f>
        <v>0</v>
      </c>
      <c r="EZ290" s="122">
        <f>IF(輸出!BF290=BH290,0,1)</f>
        <v>0</v>
      </c>
      <c r="FA290" s="122">
        <f>IF(輸出!BG290=BI290,0,1)</f>
        <v>0</v>
      </c>
      <c r="FB290" s="122">
        <f>IF(輸出!BH290=BJ290,0,1)</f>
        <v>0</v>
      </c>
      <c r="FC290" s="122">
        <f>IF(輸出!BI290=BK290,0,1)</f>
        <v>0</v>
      </c>
      <c r="FD290" s="122">
        <f>IF(輸出!BJ290=BL290,0,1)</f>
        <v>0</v>
      </c>
      <c r="FE290" s="122">
        <f>IF(輸出!BK290=BM290,0,1)</f>
        <v>0</v>
      </c>
      <c r="FF290" s="122">
        <f>IF(輸出!BL290=BN290,0,1)</f>
        <v>0</v>
      </c>
      <c r="FG290" s="122">
        <f>IF(輸出!BM290=BO290,0,1)</f>
        <v>0</v>
      </c>
      <c r="FH290" s="122">
        <f>IF(輸出!BN290=BP290,0,1)</f>
        <v>0</v>
      </c>
      <c r="FI290" s="122">
        <f>IF(輸出!BO290=BQ290,0,1)</f>
        <v>0</v>
      </c>
      <c r="FJ290" s="122">
        <f>IF(輸出!BP290=BR290,0,1)</f>
        <v>0</v>
      </c>
      <c r="FK290" s="122">
        <f>IF(輸出!BQ290=BS290,0,1)</f>
        <v>0</v>
      </c>
      <c r="FL290" s="122">
        <f>IF(輸出!BR290=BT290,0,1)</f>
        <v>0</v>
      </c>
      <c r="FM290" s="122">
        <f>IF(輸出!BS290=BU290,0,1)</f>
        <v>0</v>
      </c>
      <c r="FN290" s="122">
        <f>IF(輸出!BT290=BV290,0,1)</f>
        <v>0</v>
      </c>
      <c r="FO290" s="122">
        <f>IF(輸出!BU290=BW290,0,1)</f>
        <v>0</v>
      </c>
      <c r="FP290" s="122">
        <f>IF(輸出!BV290=BX290,0,1)</f>
        <v>0</v>
      </c>
      <c r="FQ290" s="122">
        <f>IF(輸出!BW290=BY290,0,1)</f>
        <v>0</v>
      </c>
      <c r="FR290" s="122">
        <f>IF(輸出!BX290=BZ290,0,1)</f>
        <v>0</v>
      </c>
      <c r="FS290" s="122">
        <f>IF(輸出!BY290=CA290,0,1)</f>
        <v>0</v>
      </c>
      <c r="FT290" s="122">
        <f>IF(輸出!BZ290=CB290,0,1)</f>
        <v>0</v>
      </c>
      <c r="FU290" s="122">
        <f>IF(輸出!CA290=CC290,0,1)</f>
        <v>0</v>
      </c>
      <c r="FV290" s="122">
        <f>IF(輸出!CB290=CD290,0,1)</f>
        <v>0</v>
      </c>
      <c r="FW290" s="122">
        <f>IF(輸出!CC290=CE290,0,1)</f>
        <v>0</v>
      </c>
      <c r="FX290" s="122">
        <f>IF(輸出!CD290=CF290,0,1)</f>
        <v>0</v>
      </c>
      <c r="FY290" s="122">
        <f>IF(輸出!CE290=CG290,0,1)</f>
        <v>0</v>
      </c>
      <c r="FZ290" s="122">
        <f>IF(輸出!CF290=CH290,0,1)</f>
        <v>0</v>
      </c>
      <c r="GA290" s="122">
        <f>IF(輸出!CG290=CI290,0,1)</f>
        <v>0</v>
      </c>
      <c r="GB290" s="122">
        <f>IF(輸出!CH290=CJ290,0,1)</f>
        <v>0</v>
      </c>
      <c r="GC290" s="122">
        <f>IF(輸出!CI290=CK290,0,1)</f>
        <v>0</v>
      </c>
      <c r="GD290" s="122">
        <f>IF(輸出!CJ290=CL290,0,1)</f>
        <v>0</v>
      </c>
      <c r="GE290" s="122">
        <f>IF(輸出!CK290=CM290,0,1)</f>
        <v>0</v>
      </c>
      <c r="GF290" s="122">
        <f>IF(輸出!CL290=CN290,0,1)</f>
        <v>0</v>
      </c>
      <c r="GG290" s="122">
        <f>IF(輸出!CM290=CO290,0,1)</f>
        <v>0</v>
      </c>
      <c r="GH290" s="122">
        <f>IF(輸出!CN290=CP290,0,1)</f>
        <v>0</v>
      </c>
      <c r="GI290" s="122">
        <f>IF(輸出!CO290=CQ290,0,1)</f>
        <v>0</v>
      </c>
      <c r="GJ290" s="122">
        <f>IF(輸出!CP290=CR290,0,1)</f>
        <v>0</v>
      </c>
      <c r="GK290" s="122">
        <f>IF(輸出!CQ290=CS290,0,1)</f>
        <v>0</v>
      </c>
    </row>
    <row r="291" spans="3:193" s="122" customFormat="1" ht="14.25" customHeight="1" x14ac:dyDescent="0.25">
      <c r="C291" s="420"/>
      <c r="D291" s="16"/>
      <c r="E291" s="43"/>
      <c r="F291" s="43"/>
      <c r="G291" s="126"/>
      <c r="H291" s="43"/>
      <c r="I291" s="43"/>
      <c r="J291" s="16"/>
      <c r="K291" s="16"/>
      <c r="L291" s="16"/>
      <c r="M291" s="16"/>
      <c r="N291" s="30"/>
      <c r="O291" s="119"/>
      <c r="Q291" s="127"/>
      <c r="R291" s="120"/>
      <c r="S291" s="128"/>
      <c r="U291" s="43"/>
      <c r="V291" s="121"/>
      <c r="W291" s="43"/>
      <c r="X291" s="43"/>
      <c r="Y291" s="43"/>
      <c r="Z291" s="152"/>
      <c r="AA291" s="43"/>
      <c r="AB291" s="121"/>
      <c r="AC291" s="43"/>
      <c r="AD291" s="16"/>
      <c r="AE291" s="44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422"/>
      <c r="AZ291" s="16"/>
      <c r="BA291" s="16"/>
      <c r="BC291" s="357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U291" s="122">
        <f>IF(輸出!A291=C291,0,1)</f>
        <v>0</v>
      </c>
      <c r="CV291" s="122">
        <f>IF(輸出!B291=D291,0,1)</f>
        <v>0</v>
      </c>
      <c r="CW291" s="122">
        <f>IF(輸出!C291=E291,0,1)</f>
        <v>0</v>
      </c>
      <c r="CX291" s="122">
        <f>IF(輸出!D291=F291,0,1)</f>
        <v>0</v>
      </c>
      <c r="CY291" s="122">
        <f>IF(輸出!E291=G291,0,1)</f>
        <v>0</v>
      </c>
      <c r="CZ291" s="122">
        <f>IF(輸出!F291=H291,0,1)</f>
        <v>0</v>
      </c>
      <c r="DA291" s="122">
        <f>IF(輸出!G291=I291,0,1)</f>
        <v>0</v>
      </c>
      <c r="DB291" s="122">
        <f>IF(輸出!H291=J291,0,1)</f>
        <v>0</v>
      </c>
      <c r="DC291" s="122">
        <f>IF(輸出!I291=K291,0,1)</f>
        <v>0</v>
      </c>
      <c r="DD291" s="122">
        <f>IF(輸出!J291=L291,0,1)</f>
        <v>0</v>
      </c>
      <c r="DE291" s="122">
        <f>IF(輸出!K291=M291,0,1)</f>
        <v>0</v>
      </c>
      <c r="DF291" s="122">
        <f>IF(輸出!L291=N291,0,1)</f>
        <v>0</v>
      </c>
      <c r="DG291" s="122">
        <f>IF(輸出!M291=O291,0,1)</f>
        <v>0</v>
      </c>
      <c r="DH291" s="122">
        <f>IF(輸出!N291=P291,0,1)</f>
        <v>0</v>
      </c>
      <c r="DI291" s="122">
        <f>IF(輸出!O291=Q291,0,1)</f>
        <v>0</v>
      </c>
      <c r="DJ291" s="122">
        <f>IF(輸出!P291=R291,0,1)</f>
        <v>0</v>
      </c>
      <c r="DK291" s="122">
        <f>IF(輸出!Q291=S291,0,1)</f>
        <v>0</v>
      </c>
      <c r="DL291" s="122">
        <f>IF(輸出!R291=T291,0,1)</f>
        <v>0</v>
      </c>
      <c r="DM291" s="122">
        <f>IF(輸出!S291=U291,0,1)</f>
        <v>0</v>
      </c>
      <c r="DN291" s="122">
        <f>IF(輸出!T291=V291,0,1)</f>
        <v>0</v>
      </c>
      <c r="DO291" s="122">
        <f>IF(輸出!U291=W291,0,1)</f>
        <v>0</v>
      </c>
      <c r="DP291" s="122">
        <f>IF(輸出!V291=X291,0,1)</f>
        <v>0</v>
      </c>
      <c r="DQ291" s="122">
        <f>IF(輸出!W291=Y291,0,1)</f>
        <v>0</v>
      </c>
      <c r="DR291" s="122">
        <f>IF(輸出!X291=Z291,0,1)</f>
        <v>0</v>
      </c>
      <c r="DS291" s="122">
        <f>IF(輸出!Y291=AA291,0,1)</f>
        <v>0</v>
      </c>
      <c r="DT291" s="122">
        <f>IF(輸出!Z291=AB291,0,1)</f>
        <v>0</v>
      </c>
      <c r="DU291" s="122">
        <f>IF(輸出!AA291=AC291,0,1)</f>
        <v>0</v>
      </c>
      <c r="DV291" s="122">
        <f>IF(輸出!AB291=AD291,0,1)</f>
        <v>0</v>
      </c>
      <c r="DW291" s="122">
        <f>IF(輸出!AC291=AE291,0,1)</f>
        <v>0</v>
      </c>
      <c r="DX291" s="122">
        <f>IF(輸出!AD291=AF291,0,1)</f>
        <v>0</v>
      </c>
      <c r="DY291" s="122">
        <f>IF(輸出!AE291=AG291,0,1)</f>
        <v>0</v>
      </c>
      <c r="DZ291" s="122">
        <f>IF(輸出!AF291=AH291,0,1)</f>
        <v>0</v>
      </c>
      <c r="EA291" s="122">
        <f>IF(輸出!AG291=AI291,0,1)</f>
        <v>0</v>
      </c>
      <c r="EB291" s="122">
        <f>IF(輸出!AH291=AJ291,0,1)</f>
        <v>0</v>
      </c>
      <c r="EC291" s="122">
        <f>IF(輸出!AI291=AK291,0,1)</f>
        <v>0</v>
      </c>
      <c r="ED291" s="122">
        <f>IF(輸出!AJ291=AL291,0,1)</f>
        <v>0</v>
      </c>
      <c r="EE291" s="122">
        <f>IF(輸出!AK291=AM291,0,1)</f>
        <v>0</v>
      </c>
      <c r="EF291" s="122">
        <f>IF(輸出!AL291=AN291,0,1)</f>
        <v>0</v>
      </c>
      <c r="EG291" s="122">
        <f>IF(輸出!AM291=AO291,0,1)</f>
        <v>0</v>
      </c>
      <c r="EH291" s="122">
        <f>IF(輸出!AN291=AP291,0,1)</f>
        <v>0</v>
      </c>
      <c r="EI291" s="122">
        <f>IF(輸出!AO291=AQ291,0,1)</f>
        <v>0</v>
      </c>
      <c r="EJ291" s="122">
        <f>IF(輸出!AP291=AR291,0,1)</f>
        <v>0</v>
      </c>
      <c r="EK291" s="122">
        <f>IF(輸出!AQ291=AS291,0,1)</f>
        <v>0</v>
      </c>
      <c r="EL291" s="122">
        <f>IF(輸出!AR291=AT291,0,1)</f>
        <v>0</v>
      </c>
      <c r="EM291" s="122">
        <f>IF(輸出!AS291=AU291,0,1)</f>
        <v>0</v>
      </c>
      <c r="EN291" s="122">
        <f>IF(輸出!AT291=AV291,0,1)</f>
        <v>0</v>
      </c>
      <c r="EO291" s="122">
        <f>IF(輸出!AU291=AW291,0,1)</f>
        <v>0</v>
      </c>
      <c r="EP291" s="122">
        <f>IF(輸出!AV291=AX291,0,1)</f>
        <v>0</v>
      </c>
      <c r="EQ291" s="122">
        <f>IF(輸出!AW291=AY291,0,1)</f>
        <v>0</v>
      </c>
      <c r="ER291" s="122">
        <f>IF(輸出!AX291=AZ291,0,1)</f>
        <v>0</v>
      </c>
      <c r="ES291" s="122">
        <f>IF(輸出!AY291=BA291,0,1)</f>
        <v>0</v>
      </c>
      <c r="ET291" s="122">
        <f>IF(輸出!AZ291=BB291,0,1)</f>
        <v>0</v>
      </c>
      <c r="EU291" s="122">
        <f>IF(輸出!BA291=BC291,0,1)</f>
        <v>0</v>
      </c>
      <c r="EV291" s="122">
        <f>IF(輸出!BB291=BD291,0,1)</f>
        <v>0</v>
      </c>
      <c r="EW291" s="122">
        <f>IF(輸出!BC291=BE291,0,1)</f>
        <v>0</v>
      </c>
      <c r="EX291" s="122">
        <f>IF(輸出!BD291=BF291,0,1)</f>
        <v>0</v>
      </c>
      <c r="EY291" s="122">
        <f>IF(輸出!BE291=BG291,0,1)</f>
        <v>0</v>
      </c>
      <c r="EZ291" s="122">
        <f>IF(輸出!BF291=BH291,0,1)</f>
        <v>0</v>
      </c>
      <c r="FA291" s="122">
        <f>IF(輸出!BG291=BI291,0,1)</f>
        <v>0</v>
      </c>
      <c r="FB291" s="122">
        <f>IF(輸出!BH291=BJ291,0,1)</f>
        <v>0</v>
      </c>
      <c r="FC291" s="122">
        <f>IF(輸出!BI291=BK291,0,1)</f>
        <v>0</v>
      </c>
      <c r="FD291" s="122">
        <f>IF(輸出!BJ291=BL291,0,1)</f>
        <v>0</v>
      </c>
      <c r="FE291" s="122">
        <f>IF(輸出!BK291=BM291,0,1)</f>
        <v>0</v>
      </c>
      <c r="FF291" s="122">
        <f>IF(輸出!BL291=BN291,0,1)</f>
        <v>0</v>
      </c>
      <c r="FG291" s="122">
        <f>IF(輸出!BM291=BO291,0,1)</f>
        <v>0</v>
      </c>
      <c r="FH291" s="122">
        <f>IF(輸出!BN291=BP291,0,1)</f>
        <v>0</v>
      </c>
      <c r="FI291" s="122">
        <f>IF(輸出!BO291=BQ291,0,1)</f>
        <v>0</v>
      </c>
      <c r="FJ291" s="122">
        <f>IF(輸出!BP291=BR291,0,1)</f>
        <v>0</v>
      </c>
      <c r="FK291" s="122">
        <f>IF(輸出!BQ291=BS291,0,1)</f>
        <v>0</v>
      </c>
      <c r="FL291" s="122">
        <f>IF(輸出!BR291=BT291,0,1)</f>
        <v>0</v>
      </c>
      <c r="FM291" s="122">
        <f>IF(輸出!BS291=BU291,0,1)</f>
        <v>0</v>
      </c>
      <c r="FN291" s="122">
        <f>IF(輸出!BT291=BV291,0,1)</f>
        <v>0</v>
      </c>
      <c r="FO291" s="122">
        <f>IF(輸出!BU291=BW291,0,1)</f>
        <v>0</v>
      </c>
      <c r="FP291" s="122">
        <f>IF(輸出!BV291=BX291,0,1)</f>
        <v>0</v>
      </c>
      <c r="FQ291" s="122">
        <f>IF(輸出!BW291=BY291,0,1)</f>
        <v>0</v>
      </c>
      <c r="FR291" s="122">
        <f>IF(輸出!BX291=BZ291,0,1)</f>
        <v>0</v>
      </c>
      <c r="FS291" s="122">
        <f>IF(輸出!BY291=CA291,0,1)</f>
        <v>0</v>
      </c>
      <c r="FT291" s="122">
        <f>IF(輸出!BZ291=CB291,0,1)</f>
        <v>0</v>
      </c>
      <c r="FU291" s="122">
        <f>IF(輸出!CA291=CC291,0,1)</f>
        <v>0</v>
      </c>
      <c r="FV291" s="122">
        <f>IF(輸出!CB291=CD291,0,1)</f>
        <v>0</v>
      </c>
      <c r="FW291" s="122">
        <f>IF(輸出!CC291=CE291,0,1)</f>
        <v>0</v>
      </c>
      <c r="FX291" s="122">
        <f>IF(輸出!CD291=CF291,0,1)</f>
        <v>0</v>
      </c>
      <c r="FY291" s="122">
        <f>IF(輸出!CE291=CG291,0,1)</f>
        <v>0</v>
      </c>
      <c r="FZ291" s="122">
        <f>IF(輸出!CF291=CH291,0,1)</f>
        <v>0</v>
      </c>
      <c r="GA291" s="122">
        <f>IF(輸出!CG291=CI291,0,1)</f>
        <v>0</v>
      </c>
      <c r="GB291" s="122">
        <f>IF(輸出!CH291=CJ291,0,1)</f>
        <v>0</v>
      </c>
      <c r="GC291" s="122">
        <f>IF(輸出!CI291=CK291,0,1)</f>
        <v>0</v>
      </c>
      <c r="GD291" s="122">
        <f>IF(輸出!CJ291=CL291,0,1)</f>
        <v>0</v>
      </c>
      <c r="GE291" s="122">
        <f>IF(輸出!CK291=CM291,0,1)</f>
        <v>0</v>
      </c>
      <c r="GF291" s="122">
        <f>IF(輸出!CL291=CN291,0,1)</f>
        <v>0</v>
      </c>
      <c r="GG291" s="122">
        <f>IF(輸出!CM291=CO291,0,1)</f>
        <v>0</v>
      </c>
      <c r="GH291" s="122">
        <f>IF(輸出!CN291=CP291,0,1)</f>
        <v>0</v>
      </c>
      <c r="GI291" s="122">
        <f>IF(輸出!CO291=CQ291,0,1)</f>
        <v>0</v>
      </c>
      <c r="GJ291" s="122">
        <f>IF(輸出!CP291=CR291,0,1)</f>
        <v>0</v>
      </c>
      <c r="GK291" s="122">
        <f>IF(輸出!CQ291=CS291,0,1)</f>
        <v>0</v>
      </c>
    </row>
    <row r="292" spans="3:193" s="122" customFormat="1" ht="13.5" customHeight="1" x14ac:dyDescent="0.25">
      <c r="C292" s="420"/>
      <c r="D292" s="423" t="s">
        <v>134</v>
      </c>
      <c r="E292" s="423"/>
      <c r="F292" s="423"/>
      <c r="G292" s="423"/>
      <c r="H292" s="423"/>
      <c r="I292" s="423"/>
      <c r="J292" s="423"/>
      <c r="K292" s="16" t="s">
        <v>128</v>
      </c>
      <c r="L292" s="13" t="s">
        <v>247</v>
      </c>
      <c r="M292" s="16"/>
      <c r="N292" s="30"/>
      <c r="O292" s="119"/>
      <c r="Q292" s="129"/>
      <c r="R292" s="120"/>
      <c r="S292" s="128"/>
      <c r="T292" s="13"/>
      <c r="U292" s="43"/>
      <c r="V292" s="53"/>
      <c r="W292" s="43"/>
      <c r="X292" s="43"/>
      <c r="Y292" s="43"/>
      <c r="Z292" s="152"/>
      <c r="AA292" s="43"/>
      <c r="AB292" s="121"/>
      <c r="AC292" s="43"/>
      <c r="AD292" s="16"/>
      <c r="AE292" s="44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422"/>
      <c r="AZ292" s="16"/>
      <c r="BA292" s="16"/>
      <c r="BC292" s="357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U292" s="122">
        <f>IF(輸出!A292=C292,0,1)</f>
        <v>0</v>
      </c>
      <c r="CV292" s="122">
        <f>IF(輸出!B292=D292,0,1)</f>
        <v>0</v>
      </c>
      <c r="CW292" s="122">
        <f>IF(輸出!C292=E292,0,1)</f>
        <v>0</v>
      </c>
      <c r="CX292" s="122">
        <f>IF(輸出!D292=F292,0,1)</f>
        <v>0</v>
      </c>
      <c r="CY292" s="122">
        <f>IF(輸出!E292=G292,0,1)</f>
        <v>0</v>
      </c>
      <c r="CZ292" s="122">
        <f>IF(輸出!F292=H292,0,1)</f>
        <v>0</v>
      </c>
      <c r="DA292" s="122">
        <f>IF(輸出!G292=I292,0,1)</f>
        <v>0</v>
      </c>
      <c r="DB292" s="122">
        <f>IF(輸出!H292=J292,0,1)</f>
        <v>0</v>
      </c>
      <c r="DC292" s="122">
        <f>IF(輸出!I292=K292,0,1)</f>
        <v>0</v>
      </c>
      <c r="DD292" s="122">
        <f>IF(輸出!J292=L292,0,1)</f>
        <v>0</v>
      </c>
      <c r="DE292" s="122">
        <f>IF(輸出!K292=M292,0,1)</f>
        <v>0</v>
      </c>
      <c r="DF292" s="122">
        <f>IF(輸出!L292=N292,0,1)</f>
        <v>0</v>
      </c>
      <c r="DG292" s="122">
        <f>IF(輸出!M292=O292,0,1)</f>
        <v>0</v>
      </c>
      <c r="DH292" s="122">
        <f>IF(輸出!N292=P292,0,1)</f>
        <v>0</v>
      </c>
      <c r="DI292" s="122">
        <f>IF(輸出!O292=Q292,0,1)</f>
        <v>0</v>
      </c>
      <c r="DJ292" s="122">
        <f>IF(輸出!P292=R292,0,1)</f>
        <v>0</v>
      </c>
      <c r="DK292" s="122">
        <f>IF(輸出!Q292=S292,0,1)</f>
        <v>0</v>
      </c>
      <c r="DL292" s="122">
        <f>IF(輸出!R292=T292,0,1)</f>
        <v>0</v>
      </c>
      <c r="DM292" s="122">
        <f>IF(輸出!S292=U292,0,1)</f>
        <v>0</v>
      </c>
      <c r="DN292" s="122">
        <f>IF(輸出!T292=V292,0,1)</f>
        <v>0</v>
      </c>
      <c r="DO292" s="122">
        <f>IF(輸出!U292=W292,0,1)</f>
        <v>0</v>
      </c>
      <c r="DP292" s="122">
        <f>IF(輸出!V292=X292,0,1)</f>
        <v>0</v>
      </c>
      <c r="DQ292" s="122">
        <f>IF(輸出!W292=Y292,0,1)</f>
        <v>0</v>
      </c>
      <c r="DR292" s="122">
        <f>IF(輸出!X292=Z292,0,1)</f>
        <v>0</v>
      </c>
      <c r="DS292" s="122">
        <f>IF(輸出!Y292=AA292,0,1)</f>
        <v>0</v>
      </c>
      <c r="DT292" s="122">
        <f>IF(輸出!Z292=AB292,0,1)</f>
        <v>0</v>
      </c>
      <c r="DU292" s="122">
        <f>IF(輸出!AA292=AC292,0,1)</f>
        <v>0</v>
      </c>
      <c r="DV292" s="122">
        <f>IF(輸出!AB292=AD292,0,1)</f>
        <v>0</v>
      </c>
      <c r="DW292" s="122">
        <f>IF(輸出!AC292=AE292,0,1)</f>
        <v>0</v>
      </c>
      <c r="DX292" s="122">
        <f>IF(輸出!AD292=AF292,0,1)</f>
        <v>0</v>
      </c>
      <c r="DY292" s="122">
        <f>IF(輸出!AE292=AG292,0,1)</f>
        <v>0</v>
      </c>
      <c r="DZ292" s="122">
        <f>IF(輸出!AF292=AH292,0,1)</f>
        <v>0</v>
      </c>
      <c r="EA292" s="122">
        <f>IF(輸出!AG292=AI292,0,1)</f>
        <v>0</v>
      </c>
      <c r="EB292" s="122">
        <f>IF(輸出!AH292=AJ292,0,1)</f>
        <v>0</v>
      </c>
      <c r="EC292" s="122">
        <f>IF(輸出!AI292=AK292,0,1)</f>
        <v>0</v>
      </c>
      <c r="ED292" s="122">
        <f>IF(輸出!AJ292=AL292,0,1)</f>
        <v>0</v>
      </c>
      <c r="EE292" s="122">
        <f>IF(輸出!AK292=AM292,0,1)</f>
        <v>0</v>
      </c>
      <c r="EF292" s="122">
        <f>IF(輸出!AL292=AN292,0,1)</f>
        <v>0</v>
      </c>
      <c r="EG292" s="122">
        <f>IF(輸出!AM292=AO292,0,1)</f>
        <v>0</v>
      </c>
      <c r="EH292" s="122">
        <f>IF(輸出!AN292=AP292,0,1)</f>
        <v>0</v>
      </c>
      <c r="EI292" s="122">
        <f>IF(輸出!AO292=AQ292,0,1)</f>
        <v>0</v>
      </c>
      <c r="EJ292" s="122">
        <f>IF(輸出!AP292=AR292,0,1)</f>
        <v>0</v>
      </c>
      <c r="EK292" s="122">
        <f>IF(輸出!AQ292=AS292,0,1)</f>
        <v>0</v>
      </c>
      <c r="EL292" s="122">
        <f>IF(輸出!AR292=AT292,0,1)</f>
        <v>0</v>
      </c>
      <c r="EM292" s="122">
        <f>IF(輸出!AS292=AU292,0,1)</f>
        <v>0</v>
      </c>
      <c r="EN292" s="122">
        <f>IF(輸出!AT292=AV292,0,1)</f>
        <v>0</v>
      </c>
      <c r="EO292" s="122">
        <f>IF(輸出!AU292=AW292,0,1)</f>
        <v>0</v>
      </c>
      <c r="EP292" s="122">
        <f>IF(輸出!AV292=AX292,0,1)</f>
        <v>0</v>
      </c>
      <c r="EQ292" s="122">
        <f>IF(輸出!AW292=AY292,0,1)</f>
        <v>0</v>
      </c>
      <c r="ER292" s="122">
        <f>IF(輸出!AX292=AZ292,0,1)</f>
        <v>0</v>
      </c>
      <c r="ES292" s="122">
        <f>IF(輸出!AY292=BA292,0,1)</f>
        <v>0</v>
      </c>
      <c r="ET292" s="122">
        <f>IF(輸出!AZ292=BB292,0,1)</f>
        <v>0</v>
      </c>
      <c r="EU292" s="122">
        <f>IF(輸出!BA292=BC292,0,1)</f>
        <v>0</v>
      </c>
      <c r="EV292" s="122">
        <f>IF(輸出!BB292=BD292,0,1)</f>
        <v>0</v>
      </c>
      <c r="EW292" s="122">
        <f>IF(輸出!BC292=BE292,0,1)</f>
        <v>0</v>
      </c>
      <c r="EX292" s="122">
        <f>IF(輸出!BD292=BF292,0,1)</f>
        <v>0</v>
      </c>
      <c r="EY292" s="122">
        <f>IF(輸出!BE292=BG292,0,1)</f>
        <v>0</v>
      </c>
      <c r="EZ292" s="122">
        <f>IF(輸出!BF292=BH292,0,1)</f>
        <v>0</v>
      </c>
      <c r="FA292" s="122">
        <f>IF(輸出!BG292=BI292,0,1)</f>
        <v>0</v>
      </c>
      <c r="FB292" s="122">
        <f>IF(輸出!BH292=BJ292,0,1)</f>
        <v>0</v>
      </c>
      <c r="FC292" s="122">
        <f>IF(輸出!BI292=BK292,0,1)</f>
        <v>0</v>
      </c>
      <c r="FD292" s="122">
        <f>IF(輸出!BJ292=BL292,0,1)</f>
        <v>0</v>
      </c>
      <c r="FE292" s="122">
        <f>IF(輸出!BK292=BM292,0,1)</f>
        <v>0</v>
      </c>
      <c r="FF292" s="122">
        <f>IF(輸出!BL292=BN292,0,1)</f>
        <v>0</v>
      </c>
      <c r="FG292" s="122">
        <f>IF(輸出!BM292=BO292,0,1)</f>
        <v>0</v>
      </c>
      <c r="FH292" s="122">
        <f>IF(輸出!BN292=BP292,0,1)</f>
        <v>0</v>
      </c>
      <c r="FI292" s="122">
        <f>IF(輸出!BO292=BQ292,0,1)</f>
        <v>0</v>
      </c>
      <c r="FJ292" s="122">
        <f>IF(輸出!BP292=BR292,0,1)</f>
        <v>0</v>
      </c>
      <c r="FK292" s="122">
        <f>IF(輸出!BQ292=BS292,0,1)</f>
        <v>0</v>
      </c>
      <c r="FL292" s="122">
        <f>IF(輸出!BR292=BT292,0,1)</f>
        <v>0</v>
      </c>
      <c r="FM292" s="122">
        <f>IF(輸出!BS292=BU292,0,1)</f>
        <v>0</v>
      </c>
      <c r="FN292" s="122">
        <f>IF(輸出!BT292=BV292,0,1)</f>
        <v>0</v>
      </c>
      <c r="FO292" s="122">
        <f>IF(輸出!BU292=BW292,0,1)</f>
        <v>0</v>
      </c>
      <c r="FP292" s="122">
        <f>IF(輸出!BV292=BX292,0,1)</f>
        <v>0</v>
      </c>
      <c r="FQ292" s="122">
        <f>IF(輸出!BW292=BY292,0,1)</f>
        <v>0</v>
      </c>
      <c r="FR292" s="122">
        <f>IF(輸出!BX292=BZ292,0,1)</f>
        <v>0</v>
      </c>
      <c r="FS292" s="122">
        <f>IF(輸出!BY292=CA292,0,1)</f>
        <v>0</v>
      </c>
      <c r="FT292" s="122">
        <f>IF(輸出!BZ292=CB292,0,1)</f>
        <v>0</v>
      </c>
      <c r="FU292" s="122">
        <f>IF(輸出!CA292=CC292,0,1)</f>
        <v>0</v>
      </c>
      <c r="FV292" s="122">
        <f>IF(輸出!CB292=CD292,0,1)</f>
        <v>0</v>
      </c>
      <c r="FW292" s="122">
        <f>IF(輸出!CC292=CE292,0,1)</f>
        <v>0</v>
      </c>
      <c r="FX292" s="122">
        <f>IF(輸出!CD292=CF292,0,1)</f>
        <v>0</v>
      </c>
      <c r="FY292" s="122">
        <f>IF(輸出!CE292=CG292,0,1)</f>
        <v>0</v>
      </c>
      <c r="FZ292" s="122">
        <f>IF(輸出!CF292=CH292,0,1)</f>
        <v>0</v>
      </c>
      <c r="GA292" s="122">
        <f>IF(輸出!CG292=CI292,0,1)</f>
        <v>0</v>
      </c>
      <c r="GB292" s="122">
        <f>IF(輸出!CH292=CJ292,0,1)</f>
        <v>0</v>
      </c>
      <c r="GC292" s="122">
        <f>IF(輸出!CI292=CK292,0,1)</f>
        <v>0</v>
      </c>
      <c r="GD292" s="122">
        <f>IF(輸出!CJ292=CL292,0,1)</f>
        <v>0</v>
      </c>
      <c r="GE292" s="122">
        <f>IF(輸出!CK292=CM292,0,1)</f>
        <v>0</v>
      </c>
      <c r="GF292" s="122">
        <f>IF(輸出!CL292=CN292,0,1)</f>
        <v>0</v>
      </c>
      <c r="GG292" s="122">
        <f>IF(輸出!CM292=CO292,0,1)</f>
        <v>0</v>
      </c>
      <c r="GH292" s="122">
        <f>IF(輸出!CN292=CP292,0,1)</f>
        <v>0</v>
      </c>
      <c r="GI292" s="122">
        <f>IF(輸出!CO292=CQ292,0,1)</f>
        <v>0</v>
      </c>
      <c r="GJ292" s="122">
        <f>IF(輸出!CP292=CR292,0,1)</f>
        <v>0</v>
      </c>
      <c r="GK292" s="122">
        <f>IF(輸出!CQ292=CS292,0,1)</f>
        <v>0</v>
      </c>
    </row>
    <row r="293" spans="3:193" s="122" customFormat="1" ht="13.5" customHeight="1" x14ac:dyDescent="0.25">
      <c r="C293" s="420"/>
      <c r="D293" s="16"/>
      <c r="E293" s="43"/>
      <c r="F293" s="43"/>
      <c r="G293" s="126"/>
      <c r="H293" s="43"/>
      <c r="I293" s="43"/>
      <c r="J293" s="16"/>
      <c r="K293" s="16"/>
      <c r="L293" s="16"/>
      <c r="M293" s="16"/>
      <c r="N293" s="30"/>
      <c r="O293" s="119"/>
      <c r="Q293" s="127"/>
      <c r="R293" s="120"/>
      <c r="S293" s="128"/>
      <c r="U293" s="43"/>
      <c r="V293" s="121"/>
      <c r="W293" s="43"/>
      <c r="X293" s="43"/>
      <c r="Y293" s="43"/>
      <c r="Z293" s="152"/>
      <c r="AA293" s="43"/>
      <c r="AB293" s="121"/>
      <c r="AC293" s="43"/>
      <c r="AD293" s="16"/>
      <c r="AE293" s="44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U293" s="122">
        <f>IF(輸出!A293=C293,0,1)</f>
        <v>0</v>
      </c>
      <c r="CV293" s="122">
        <f>IF(輸出!B293=D293,0,1)</f>
        <v>0</v>
      </c>
      <c r="CW293" s="122">
        <f>IF(輸出!C293=E293,0,1)</f>
        <v>0</v>
      </c>
      <c r="CX293" s="122">
        <f>IF(輸出!D293=F293,0,1)</f>
        <v>0</v>
      </c>
      <c r="CY293" s="122">
        <f>IF(輸出!E293=G293,0,1)</f>
        <v>0</v>
      </c>
      <c r="CZ293" s="122">
        <f>IF(輸出!F293=H293,0,1)</f>
        <v>0</v>
      </c>
      <c r="DA293" s="122">
        <f>IF(輸出!G293=I293,0,1)</f>
        <v>0</v>
      </c>
      <c r="DB293" s="122">
        <f>IF(輸出!H293=J293,0,1)</f>
        <v>0</v>
      </c>
      <c r="DC293" s="122">
        <f>IF(輸出!I293=K293,0,1)</f>
        <v>0</v>
      </c>
      <c r="DD293" s="122">
        <f>IF(輸出!J293=L293,0,1)</f>
        <v>0</v>
      </c>
      <c r="DE293" s="122">
        <f>IF(輸出!K293=M293,0,1)</f>
        <v>0</v>
      </c>
      <c r="DF293" s="122">
        <f>IF(輸出!L293=N293,0,1)</f>
        <v>0</v>
      </c>
      <c r="DG293" s="122">
        <f>IF(輸出!M293=O293,0,1)</f>
        <v>0</v>
      </c>
      <c r="DH293" s="122">
        <f>IF(輸出!N293=P293,0,1)</f>
        <v>0</v>
      </c>
      <c r="DI293" s="122">
        <f>IF(輸出!O293=Q293,0,1)</f>
        <v>0</v>
      </c>
      <c r="DJ293" s="122">
        <f>IF(輸出!P293=R293,0,1)</f>
        <v>0</v>
      </c>
      <c r="DK293" s="122">
        <f>IF(輸出!Q293=S293,0,1)</f>
        <v>0</v>
      </c>
      <c r="DL293" s="122">
        <f>IF(輸出!R293=T293,0,1)</f>
        <v>0</v>
      </c>
      <c r="DM293" s="122">
        <f>IF(輸出!S293=U293,0,1)</f>
        <v>0</v>
      </c>
      <c r="DN293" s="122">
        <f>IF(輸出!T293=V293,0,1)</f>
        <v>0</v>
      </c>
      <c r="DO293" s="122">
        <f>IF(輸出!U293=W293,0,1)</f>
        <v>0</v>
      </c>
      <c r="DP293" s="122">
        <f>IF(輸出!V293=X293,0,1)</f>
        <v>0</v>
      </c>
      <c r="DQ293" s="122">
        <f>IF(輸出!W293=Y293,0,1)</f>
        <v>0</v>
      </c>
      <c r="DR293" s="122">
        <f>IF(輸出!X293=Z293,0,1)</f>
        <v>0</v>
      </c>
      <c r="DS293" s="122">
        <f>IF(輸出!Y293=AA293,0,1)</f>
        <v>0</v>
      </c>
      <c r="DT293" s="122">
        <f>IF(輸出!Z293=AB293,0,1)</f>
        <v>0</v>
      </c>
      <c r="DU293" s="122">
        <f>IF(輸出!AA293=AC293,0,1)</f>
        <v>0</v>
      </c>
      <c r="DV293" s="122">
        <f>IF(輸出!AB293=AD293,0,1)</f>
        <v>0</v>
      </c>
      <c r="DW293" s="122">
        <f>IF(輸出!AC293=AE293,0,1)</f>
        <v>0</v>
      </c>
      <c r="DX293" s="122">
        <f>IF(輸出!AD293=AF293,0,1)</f>
        <v>0</v>
      </c>
      <c r="DY293" s="122">
        <f>IF(輸出!AE293=AG293,0,1)</f>
        <v>0</v>
      </c>
      <c r="DZ293" s="122">
        <f>IF(輸出!AF293=AH293,0,1)</f>
        <v>0</v>
      </c>
      <c r="EA293" s="122">
        <f>IF(輸出!AG293=AI293,0,1)</f>
        <v>0</v>
      </c>
      <c r="EB293" s="122">
        <f>IF(輸出!AH293=AJ293,0,1)</f>
        <v>0</v>
      </c>
      <c r="EC293" s="122">
        <f>IF(輸出!AI293=AK293,0,1)</f>
        <v>0</v>
      </c>
      <c r="ED293" s="122">
        <f>IF(輸出!AJ293=AL293,0,1)</f>
        <v>0</v>
      </c>
      <c r="EE293" s="122">
        <f>IF(輸出!AK293=AM293,0,1)</f>
        <v>0</v>
      </c>
      <c r="EF293" s="122">
        <f>IF(輸出!AL293=AN293,0,1)</f>
        <v>0</v>
      </c>
      <c r="EG293" s="122">
        <f>IF(輸出!AM293=AO293,0,1)</f>
        <v>0</v>
      </c>
      <c r="EH293" s="122">
        <f>IF(輸出!AN293=AP293,0,1)</f>
        <v>0</v>
      </c>
      <c r="EI293" s="122">
        <f>IF(輸出!AO293=AQ293,0,1)</f>
        <v>0</v>
      </c>
      <c r="EJ293" s="122">
        <f>IF(輸出!AP293=AR293,0,1)</f>
        <v>0</v>
      </c>
      <c r="EK293" s="122">
        <f>IF(輸出!AQ293=AS293,0,1)</f>
        <v>0</v>
      </c>
      <c r="EL293" s="122">
        <f>IF(輸出!AR293=AT293,0,1)</f>
        <v>0</v>
      </c>
      <c r="EM293" s="122">
        <f>IF(輸出!AS293=AU293,0,1)</f>
        <v>0</v>
      </c>
      <c r="EN293" s="122">
        <f>IF(輸出!AT293=AV293,0,1)</f>
        <v>0</v>
      </c>
      <c r="EO293" s="122">
        <f>IF(輸出!AU293=AW293,0,1)</f>
        <v>0</v>
      </c>
      <c r="EP293" s="122">
        <f>IF(輸出!AV293=AX293,0,1)</f>
        <v>0</v>
      </c>
      <c r="EQ293" s="122">
        <f>IF(輸出!AW293=AY293,0,1)</f>
        <v>0</v>
      </c>
      <c r="ER293" s="122">
        <f>IF(輸出!AX293=AZ293,0,1)</f>
        <v>0</v>
      </c>
      <c r="ES293" s="122">
        <f>IF(輸出!AY293=BA293,0,1)</f>
        <v>0</v>
      </c>
      <c r="ET293" s="122">
        <f>IF(輸出!AZ293=BB293,0,1)</f>
        <v>0</v>
      </c>
      <c r="EU293" s="122">
        <f>IF(輸出!BA293=BC293,0,1)</f>
        <v>0</v>
      </c>
      <c r="EV293" s="122">
        <f>IF(輸出!BB293=BD293,0,1)</f>
        <v>0</v>
      </c>
      <c r="EW293" s="122">
        <f>IF(輸出!BC293=BE293,0,1)</f>
        <v>0</v>
      </c>
      <c r="EX293" s="122">
        <f>IF(輸出!BD293=BF293,0,1)</f>
        <v>0</v>
      </c>
      <c r="EY293" s="122">
        <f>IF(輸出!BE293=BG293,0,1)</f>
        <v>0</v>
      </c>
      <c r="EZ293" s="122">
        <f>IF(輸出!BF293=BH293,0,1)</f>
        <v>0</v>
      </c>
      <c r="FA293" s="122">
        <f>IF(輸出!BG293=BI293,0,1)</f>
        <v>0</v>
      </c>
      <c r="FB293" s="122">
        <f>IF(輸出!BH293=BJ293,0,1)</f>
        <v>0</v>
      </c>
      <c r="FC293" s="122">
        <f>IF(輸出!BI293=BK293,0,1)</f>
        <v>0</v>
      </c>
      <c r="FD293" s="122">
        <f>IF(輸出!BJ293=BL293,0,1)</f>
        <v>0</v>
      </c>
      <c r="FE293" s="122">
        <f>IF(輸出!BK293=BM293,0,1)</f>
        <v>0</v>
      </c>
      <c r="FF293" s="122">
        <f>IF(輸出!BL293=BN293,0,1)</f>
        <v>0</v>
      </c>
      <c r="FG293" s="122">
        <f>IF(輸出!BM293=BO293,0,1)</f>
        <v>0</v>
      </c>
      <c r="FH293" s="122">
        <f>IF(輸出!BN293=BP293,0,1)</f>
        <v>0</v>
      </c>
      <c r="FI293" s="122">
        <f>IF(輸出!BO293=BQ293,0,1)</f>
        <v>0</v>
      </c>
      <c r="FJ293" s="122">
        <f>IF(輸出!BP293=BR293,0,1)</f>
        <v>0</v>
      </c>
      <c r="FK293" s="122">
        <f>IF(輸出!BQ293=BS293,0,1)</f>
        <v>0</v>
      </c>
      <c r="FL293" s="122">
        <f>IF(輸出!BR293=BT293,0,1)</f>
        <v>0</v>
      </c>
      <c r="FM293" s="122">
        <f>IF(輸出!BS293=BU293,0,1)</f>
        <v>0</v>
      </c>
      <c r="FN293" s="122">
        <f>IF(輸出!BT293=BV293,0,1)</f>
        <v>0</v>
      </c>
      <c r="FO293" s="122">
        <f>IF(輸出!BU293=BW293,0,1)</f>
        <v>0</v>
      </c>
      <c r="FP293" s="122">
        <f>IF(輸出!BV293=BX293,0,1)</f>
        <v>0</v>
      </c>
      <c r="FQ293" s="122">
        <f>IF(輸出!BW293=BY293,0,1)</f>
        <v>0</v>
      </c>
      <c r="FR293" s="122">
        <f>IF(輸出!BX293=BZ293,0,1)</f>
        <v>0</v>
      </c>
      <c r="FS293" s="122">
        <f>IF(輸出!BY293=CA293,0,1)</f>
        <v>0</v>
      </c>
      <c r="FT293" s="122">
        <f>IF(輸出!BZ293=CB293,0,1)</f>
        <v>0</v>
      </c>
      <c r="FU293" s="122">
        <f>IF(輸出!CA293=CC293,0,1)</f>
        <v>0</v>
      </c>
      <c r="FV293" s="122">
        <f>IF(輸出!CB293=CD293,0,1)</f>
        <v>0</v>
      </c>
      <c r="FW293" s="122">
        <f>IF(輸出!CC293=CE293,0,1)</f>
        <v>0</v>
      </c>
      <c r="FX293" s="122">
        <f>IF(輸出!CD293=CF293,0,1)</f>
        <v>0</v>
      </c>
      <c r="FY293" s="122">
        <f>IF(輸出!CE293=CG293,0,1)</f>
        <v>0</v>
      </c>
      <c r="FZ293" s="122">
        <f>IF(輸出!CF293=CH293,0,1)</f>
        <v>0</v>
      </c>
      <c r="GA293" s="122">
        <f>IF(輸出!CG293=CI293,0,1)</f>
        <v>0</v>
      </c>
      <c r="GB293" s="122">
        <f>IF(輸出!CH293=CJ293,0,1)</f>
        <v>0</v>
      </c>
      <c r="GC293" s="122">
        <f>IF(輸出!CI293=CK293,0,1)</f>
        <v>0</v>
      </c>
      <c r="GD293" s="122">
        <f>IF(輸出!CJ293=CL293,0,1)</f>
        <v>0</v>
      </c>
      <c r="GE293" s="122">
        <f>IF(輸出!CK293=CM293,0,1)</f>
        <v>0</v>
      </c>
      <c r="GF293" s="122">
        <f>IF(輸出!CL293=CN293,0,1)</f>
        <v>0</v>
      </c>
      <c r="GG293" s="122">
        <f>IF(輸出!CM293=CO293,0,1)</f>
        <v>0</v>
      </c>
      <c r="GH293" s="122">
        <f>IF(輸出!CN293=CP293,0,1)</f>
        <v>0</v>
      </c>
      <c r="GI293" s="122">
        <f>IF(輸出!CO293=CQ293,0,1)</f>
        <v>0</v>
      </c>
      <c r="GJ293" s="122">
        <f>IF(輸出!CP293=CR293,0,1)</f>
        <v>0</v>
      </c>
      <c r="GK293" s="122">
        <f>IF(輸出!CQ293=CS293,0,1)</f>
        <v>0</v>
      </c>
    </row>
    <row r="294" spans="3:193" s="122" customFormat="1" ht="15.75" customHeight="1" thickBot="1" x14ac:dyDescent="0.3">
      <c r="C294" s="420"/>
      <c r="D294" s="424" t="s">
        <v>136</v>
      </c>
      <c r="E294" s="424"/>
      <c r="F294" s="424"/>
      <c r="G294" s="425"/>
      <c r="H294" s="425"/>
      <c r="I294" s="425"/>
      <c r="J294" s="425"/>
      <c r="K294" s="16" t="s">
        <v>128</v>
      </c>
      <c r="L294" s="13" t="s">
        <v>248</v>
      </c>
      <c r="M294" s="16"/>
      <c r="N294" s="16"/>
      <c r="O294" s="43"/>
      <c r="P294" s="16"/>
      <c r="Q294" s="16"/>
      <c r="R294" s="43"/>
      <c r="S294" s="16"/>
      <c r="U294" s="43"/>
      <c r="V294" s="121"/>
      <c r="W294" s="43"/>
      <c r="X294" s="43"/>
      <c r="Y294" s="43"/>
      <c r="Z294" s="43"/>
      <c r="AA294" s="43"/>
      <c r="AB294" s="43"/>
      <c r="AC294" s="43"/>
      <c r="AD294" s="45"/>
      <c r="AE294" s="45"/>
      <c r="AF294" s="46"/>
      <c r="AG294" s="46"/>
      <c r="AH294" s="46"/>
      <c r="AI294" s="46"/>
      <c r="AJ294" s="46"/>
      <c r="AK294" s="46"/>
      <c r="AL294" s="46"/>
      <c r="AM294" s="46"/>
      <c r="AN294" s="46"/>
      <c r="AO294" s="46"/>
      <c r="AP294" s="46"/>
      <c r="AR294" s="21" t="s">
        <v>137</v>
      </c>
      <c r="AS294" s="46"/>
      <c r="AT294" s="46"/>
      <c r="AU294" s="46"/>
      <c r="AV294" s="46"/>
      <c r="AW294" s="189" t="s">
        <v>284</v>
      </c>
      <c r="AX294" s="46"/>
      <c r="AY294" s="46"/>
      <c r="AZ294" s="46"/>
      <c r="BA294" s="46"/>
      <c r="BB294" s="131"/>
      <c r="BC294" s="46"/>
      <c r="BD294" s="47"/>
      <c r="BE294" s="47"/>
      <c r="BF294" s="47"/>
      <c r="BG294" s="47"/>
      <c r="BH294" s="47"/>
      <c r="BI294" s="47"/>
      <c r="BJ294" s="47"/>
      <c r="BK294" s="47"/>
      <c r="BL294" s="47"/>
      <c r="BM294" s="47"/>
      <c r="BN294" s="47"/>
      <c r="BO294" s="46"/>
      <c r="BP294" s="46"/>
      <c r="BQ294" s="46"/>
      <c r="BR294" s="46"/>
      <c r="BS294" s="46"/>
      <c r="BT294" s="46"/>
      <c r="BU294" s="46"/>
      <c r="BV294" s="46"/>
      <c r="BW294" s="46"/>
      <c r="BX294" s="46"/>
      <c r="BY294" s="46"/>
      <c r="CC294" s="16" t="s">
        <v>138</v>
      </c>
      <c r="CD294" s="16"/>
      <c r="CE294" s="16"/>
      <c r="CF294" s="16"/>
      <c r="CG294" s="16"/>
      <c r="CH294" s="16"/>
      <c r="CI294" s="16"/>
      <c r="CJ294" s="16" t="s">
        <v>30</v>
      </c>
      <c r="CK294" s="16"/>
      <c r="CL294" s="16"/>
      <c r="CM294" s="16"/>
      <c r="CN294" s="16" t="s">
        <v>31</v>
      </c>
      <c r="CO294" s="16"/>
      <c r="CP294" s="16"/>
      <c r="CQ294" s="16"/>
      <c r="CR294" s="16" t="s">
        <v>32</v>
      </c>
      <c r="CU294" s="122">
        <f>IF(輸出!A294=C294,0,1)</f>
        <v>0</v>
      </c>
      <c r="CV294" s="122">
        <f>IF(輸出!B294=D294,0,1)</f>
        <v>0</v>
      </c>
      <c r="CW294" s="122">
        <f>IF(輸出!C294=E294,0,1)</f>
        <v>0</v>
      </c>
      <c r="CX294" s="122">
        <f>IF(輸出!D294=F294,0,1)</f>
        <v>0</v>
      </c>
      <c r="CY294" s="122">
        <f>IF(輸出!E294=G294,0,1)</f>
        <v>0</v>
      </c>
      <c r="CZ294" s="122">
        <f>IF(輸出!F294=H294,0,1)</f>
        <v>0</v>
      </c>
      <c r="DA294" s="122">
        <f>IF(輸出!G294=I294,0,1)</f>
        <v>0</v>
      </c>
      <c r="DB294" s="122">
        <f>IF(輸出!H294=J294,0,1)</f>
        <v>0</v>
      </c>
      <c r="DC294" s="122">
        <f>IF(輸出!I294=K294,0,1)</f>
        <v>0</v>
      </c>
      <c r="DD294" s="122">
        <f>IF(輸出!J294=L294,0,1)</f>
        <v>0</v>
      </c>
      <c r="DE294" s="122">
        <f>IF(輸出!K294=M294,0,1)</f>
        <v>0</v>
      </c>
      <c r="DF294" s="122">
        <f>IF(輸出!L294=N294,0,1)</f>
        <v>0</v>
      </c>
      <c r="DG294" s="122">
        <f>IF(輸出!M294=O294,0,1)</f>
        <v>0</v>
      </c>
      <c r="DH294" s="122">
        <f>IF(輸出!N294=P294,0,1)</f>
        <v>0</v>
      </c>
      <c r="DI294" s="122">
        <f>IF(輸出!O294=Q294,0,1)</f>
        <v>0</v>
      </c>
      <c r="DJ294" s="122">
        <f>IF(輸出!P294=R294,0,1)</f>
        <v>0</v>
      </c>
      <c r="DK294" s="122">
        <f>IF(輸出!Q294=S294,0,1)</f>
        <v>0</v>
      </c>
      <c r="DL294" s="122">
        <f>IF(輸出!R294=T294,0,1)</f>
        <v>0</v>
      </c>
      <c r="DM294" s="122">
        <f>IF(輸出!S294=U294,0,1)</f>
        <v>0</v>
      </c>
      <c r="DN294" s="122">
        <f>IF(輸出!T294=V294,0,1)</f>
        <v>0</v>
      </c>
      <c r="DO294" s="122">
        <f>IF(輸出!U294=W294,0,1)</f>
        <v>0</v>
      </c>
      <c r="DP294" s="122">
        <f>IF(輸出!V294=X294,0,1)</f>
        <v>0</v>
      </c>
      <c r="DQ294" s="122">
        <f>IF(輸出!W294=Y294,0,1)</f>
        <v>0</v>
      </c>
      <c r="DR294" s="122">
        <f>IF(輸出!X294=Z294,0,1)</f>
        <v>0</v>
      </c>
      <c r="DS294" s="122">
        <f>IF(輸出!Y294=AA294,0,1)</f>
        <v>0</v>
      </c>
      <c r="DT294" s="122">
        <f>IF(輸出!Z294=AB294,0,1)</f>
        <v>0</v>
      </c>
      <c r="DU294" s="122">
        <f>IF(輸出!AA294=AC294,0,1)</f>
        <v>0</v>
      </c>
      <c r="DV294" s="122">
        <f>IF(輸出!AB294=AD294,0,1)</f>
        <v>0</v>
      </c>
      <c r="DW294" s="122">
        <f>IF(輸出!AC294=AE294,0,1)</f>
        <v>0</v>
      </c>
      <c r="DX294" s="122">
        <f>IF(輸出!AD294=AF294,0,1)</f>
        <v>0</v>
      </c>
      <c r="DY294" s="122">
        <f>IF(輸出!AE294=AG294,0,1)</f>
        <v>0</v>
      </c>
      <c r="DZ294" s="122">
        <f>IF(輸出!AF294=AH294,0,1)</f>
        <v>0</v>
      </c>
      <c r="EA294" s="122">
        <f>IF(輸出!AG294=AI294,0,1)</f>
        <v>0</v>
      </c>
      <c r="EB294" s="122">
        <f>IF(輸出!AH294=AJ294,0,1)</f>
        <v>0</v>
      </c>
      <c r="EC294" s="122">
        <f>IF(輸出!AI294=AK294,0,1)</f>
        <v>0</v>
      </c>
      <c r="ED294" s="122">
        <f>IF(輸出!AJ294=AL294,0,1)</f>
        <v>0</v>
      </c>
      <c r="EE294" s="122">
        <f>IF(輸出!AK294=AM294,0,1)</f>
        <v>0</v>
      </c>
      <c r="EF294" s="122">
        <f>IF(輸出!AL294=AN294,0,1)</f>
        <v>0</v>
      </c>
      <c r="EG294" s="122">
        <f>IF(輸出!AM294=AO294,0,1)</f>
        <v>0</v>
      </c>
      <c r="EH294" s="122">
        <f>IF(輸出!AN294=AP294,0,1)</f>
        <v>0</v>
      </c>
      <c r="EI294" s="122">
        <f>IF(輸出!AO294=AQ294,0,1)</f>
        <v>0</v>
      </c>
      <c r="EJ294" s="122">
        <f>IF(輸出!AP294=AR294,0,1)</f>
        <v>0</v>
      </c>
      <c r="EK294" s="122">
        <f>IF(輸出!AQ294=AS294,0,1)</f>
        <v>0</v>
      </c>
      <c r="EL294" s="122">
        <f>IF(輸出!AR294=AT294,0,1)</f>
        <v>0</v>
      </c>
      <c r="EM294" s="122">
        <f>IF(輸出!AS294=AU294,0,1)</f>
        <v>0</v>
      </c>
      <c r="EN294" s="122">
        <f>IF(輸出!AT294=AV294,0,1)</f>
        <v>0</v>
      </c>
      <c r="EO294" s="122">
        <f>IF(輸出!AU294=AW294,0,1)</f>
        <v>0</v>
      </c>
      <c r="EP294" s="122">
        <f>IF(輸出!AV294=AX294,0,1)</f>
        <v>0</v>
      </c>
      <c r="EQ294" s="122">
        <f>IF(輸出!AW294=AY294,0,1)</f>
        <v>0</v>
      </c>
      <c r="ER294" s="122">
        <f>IF(輸出!AX294=AZ294,0,1)</f>
        <v>0</v>
      </c>
      <c r="ES294" s="122">
        <f>IF(輸出!AY294=BA294,0,1)</f>
        <v>0</v>
      </c>
      <c r="ET294" s="122">
        <f>IF(輸出!AZ294=BB294,0,1)</f>
        <v>0</v>
      </c>
      <c r="EU294" s="122">
        <f>IF(輸出!BA294=BC294,0,1)</f>
        <v>0</v>
      </c>
      <c r="EV294" s="122">
        <f>IF(輸出!BB294=BD294,0,1)</f>
        <v>0</v>
      </c>
      <c r="EW294" s="122">
        <f>IF(輸出!BC294=BE294,0,1)</f>
        <v>0</v>
      </c>
      <c r="EX294" s="122">
        <f>IF(輸出!BD294=BF294,0,1)</f>
        <v>0</v>
      </c>
      <c r="EY294" s="122">
        <f>IF(輸出!BE294=BG294,0,1)</f>
        <v>0</v>
      </c>
      <c r="EZ294" s="122">
        <f>IF(輸出!BF294=BH294,0,1)</f>
        <v>0</v>
      </c>
      <c r="FA294" s="122">
        <f>IF(輸出!BG294=BI294,0,1)</f>
        <v>0</v>
      </c>
      <c r="FB294" s="122">
        <f>IF(輸出!BH294=BJ294,0,1)</f>
        <v>0</v>
      </c>
      <c r="FC294" s="122">
        <f>IF(輸出!BI294=BK294,0,1)</f>
        <v>0</v>
      </c>
      <c r="FD294" s="122">
        <f>IF(輸出!BJ294=BL294,0,1)</f>
        <v>0</v>
      </c>
      <c r="FE294" s="122">
        <f>IF(輸出!BK294=BM294,0,1)</f>
        <v>0</v>
      </c>
      <c r="FF294" s="122">
        <f>IF(輸出!BL294=BN294,0,1)</f>
        <v>0</v>
      </c>
      <c r="FG294" s="122">
        <f>IF(輸出!BM294=BO294,0,1)</f>
        <v>0</v>
      </c>
      <c r="FH294" s="122">
        <f>IF(輸出!BN294=BP294,0,1)</f>
        <v>0</v>
      </c>
      <c r="FI294" s="122">
        <f>IF(輸出!BO294=BQ294,0,1)</f>
        <v>0</v>
      </c>
      <c r="FJ294" s="122">
        <f>IF(輸出!BP294=BR294,0,1)</f>
        <v>0</v>
      </c>
      <c r="FK294" s="122">
        <f>IF(輸出!BQ294=BS294,0,1)</f>
        <v>0</v>
      </c>
      <c r="FL294" s="122">
        <f>IF(輸出!BR294=BT294,0,1)</f>
        <v>0</v>
      </c>
      <c r="FM294" s="122">
        <f>IF(輸出!BS294=BU294,0,1)</f>
        <v>0</v>
      </c>
      <c r="FN294" s="122">
        <f>IF(輸出!BT294=BV294,0,1)</f>
        <v>0</v>
      </c>
      <c r="FO294" s="122">
        <f>IF(輸出!BU294=BW294,0,1)</f>
        <v>0</v>
      </c>
      <c r="FP294" s="122">
        <f>IF(輸出!BV294=BX294,0,1)</f>
        <v>0</v>
      </c>
      <c r="FQ294" s="122">
        <f>IF(輸出!BW294=BY294,0,1)</f>
        <v>0</v>
      </c>
      <c r="FR294" s="122">
        <f>IF(輸出!BX294=BZ294,0,1)</f>
        <v>0</v>
      </c>
      <c r="FS294" s="122">
        <f>IF(輸出!BY294=CA294,0,1)</f>
        <v>0</v>
      </c>
      <c r="FT294" s="122">
        <f>IF(輸出!BZ294=CB294,0,1)</f>
        <v>0</v>
      </c>
      <c r="FU294" s="122">
        <f>IF(輸出!CA294=CC294,0,1)</f>
        <v>0</v>
      </c>
      <c r="FV294" s="122">
        <f>IF(輸出!CB294=CD294,0,1)</f>
        <v>0</v>
      </c>
      <c r="FW294" s="122">
        <f>IF(輸出!CC294=CE294,0,1)</f>
        <v>0</v>
      </c>
      <c r="FX294" s="122">
        <f>IF(輸出!CD294=CF294,0,1)</f>
        <v>0</v>
      </c>
      <c r="FY294" s="122">
        <f>IF(輸出!CE294=CG294,0,1)</f>
        <v>0</v>
      </c>
      <c r="FZ294" s="122">
        <f>IF(輸出!CF294=CH294,0,1)</f>
        <v>0</v>
      </c>
      <c r="GA294" s="122">
        <f>IF(輸出!CG294=CI294,0,1)</f>
        <v>0</v>
      </c>
      <c r="GB294" s="122">
        <f>IF(輸出!CH294=CJ294,0,1)</f>
        <v>0</v>
      </c>
      <c r="GC294" s="122">
        <f>IF(輸出!CI294=CK294,0,1)</f>
        <v>0</v>
      </c>
      <c r="GD294" s="122">
        <f>IF(輸出!CJ294=CL294,0,1)</f>
        <v>0</v>
      </c>
      <c r="GE294" s="122">
        <f>IF(輸出!CK294=CM294,0,1)</f>
        <v>0</v>
      </c>
      <c r="GF294" s="122">
        <f>IF(輸出!CL294=CN294,0,1)</f>
        <v>0</v>
      </c>
      <c r="GG294" s="122">
        <f>IF(輸出!CM294=CO294,0,1)</f>
        <v>0</v>
      </c>
      <c r="GH294" s="122">
        <f>IF(輸出!CN294=CP294,0,1)</f>
        <v>0</v>
      </c>
      <c r="GI294" s="122">
        <f>IF(輸出!CO294=CQ294,0,1)</f>
        <v>0</v>
      </c>
      <c r="GJ294" s="122">
        <f>IF(輸出!CP294=CR294,0,1)</f>
        <v>0</v>
      </c>
      <c r="GK294" s="122">
        <f>IF(輸出!CQ294=CS294,0,1)</f>
        <v>0</v>
      </c>
    </row>
    <row r="295" spans="3:193" s="122" customFormat="1" ht="12.75" customHeight="1" x14ac:dyDescent="0.25">
      <c r="C295" s="420"/>
      <c r="D295" s="426" t="s">
        <v>73</v>
      </c>
      <c r="E295" s="429" t="s">
        <v>74</v>
      </c>
      <c r="F295" s="432" t="s">
        <v>139</v>
      </c>
      <c r="G295" s="434" t="s">
        <v>180</v>
      </c>
      <c r="H295" s="349"/>
      <c r="I295" s="349"/>
      <c r="J295" s="349"/>
      <c r="K295" s="349"/>
      <c r="L295" s="349"/>
      <c r="M295" s="18"/>
      <c r="N295" s="18"/>
      <c r="O295" s="18"/>
      <c r="P295" s="48"/>
      <c r="Q295" s="18"/>
      <c r="R295" s="48"/>
      <c r="S295" s="18"/>
      <c r="T295" s="437"/>
      <c r="U295" s="437"/>
      <c r="V295" s="437"/>
      <c r="W295" s="437"/>
      <c r="X295" s="437"/>
      <c r="Y295" s="437"/>
      <c r="Z295" s="437"/>
      <c r="AA295" s="437"/>
      <c r="AB295" s="437"/>
      <c r="AC295" s="437"/>
      <c r="AD295" s="437"/>
      <c r="AE295" s="437"/>
      <c r="AF295" s="437"/>
      <c r="AG295" s="437"/>
      <c r="AH295" s="437"/>
      <c r="AI295" s="437"/>
      <c r="AJ295" s="48"/>
      <c r="AK295" s="48"/>
      <c r="AL295" s="48"/>
      <c r="AM295" s="48"/>
      <c r="AN295" s="48"/>
      <c r="AO295" s="48"/>
      <c r="AP295" s="18"/>
      <c r="AQ295" s="18"/>
      <c r="AR295" s="18"/>
      <c r="AS295" s="18"/>
      <c r="AT295" s="18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 s="49"/>
      <c r="BI295" s="49"/>
      <c r="BJ295" s="49"/>
      <c r="BK295" s="49"/>
      <c r="BL295" s="49"/>
      <c r="BM295" s="49"/>
      <c r="BN295" s="49"/>
      <c r="BO295" s="49"/>
      <c r="BP295" s="49"/>
      <c r="BQ295" s="49"/>
      <c r="BR295" s="49"/>
      <c r="BS295" s="49"/>
      <c r="BT295" s="49"/>
      <c r="BU295" s="49"/>
      <c r="BV295" s="348" t="s">
        <v>282</v>
      </c>
      <c r="BW295" s="349"/>
      <c r="BX295" s="349"/>
      <c r="BY295" s="349"/>
      <c r="BZ295" s="349"/>
      <c r="CA295" s="349"/>
      <c r="CB295" s="349"/>
      <c r="CC295" s="349"/>
      <c r="CD295" s="349"/>
      <c r="CE295" s="349"/>
      <c r="CF295" s="349"/>
      <c r="CG295" s="349"/>
      <c r="CH295" s="349"/>
      <c r="CI295" s="349"/>
      <c r="CJ295" s="349"/>
      <c r="CK295" s="349"/>
      <c r="CL295" s="351" t="s">
        <v>244</v>
      </c>
      <c r="CM295" s="351"/>
      <c r="CN295" s="351"/>
      <c r="CO295" s="351"/>
      <c r="CP295" s="351"/>
      <c r="CQ295" s="351"/>
      <c r="CR295" s="352"/>
      <c r="CU295" s="122">
        <f>IF(輸出!A295=C295,0,1)</f>
        <v>0</v>
      </c>
      <c r="CV295" s="122">
        <f>IF(輸出!B295=D295,0,1)</f>
        <v>0</v>
      </c>
      <c r="CW295" s="122">
        <f>IF(輸出!C295=E295,0,1)</f>
        <v>0</v>
      </c>
      <c r="CX295" s="122">
        <f>IF(輸出!D295=F295,0,1)</f>
        <v>0</v>
      </c>
      <c r="CY295" s="122">
        <f>IF(輸出!E295=G295,0,1)</f>
        <v>0</v>
      </c>
      <c r="CZ295" s="122">
        <f>IF(輸出!F295=H295,0,1)</f>
        <v>0</v>
      </c>
      <c r="DA295" s="122">
        <f>IF(輸出!G295=I295,0,1)</f>
        <v>0</v>
      </c>
      <c r="DB295" s="122">
        <f>IF(輸出!H295=J295,0,1)</f>
        <v>0</v>
      </c>
      <c r="DC295" s="122">
        <f>IF(輸出!I295=K295,0,1)</f>
        <v>0</v>
      </c>
      <c r="DD295" s="122">
        <f>IF(輸出!J295=L295,0,1)</f>
        <v>0</v>
      </c>
      <c r="DE295" s="122">
        <f>IF(輸出!K295=M295,0,1)</f>
        <v>0</v>
      </c>
      <c r="DF295" s="122">
        <f>IF(輸出!L295=N295,0,1)</f>
        <v>0</v>
      </c>
      <c r="DG295" s="122">
        <f>IF(輸出!M295=O295,0,1)</f>
        <v>0</v>
      </c>
      <c r="DH295" s="122">
        <f>IF(輸出!N295=P295,0,1)</f>
        <v>0</v>
      </c>
      <c r="DI295" s="122">
        <f>IF(輸出!O295=Q295,0,1)</f>
        <v>0</v>
      </c>
      <c r="DJ295" s="122">
        <f>IF(輸出!P295=R295,0,1)</f>
        <v>0</v>
      </c>
      <c r="DK295" s="122">
        <f>IF(輸出!Q295=S295,0,1)</f>
        <v>0</v>
      </c>
      <c r="DL295" s="122">
        <f>IF(輸出!R295=T295,0,1)</f>
        <v>0</v>
      </c>
      <c r="DM295" s="122">
        <f>IF(輸出!S295=U295,0,1)</f>
        <v>0</v>
      </c>
      <c r="DN295" s="122">
        <f>IF(輸出!T295=V295,0,1)</f>
        <v>0</v>
      </c>
      <c r="DO295" s="122">
        <f>IF(輸出!U295=W295,0,1)</f>
        <v>0</v>
      </c>
      <c r="DP295" s="122">
        <f>IF(輸出!V295=X295,0,1)</f>
        <v>0</v>
      </c>
      <c r="DQ295" s="122">
        <f>IF(輸出!W295=Y295,0,1)</f>
        <v>0</v>
      </c>
      <c r="DR295" s="122">
        <f>IF(輸出!X295=Z295,0,1)</f>
        <v>0</v>
      </c>
      <c r="DS295" s="122">
        <f>IF(輸出!Y295=AA295,0,1)</f>
        <v>0</v>
      </c>
      <c r="DT295" s="122">
        <f>IF(輸出!Z295=AB295,0,1)</f>
        <v>0</v>
      </c>
      <c r="DU295" s="122">
        <f>IF(輸出!AA295=AC295,0,1)</f>
        <v>0</v>
      </c>
      <c r="DV295" s="122">
        <f>IF(輸出!AB295=AD295,0,1)</f>
        <v>0</v>
      </c>
      <c r="DW295" s="122">
        <f>IF(輸出!AC295=AE295,0,1)</f>
        <v>0</v>
      </c>
      <c r="DX295" s="122">
        <f>IF(輸出!AD295=AF295,0,1)</f>
        <v>0</v>
      </c>
      <c r="DY295" s="122">
        <f>IF(輸出!AE295=AG295,0,1)</f>
        <v>0</v>
      </c>
      <c r="DZ295" s="122">
        <f>IF(輸出!AF295=AH295,0,1)</f>
        <v>0</v>
      </c>
      <c r="EA295" s="122">
        <f>IF(輸出!AG295=AI295,0,1)</f>
        <v>0</v>
      </c>
      <c r="EB295" s="122">
        <f>IF(輸出!AH295=AJ295,0,1)</f>
        <v>0</v>
      </c>
      <c r="EC295" s="122">
        <f>IF(輸出!AI295=AK295,0,1)</f>
        <v>0</v>
      </c>
      <c r="ED295" s="122">
        <f>IF(輸出!AJ295=AL295,0,1)</f>
        <v>0</v>
      </c>
      <c r="EE295" s="122">
        <f>IF(輸出!AK295=AM295,0,1)</f>
        <v>0</v>
      </c>
      <c r="EF295" s="122">
        <f>IF(輸出!AL295=AN295,0,1)</f>
        <v>0</v>
      </c>
      <c r="EG295" s="122">
        <f>IF(輸出!AM295=AO295,0,1)</f>
        <v>0</v>
      </c>
      <c r="EH295" s="122">
        <f>IF(輸出!AN295=AP295,0,1)</f>
        <v>0</v>
      </c>
      <c r="EI295" s="122">
        <f>IF(輸出!AO295=AQ295,0,1)</f>
        <v>0</v>
      </c>
      <c r="EJ295" s="122">
        <f>IF(輸出!AP295=AR295,0,1)</f>
        <v>0</v>
      </c>
      <c r="EK295" s="122">
        <f>IF(輸出!AQ295=AS295,0,1)</f>
        <v>0</v>
      </c>
      <c r="EL295" s="122">
        <f>IF(輸出!AR295=AT295,0,1)</f>
        <v>0</v>
      </c>
      <c r="EM295" s="122">
        <f>IF(輸出!AS295=AU295,0,1)</f>
        <v>0</v>
      </c>
      <c r="EN295" s="122">
        <f>IF(輸出!AT295=AV295,0,1)</f>
        <v>0</v>
      </c>
      <c r="EO295" s="122">
        <f>IF(輸出!AU295=AW295,0,1)</f>
        <v>0</v>
      </c>
      <c r="EP295" s="122">
        <f>IF(輸出!AV295=AX295,0,1)</f>
        <v>0</v>
      </c>
      <c r="EQ295" s="122">
        <f>IF(輸出!AW295=AY295,0,1)</f>
        <v>0</v>
      </c>
      <c r="ER295" s="122">
        <f>IF(輸出!AX295=AZ295,0,1)</f>
        <v>0</v>
      </c>
      <c r="ES295" s="122">
        <f>IF(輸出!AY295=BA295,0,1)</f>
        <v>0</v>
      </c>
      <c r="ET295" s="122">
        <f>IF(輸出!AZ295=BB295,0,1)</f>
        <v>0</v>
      </c>
      <c r="EU295" s="122">
        <f>IF(輸出!BA295=BC295,0,1)</f>
        <v>0</v>
      </c>
      <c r="EV295" s="122">
        <f>IF(輸出!BB295=BD295,0,1)</f>
        <v>0</v>
      </c>
      <c r="EW295" s="122">
        <f>IF(輸出!BC295=BE295,0,1)</f>
        <v>0</v>
      </c>
      <c r="EX295" s="122">
        <f>IF(輸出!BD295=BF295,0,1)</f>
        <v>0</v>
      </c>
      <c r="EY295" s="122">
        <f>IF(輸出!BE295=BG295,0,1)</f>
        <v>0</v>
      </c>
      <c r="EZ295" s="122">
        <f>IF(輸出!BF295=BH295,0,1)</f>
        <v>0</v>
      </c>
      <c r="FA295" s="122">
        <f>IF(輸出!BG295=BI295,0,1)</f>
        <v>0</v>
      </c>
      <c r="FB295" s="122">
        <f>IF(輸出!BH295=BJ295,0,1)</f>
        <v>0</v>
      </c>
      <c r="FC295" s="122">
        <f>IF(輸出!BI295=BK295,0,1)</f>
        <v>0</v>
      </c>
      <c r="FD295" s="122">
        <f>IF(輸出!BJ295=BL295,0,1)</f>
        <v>0</v>
      </c>
      <c r="FE295" s="122">
        <f>IF(輸出!BK295=BM295,0,1)</f>
        <v>0</v>
      </c>
      <c r="FF295" s="122">
        <f>IF(輸出!BL295=BN295,0,1)</f>
        <v>0</v>
      </c>
      <c r="FG295" s="122">
        <f>IF(輸出!BM295=BO295,0,1)</f>
        <v>0</v>
      </c>
      <c r="FH295" s="122">
        <f>IF(輸出!BN295=BP295,0,1)</f>
        <v>0</v>
      </c>
      <c r="FI295" s="122">
        <f>IF(輸出!BO295=BQ295,0,1)</f>
        <v>0</v>
      </c>
      <c r="FJ295" s="122">
        <f>IF(輸出!BP295=BR295,0,1)</f>
        <v>0</v>
      </c>
      <c r="FK295" s="122">
        <f>IF(輸出!BQ295=BS295,0,1)</f>
        <v>0</v>
      </c>
      <c r="FL295" s="122">
        <f>IF(輸出!BR295=BT295,0,1)</f>
        <v>0</v>
      </c>
      <c r="FM295" s="122">
        <f>IF(輸出!BS295=BU295,0,1)</f>
        <v>0</v>
      </c>
      <c r="FN295" s="122">
        <f>IF(輸出!BT295=BV295,0,1)</f>
        <v>0</v>
      </c>
      <c r="FO295" s="122">
        <f>IF(輸出!BU295=BW295,0,1)</f>
        <v>0</v>
      </c>
      <c r="FP295" s="122">
        <f>IF(輸出!BV295=BX295,0,1)</f>
        <v>0</v>
      </c>
      <c r="FQ295" s="122">
        <f>IF(輸出!BW295=BY295,0,1)</f>
        <v>0</v>
      </c>
      <c r="FR295" s="122">
        <f>IF(輸出!BX295=BZ295,0,1)</f>
        <v>0</v>
      </c>
      <c r="FS295" s="122">
        <f>IF(輸出!BY295=CA295,0,1)</f>
        <v>0</v>
      </c>
      <c r="FT295" s="122">
        <f>IF(輸出!BZ295=CB295,0,1)</f>
        <v>0</v>
      </c>
      <c r="FU295" s="122">
        <f>IF(輸出!CA295=CC295,0,1)</f>
        <v>0</v>
      </c>
      <c r="FV295" s="122">
        <f>IF(輸出!CB295=CD295,0,1)</f>
        <v>0</v>
      </c>
      <c r="FW295" s="122">
        <f>IF(輸出!CC295=CE295,0,1)</f>
        <v>0</v>
      </c>
      <c r="FX295" s="122">
        <f>IF(輸出!CD295=CF295,0,1)</f>
        <v>0</v>
      </c>
      <c r="FY295" s="122">
        <f>IF(輸出!CE295=CG295,0,1)</f>
        <v>0</v>
      </c>
      <c r="FZ295" s="122">
        <f>IF(輸出!CF295=CH295,0,1)</f>
        <v>0</v>
      </c>
      <c r="GA295" s="122">
        <f>IF(輸出!CG295=CI295,0,1)</f>
        <v>0</v>
      </c>
      <c r="GB295" s="122">
        <f>IF(輸出!CH295=CJ295,0,1)</f>
        <v>0</v>
      </c>
      <c r="GC295" s="122">
        <f>IF(輸出!CI295=CK295,0,1)</f>
        <v>0</v>
      </c>
      <c r="GD295" s="122">
        <f>IF(輸出!CJ295=CL295,0,1)</f>
        <v>0</v>
      </c>
      <c r="GE295" s="122">
        <f>IF(輸出!CK295=CM295,0,1)</f>
        <v>0</v>
      </c>
      <c r="GF295" s="122">
        <f>IF(輸出!CL295=CN295,0,1)</f>
        <v>0</v>
      </c>
      <c r="GG295" s="122">
        <f>IF(輸出!CM295=CO295,0,1)</f>
        <v>0</v>
      </c>
      <c r="GH295" s="122">
        <f>IF(輸出!CN295=CP295,0,1)</f>
        <v>0</v>
      </c>
      <c r="GI295" s="122">
        <f>IF(輸出!CO295=CQ295,0,1)</f>
        <v>0</v>
      </c>
      <c r="GJ295" s="122">
        <f>IF(輸出!CP295=CR295,0,1)</f>
        <v>0</v>
      </c>
      <c r="GK295" s="122">
        <f>IF(輸出!CQ295=CS295,0,1)</f>
        <v>0</v>
      </c>
    </row>
    <row r="296" spans="3:193" s="122" customFormat="1" ht="12.75" customHeight="1" x14ac:dyDescent="0.25">
      <c r="C296" s="420"/>
      <c r="D296" s="427"/>
      <c r="E296" s="430"/>
      <c r="F296" s="433"/>
      <c r="G296" s="435"/>
      <c r="H296" s="251"/>
      <c r="I296" s="251"/>
      <c r="J296" s="251"/>
      <c r="K296" s="251"/>
      <c r="L296" s="251"/>
      <c r="M296" s="130"/>
      <c r="N296" s="14"/>
      <c r="O296" s="16"/>
      <c r="P296" s="43"/>
      <c r="Q296" s="16"/>
      <c r="R296" s="43"/>
      <c r="S296" s="16"/>
      <c r="T296" s="43"/>
      <c r="U296" s="16"/>
      <c r="V296" s="357"/>
      <c r="W296" s="357"/>
      <c r="X296" s="43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30"/>
      <c r="AL296" s="30"/>
      <c r="AM296" s="30"/>
      <c r="AN296" s="30"/>
      <c r="AO296" s="16"/>
      <c r="AP296" s="16"/>
      <c r="AQ296" s="16"/>
      <c r="AR296" s="16"/>
      <c r="AS296" s="16"/>
      <c r="AT296" s="16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251"/>
      <c r="BW296" s="251"/>
      <c r="BX296" s="251"/>
      <c r="BY296" s="251"/>
      <c r="BZ296" s="251"/>
      <c r="CA296" s="251"/>
      <c r="CB296" s="251"/>
      <c r="CC296" s="251"/>
      <c r="CD296" s="251"/>
      <c r="CE296" s="251"/>
      <c r="CF296" s="251"/>
      <c r="CG296" s="251"/>
      <c r="CH296" s="251"/>
      <c r="CI296" s="251"/>
      <c r="CJ296" s="251"/>
      <c r="CK296" s="251"/>
      <c r="CL296" s="353"/>
      <c r="CM296" s="353"/>
      <c r="CN296" s="353"/>
      <c r="CO296" s="353"/>
      <c r="CP296" s="353"/>
      <c r="CQ296" s="353"/>
      <c r="CR296" s="354"/>
      <c r="CU296" s="122">
        <f>IF(輸出!A296=C296,0,1)</f>
        <v>0</v>
      </c>
      <c r="CV296" s="122">
        <f>IF(輸出!B296=D296,0,1)</f>
        <v>0</v>
      </c>
      <c r="CW296" s="122">
        <f>IF(輸出!C296=E296,0,1)</f>
        <v>0</v>
      </c>
      <c r="CX296" s="122">
        <f>IF(輸出!D296=F296,0,1)</f>
        <v>0</v>
      </c>
      <c r="CY296" s="122">
        <f>IF(輸出!E296=G296,0,1)</f>
        <v>0</v>
      </c>
      <c r="CZ296" s="122">
        <f>IF(輸出!F296=H296,0,1)</f>
        <v>0</v>
      </c>
      <c r="DA296" s="122">
        <f>IF(輸出!G296=I296,0,1)</f>
        <v>0</v>
      </c>
      <c r="DB296" s="122">
        <f>IF(輸出!H296=J296,0,1)</f>
        <v>0</v>
      </c>
      <c r="DC296" s="122">
        <f>IF(輸出!I296=K296,0,1)</f>
        <v>0</v>
      </c>
      <c r="DD296" s="122">
        <f>IF(輸出!J296=L296,0,1)</f>
        <v>0</v>
      </c>
      <c r="DE296" s="122">
        <f>IF(輸出!K296=M296,0,1)</f>
        <v>0</v>
      </c>
      <c r="DF296" s="122">
        <f>IF(輸出!L296=N296,0,1)</f>
        <v>0</v>
      </c>
      <c r="DG296" s="122">
        <f>IF(輸出!M296=O296,0,1)</f>
        <v>0</v>
      </c>
      <c r="DH296" s="122">
        <f>IF(輸出!N296=P296,0,1)</f>
        <v>0</v>
      </c>
      <c r="DI296" s="122">
        <f>IF(輸出!O296=Q296,0,1)</f>
        <v>0</v>
      </c>
      <c r="DJ296" s="122">
        <f>IF(輸出!P296=R296,0,1)</f>
        <v>0</v>
      </c>
      <c r="DK296" s="122">
        <f>IF(輸出!Q296=S296,0,1)</f>
        <v>0</v>
      </c>
      <c r="DL296" s="122">
        <f>IF(輸出!R296=T296,0,1)</f>
        <v>0</v>
      </c>
      <c r="DM296" s="122">
        <f>IF(輸出!S296=U296,0,1)</f>
        <v>0</v>
      </c>
      <c r="DN296" s="122">
        <f>IF(輸出!T296=V296,0,1)</f>
        <v>0</v>
      </c>
      <c r="DO296" s="122">
        <f>IF(輸出!U296=W296,0,1)</f>
        <v>0</v>
      </c>
      <c r="DP296" s="122">
        <f>IF(輸出!V296=X296,0,1)</f>
        <v>0</v>
      </c>
      <c r="DQ296" s="122">
        <f>IF(輸出!W296=Y296,0,1)</f>
        <v>0</v>
      </c>
      <c r="DR296" s="122">
        <f>IF(輸出!X296=Z296,0,1)</f>
        <v>0</v>
      </c>
      <c r="DS296" s="122">
        <f>IF(輸出!Y296=AA296,0,1)</f>
        <v>0</v>
      </c>
      <c r="DT296" s="122">
        <f>IF(輸出!Z296=AB296,0,1)</f>
        <v>0</v>
      </c>
      <c r="DU296" s="122">
        <f>IF(輸出!AA296=AC296,0,1)</f>
        <v>0</v>
      </c>
      <c r="DV296" s="122">
        <f>IF(輸出!AB296=AD296,0,1)</f>
        <v>0</v>
      </c>
      <c r="DW296" s="122">
        <f>IF(輸出!AC296=AE296,0,1)</f>
        <v>0</v>
      </c>
      <c r="DX296" s="122">
        <f>IF(輸出!AD296=AF296,0,1)</f>
        <v>0</v>
      </c>
      <c r="DY296" s="122">
        <f>IF(輸出!AE296=AG296,0,1)</f>
        <v>0</v>
      </c>
      <c r="DZ296" s="122">
        <f>IF(輸出!AF296=AH296,0,1)</f>
        <v>0</v>
      </c>
      <c r="EA296" s="122">
        <f>IF(輸出!AG296=AI296,0,1)</f>
        <v>0</v>
      </c>
      <c r="EB296" s="122">
        <f>IF(輸出!AH296=AJ296,0,1)</f>
        <v>0</v>
      </c>
      <c r="EC296" s="122">
        <f>IF(輸出!AI296=AK296,0,1)</f>
        <v>0</v>
      </c>
      <c r="ED296" s="122">
        <f>IF(輸出!AJ296=AL296,0,1)</f>
        <v>0</v>
      </c>
      <c r="EE296" s="122">
        <f>IF(輸出!AK296=AM296,0,1)</f>
        <v>0</v>
      </c>
      <c r="EF296" s="122">
        <f>IF(輸出!AL296=AN296,0,1)</f>
        <v>0</v>
      </c>
      <c r="EG296" s="122">
        <f>IF(輸出!AM296=AO296,0,1)</f>
        <v>0</v>
      </c>
      <c r="EH296" s="122">
        <f>IF(輸出!AN296=AP296,0,1)</f>
        <v>0</v>
      </c>
      <c r="EI296" s="122">
        <f>IF(輸出!AO296=AQ296,0,1)</f>
        <v>0</v>
      </c>
      <c r="EJ296" s="122">
        <f>IF(輸出!AP296=AR296,0,1)</f>
        <v>0</v>
      </c>
      <c r="EK296" s="122">
        <f>IF(輸出!AQ296=AS296,0,1)</f>
        <v>0</v>
      </c>
      <c r="EL296" s="122">
        <f>IF(輸出!AR296=AT296,0,1)</f>
        <v>0</v>
      </c>
      <c r="EM296" s="122">
        <f>IF(輸出!AS296=AU296,0,1)</f>
        <v>0</v>
      </c>
      <c r="EN296" s="122">
        <f>IF(輸出!AT296=AV296,0,1)</f>
        <v>0</v>
      </c>
      <c r="EO296" s="122">
        <f>IF(輸出!AU296=AW296,0,1)</f>
        <v>0</v>
      </c>
      <c r="EP296" s="122">
        <f>IF(輸出!AV296=AX296,0,1)</f>
        <v>0</v>
      </c>
      <c r="EQ296" s="122">
        <f>IF(輸出!AW296=AY296,0,1)</f>
        <v>0</v>
      </c>
      <c r="ER296" s="122">
        <f>IF(輸出!AX296=AZ296,0,1)</f>
        <v>0</v>
      </c>
      <c r="ES296" s="122">
        <f>IF(輸出!AY296=BA296,0,1)</f>
        <v>0</v>
      </c>
      <c r="ET296" s="122">
        <f>IF(輸出!AZ296=BB296,0,1)</f>
        <v>0</v>
      </c>
      <c r="EU296" s="122">
        <f>IF(輸出!BA296=BC296,0,1)</f>
        <v>0</v>
      </c>
      <c r="EV296" s="122">
        <f>IF(輸出!BB296=BD296,0,1)</f>
        <v>0</v>
      </c>
      <c r="EW296" s="122">
        <f>IF(輸出!BC296=BE296,0,1)</f>
        <v>0</v>
      </c>
      <c r="EX296" s="122">
        <f>IF(輸出!BD296=BF296,0,1)</f>
        <v>0</v>
      </c>
      <c r="EY296" s="122">
        <f>IF(輸出!BE296=BG296,0,1)</f>
        <v>0</v>
      </c>
      <c r="EZ296" s="122">
        <f>IF(輸出!BF296=BH296,0,1)</f>
        <v>0</v>
      </c>
      <c r="FA296" s="122">
        <f>IF(輸出!BG296=BI296,0,1)</f>
        <v>0</v>
      </c>
      <c r="FB296" s="122">
        <f>IF(輸出!BH296=BJ296,0,1)</f>
        <v>0</v>
      </c>
      <c r="FC296" s="122">
        <f>IF(輸出!BI296=BK296,0,1)</f>
        <v>0</v>
      </c>
      <c r="FD296" s="122">
        <f>IF(輸出!BJ296=BL296,0,1)</f>
        <v>0</v>
      </c>
      <c r="FE296" s="122">
        <f>IF(輸出!BK296=BM296,0,1)</f>
        <v>0</v>
      </c>
      <c r="FF296" s="122">
        <f>IF(輸出!BL296=BN296,0,1)</f>
        <v>0</v>
      </c>
      <c r="FG296" s="122">
        <f>IF(輸出!BM296=BO296,0,1)</f>
        <v>0</v>
      </c>
      <c r="FH296" s="122">
        <f>IF(輸出!BN296=BP296,0,1)</f>
        <v>0</v>
      </c>
      <c r="FI296" s="122">
        <f>IF(輸出!BO296=BQ296,0,1)</f>
        <v>0</v>
      </c>
      <c r="FJ296" s="122">
        <f>IF(輸出!BP296=BR296,0,1)</f>
        <v>0</v>
      </c>
      <c r="FK296" s="122">
        <f>IF(輸出!BQ296=BS296,0,1)</f>
        <v>0</v>
      </c>
      <c r="FL296" s="122">
        <f>IF(輸出!BR296=BT296,0,1)</f>
        <v>0</v>
      </c>
      <c r="FM296" s="122">
        <f>IF(輸出!BS296=BU296,0,1)</f>
        <v>0</v>
      </c>
      <c r="FN296" s="122">
        <f>IF(輸出!BT296=BV296,0,1)</f>
        <v>0</v>
      </c>
      <c r="FO296" s="122">
        <f>IF(輸出!BU296=BW296,0,1)</f>
        <v>0</v>
      </c>
      <c r="FP296" s="122">
        <f>IF(輸出!BV296=BX296,0,1)</f>
        <v>0</v>
      </c>
      <c r="FQ296" s="122">
        <f>IF(輸出!BW296=BY296,0,1)</f>
        <v>0</v>
      </c>
      <c r="FR296" s="122">
        <f>IF(輸出!BX296=BZ296,0,1)</f>
        <v>0</v>
      </c>
      <c r="FS296" s="122">
        <f>IF(輸出!BY296=CA296,0,1)</f>
        <v>0</v>
      </c>
      <c r="FT296" s="122">
        <f>IF(輸出!BZ296=CB296,0,1)</f>
        <v>0</v>
      </c>
      <c r="FU296" s="122">
        <f>IF(輸出!CA296=CC296,0,1)</f>
        <v>0</v>
      </c>
      <c r="FV296" s="122">
        <f>IF(輸出!CB296=CD296,0,1)</f>
        <v>0</v>
      </c>
      <c r="FW296" s="122">
        <f>IF(輸出!CC296=CE296,0,1)</f>
        <v>0</v>
      </c>
      <c r="FX296" s="122">
        <f>IF(輸出!CD296=CF296,0,1)</f>
        <v>0</v>
      </c>
      <c r="FY296" s="122">
        <f>IF(輸出!CE296=CG296,0,1)</f>
        <v>0</v>
      </c>
      <c r="FZ296" s="122">
        <f>IF(輸出!CF296=CH296,0,1)</f>
        <v>0</v>
      </c>
      <c r="GA296" s="122">
        <f>IF(輸出!CG296=CI296,0,1)</f>
        <v>0</v>
      </c>
      <c r="GB296" s="122">
        <f>IF(輸出!CH296=CJ296,0,1)</f>
        <v>0</v>
      </c>
      <c r="GC296" s="122">
        <f>IF(輸出!CI296=CK296,0,1)</f>
        <v>0</v>
      </c>
      <c r="GD296" s="122">
        <f>IF(輸出!CJ296=CL296,0,1)</f>
        <v>0</v>
      </c>
      <c r="GE296" s="122">
        <f>IF(輸出!CK296=CM296,0,1)</f>
        <v>0</v>
      </c>
      <c r="GF296" s="122">
        <f>IF(輸出!CL296=CN296,0,1)</f>
        <v>0</v>
      </c>
      <c r="GG296" s="122">
        <f>IF(輸出!CM296=CO296,0,1)</f>
        <v>0</v>
      </c>
      <c r="GH296" s="122">
        <f>IF(輸出!CN296=CP296,0,1)</f>
        <v>0</v>
      </c>
      <c r="GI296" s="122">
        <f>IF(輸出!CO296=CQ296,0,1)</f>
        <v>0</v>
      </c>
      <c r="GJ296" s="122">
        <f>IF(輸出!CP296=CR296,0,1)</f>
        <v>0</v>
      </c>
      <c r="GK296" s="122">
        <f>IF(輸出!CQ296=CS296,0,1)</f>
        <v>0</v>
      </c>
    </row>
    <row r="297" spans="3:193" s="122" customFormat="1" ht="12.75" customHeight="1" x14ac:dyDescent="0.25">
      <c r="C297" s="420"/>
      <c r="D297" s="427"/>
      <c r="E297" s="430"/>
      <c r="F297" s="433"/>
      <c r="G297" s="435"/>
      <c r="H297" s="251"/>
      <c r="I297" s="251"/>
      <c r="J297" s="251"/>
      <c r="K297" s="251"/>
      <c r="L297" s="251"/>
      <c r="M297" s="130"/>
      <c r="N297" s="130"/>
      <c r="O297" s="16"/>
      <c r="P297" s="43"/>
      <c r="Q297" s="16"/>
      <c r="R297" s="43"/>
      <c r="S297" s="16"/>
      <c r="T297" s="357"/>
      <c r="U297" s="357"/>
      <c r="V297" s="357"/>
      <c r="W297" s="357"/>
      <c r="X297" s="43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30"/>
      <c r="AL297" s="30"/>
      <c r="AM297" s="30"/>
      <c r="AN297" s="30"/>
      <c r="AO297" s="16"/>
      <c r="AP297" s="16"/>
      <c r="AQ297" s="16"/>
      <c r="AR297" s="16"/>
      <c r="AS297" s="16"/>
      <c r="AT297" s="16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30"/>
      <c r="BU297" s="30"/>
      <c r="BV297" s="251"/>
      <c r="BW297" s="251"/>
      <c r="BX297" s="251"/>
      <c r="BY297" s="251"/>
      <c r="BZ297" s="251"/>
      <c r="CA297" s="251"/>
      <c r="CB297" s="251"/>
      <c r="CC297" s="251"/>
      <c r="CD297" s="251"/>
      <c r="CE297" s="251"/>
      <c r="CF297" s="251"/>
      <c r="CG297" s="251"/>
      <c r="CH297" s="251"/>
      <c r="CI297" s="251"/>
      <c r="CJ297" s="251"/>
      <c r="CK297" s="251"/>
      <c r="CL297" s="353"/>
      <c r="CM297" s="353"/>
      <c r="CN297" s="353"/>
      <c r="CO297" s="353"/>
      <c r="CP297" s="353"/>
      <c r="CQ297" s="353"/>
      <c r="CR297" s="354"/>
      <c r="CU297" s="122">
        <f>IF(輸出!A297=C297,0,1)</f>
        <v>0</v>
      </c>
      <c r="CV297" s="122">
        <f>IF(輸出!B297=D297,0,1)</f>
        <v>0</v>
      </c>
      <c r="CW297" s="122">
        <f>IF(輸出!C297=E297,0,1)</f>
        <v>0</v>
      </c>
      <c r="CX297" s="122">
        <f>IF(輸出!D297=F297,0,1)</f>
        <v>0</v>
      </c>
      <c r="CY297" s="122">
        <f>IF(輸出!E297=G297,0,1)</f>
        <v>0</v>
      </c>
      <c r="CZ297" s="122">
        <f>IF(輸出!F297=H297,0,1)</f>
        <v>0</v>
      </c>
      <c r="DA297" s="122">
        <f>IF(輸出!G297=I297,0,1)</f>
        <v>0</v>
      </c>
      <c r="DB297" s="122">
        <f>IF(輸出!H297=J297,0,1)</f>
        <v>0</v>
      </c>
      <c r="DC297" s="122">
        <f>IF(輸出!I297=K297,0,1)</f>
        <v>0</v>
      </c>
      <c r="DD297" s="122">
        <f>IF(輸出!J297=L297,0,1)</f>
        <v>0</v>
      </c>
      <c r="DE297" s="122">
        <f>IF(輸出!K297=M297,0,1)</f>
        <v>0</v>
      </c>
      <c r="DF297" s="122">
        <f>IF(輸出!L297=N297,0,1)</f>
        <v>0</v>
      </c>
      <c r="DG297" s="122">
        <f>IF(輸出!M297=O297,0,1)</f>
        <v>0</v>
      </c>
      <c r="DH297" s="122">
        <f>IF(輸出!N297=P297,0,1)</f>
        <v>0</v>
      </c>
      <c r="DI297" s="122">
        <f>IF(輸出!O297=Q297,0,1)</f>
        <v>0</v>
      </c>
      <c r="DJ297" s="122">
        <f>IF(輸出!P297=R297,0,1)</f>
        <v>0</v>
      </c>
      <c r="DK297" s="122">
        <f>IF(輸出!Q297=S297,0,1)</f>
        <v>0</v>
      </c>
      <c r="DL297" s="122">
        <f>IF(輸出!R297=T297,0,1)</f>
        <v>0</v>
      </c>
      <c r="DM297" s="122">
        <f>IF(輸出!S297=U297,0,1)</f>
        <v>0</v>
      </c>
      <c r="DN297" s="122">
        <f>IF(輸出!T297=V297,0,1)</f>
        <v>0</v>
      </c>
      <c r="DO297" s="122">
        <f>IF(輸出!U297=W297,0,1)</f>
        <v>0</v>
      </c>
      <c r="DP297" s="122">
        <f>IF(輸出!V297=X297,0,1)</f>
        <v>0</v>
      </c>
      <c r="DQ297" s="122">
        <f>IF(輸出!W297=Y297,0,1)</f>
        <v>0</v>
      </c>
      <c r="DR297" s="122">
        <f>IF(輸出!X297=Z297,0,1)</f>
        <v>0</v>
      </c>
      <c r="DS297" s="122">
        <f>IF(輸出!Y297=AA297,0,1)</f>
        <v>0</v>
      </c>
      <c r="DT297" s="122">
        <f>IF(輸出!Z297=AB297,0,1)</f>
        <v>0</v>
      </c>
      <c r="DU297" s="122">
        <f>IF(輸出!AA297=AC297,0,1)</f>
        <v>0</v>
      </c>
      <c r="DV297" s="122">
        <f>IF(輸出!AB297=AD297,0,1)</f>
        <v>0</v>
      </c>
      <c r="DW297" s="122">
        <f>IF(輸出!AC297=AE297,0,1)</f>
        <v>0</v>
      </c>
      <c r="DX297" s="122">
        <f>IF(輸出!AD297=AF297,0,1)</f>
        <v>0</v>
      </c>
      <c r="DY297" s="122">
        <f>IF(輸出!AE297=AG297,0,1)</f>
        <v>0</v>
      </c>
      <c r="DZ297" s="122">
        <f>IF(輸出!AF297=AH297,0,1)</f>
        <v>0</v>
      </c>
      <c r="EA297" s="122">
        <f>IF(輸出!AG297=AI297,0,1)</f>
        <v>0</v>
      </c>
      <c r="EB297" s="122">
        <f>IF(輸出!AH297=AJ297,0,1)</f>
        <v>0</v>
      </c>
      <c r="EC297" s="122">
        <f>IF(輸出!AI297=AK297,0,1)</f>
        <v>0</v>
      </c>
      <c r="ED297" s="122">
        <f>IF(輸出!AJ297=AL297,0,1)</f>
        <v>0</v>
      </c>
      <c r="EE297" s="122">
        <f>IF(輸出!AK297=AM297,0,1)</f>
        <v>0</v>
      </c>
      <c r="EF297" s="122">
        <f>IF(輸出!AL297=AN297,0,1)</f>
        <v>0</v>
      </c>
      <c r="EG297" s="122">
        <f>IF(輸出!AM297=AO297,0,1)</f>
        <v>0</v>
      </c>
      <c r="EH297" s="122">
        <f>IF(輸出!AN297=AP297,0,1)</f>
        <v>0</v>
      </c>
      <c r="EI297" s="122">
        <f>IF(輸出!AO297=AQ297,0,1)</f>
        <v>0</v>
      </c>
      <c r="EJ297" s="122">
        <f>IF(輸出!AP297=AR297,0,1)</f>
        <v>0</v>
      </c>
      <c r="EK297" s="122">
        <f>IF(輸出!AQ297=AS297,0,1)</f>
        <v>0</v>
      </c>
      <c r="EL297" s="122">
        <f>IF(輸出!AR297=AT297,0,1)</f>
        <v>0</v>
      </c>
      <c r="EM297" s="122">
        <f>IF(輸出!AS297=AU297,0,1)</f>
        <v>0</v>
      </c>
      <c r="EN297" s="122">
        <f>IF(輸出!AT297=AV297,0,1)</f>
        <v>0</v>
      </c>
      <c r="EO297" s="122">
        <f>IF(輸出!AU297=AW297,0,1)</f>
        <v>0</v>
      </c>
      <c r="EP297" s="122">
        <f>IF(輸出!AV297=AX297,0,1)</f>
        <v>0</v>
      </c>
      <c r="EQ297" s="122">
        <f>IF(輸出!AW297=AY297,0,1)</f>
        <v>0</v>
      </c>
      <c r="ER297" s="122">
        <f>IF(輸出!AX297=AZ297,0,1)</f>
        <v>0</v>
      </c>
      <c r="ES297" s="122">
        <f>IF(輸出!AY297=BA297,0,1)</f>
        <v>0</v>
      </c>
      <c r="ET297" s="122">
        <f>IF(輸出!AZ297=BB297,0,1)</f>
        <v>0</v>
      </c>
      <c r="EU297" s="122">
        <f>IF(輸出!BA297=BC297,0,1)</f>
        <v>0</v>
      </c>
      <c r="EV297" s="122">
        <f>IF(輸出!BB297=BD297,0,1)</f>
        <v>0</v>
      </c>
      <c r="EW297" s="122">
        <f>IF(輸出!BC297=BE297,0,1)</f>
        <v>0</v>
      </c>
      <c r="EX297" s="122">
        <f>IF(輸出!BD297=BF297,0,1)</f>
        <v>0</v>
      </c>
      <c r="EY297" s="122">
        <f>IF(輸出!BE297=BG297,0,1)</f>
        <v>0</v>
      </c>
      <c r="EZ297" s="122">
        <f>IF(輸出!BF297=BH297,0,1)</f>
        <v>0</v>
      </c>
      <c r="FA297" s="122">
        <f>IF(輸出!BG297=BI297,0,1)</f>
        <v>0</v>
      </c>
      <c r="FB297" s="122">
        <f>IF(輸出!BH297=BJ297,0,1)</f>
        <v>0</v>
      </c>
      <c r="FC297" s="122">
        <f>IF(輸出!BI297=BK297,0,1)</f>
        <v>0</v>
      </c>
      <c r="FD297" s="122">
        <f>IF(輸出!BJ297=BL297,0,1)</f>
        <v>0</v>
      </c>
      <c r="FE297" s="122">
        <f>IF(輸出!BK297=BM297,0,1)</f>
        <v>0</v>
      </c>
      <c r="FF297" s="122">
        <f>IF(輸出!BL297=BN297,0,1)</f>
        <v>0</v>
      </c>
      <c r="FG297" s="122">
        <f>IF(輸出!BM297=BO297,0,1)</f>
        <v>0</v>
      </c>
      <c r="FH297" s="122">
        <f>IF(輸出!BN297=BP297,0,1)</f>
        <v>0</v>
      </c>
      <c r="FI297" s="122">
        <f>IF(輸出!BO297=BQ297,0,1)</f>
        <v>0</v>
      </c>
      <c r="FJ297" s="122">
        <f>IF(輸出!BP297=BR297,0,1)</f>
        <v>0</v>
      </c>
      <c r="FK297" s="122">
        <f>IF(輸出!BQ297=BS297,0,1)</f>
        <v>0</v>
      </c>
      <c r="FL297" s="122">
        <f>IF(輸出!BR297=BT297,0,1)</f>
        <v>0</v>
      </c>
      <c r="FM297" s="122">
        <f>IF(輸出!BS297=BU297,0,1)</f>
        <v>0</v>
      </c>
      <c r="FN297" s="122">
        <f>IF(輸出!BT297=BV297,0,1)</f>
        <v>0</v>
      </c>
      <c r="FO297" s="122">
        <f>IF(輸出!BU297=BW297,0,1)</f>
        <v>0</v>
      </c>
      <c r="FP297" s="122">
        <f>IF(輸出!BV297=BX297,0,1)</f>
        <v>0</v>
      </c>
      <c r="FQ297" s="122">
        <f>IF(輸出!BW297=BY297,0,1)</f>
        <v>0</v>
      </c>
      <c r="FR297" s="122">
        <f>IF(輸出!BX297=BZ297,0,1)</f>
        <v>0</v>
      </c>
      <c r="FS297" s="122">
        <f>IF(輸出!BY297=CA297,0,1)</f>
        <v>0</v>
      </c>
      <c r="FT297" s="122">
        <f>IF(輸出!BZ297=CB297,0,1)</f>
        <v>0</v>
      </c>
      <c r="FU297" s="122">
        <f>IF(輸出!CA297=CC297,0,1)</f>
        <v>0</v>
      </c>
      <c r="FV297" s="122">
        <f>IF(輸出!CB297=CD297,0,1)</f>
        <v>0</v>
      </c>
      <c r="FW297" s="122">
        <f>IF(輸出!CC297=CE297,0,1)</f>
        <v>0</v>
      </c>
      <c r="FX297" s="122">
        <f>IF(輸出!CD297=CF297,0,1)</f>
        <v>0</v>
      </c>
      <c r="FY297" s="122">
        <f>IF(輸出!CE297=CG297,0,1)</f>
        <v>0</v>
      </c>
      <c r="FZ297" s="122">
        <f>IF(輸出!CF297=CH297,0,1)</f>
        <v>0</v>
      </c>
      <c r="GA297" s="122">
        <f>IF(輸出!CG297=CI297,0,1)</f>
        <v>0</v>
      </c>
      <c r="GB297" s="122">
        <f>IF(輸出!CH297=CJ297,0,1)</f>
        <v>0</v>
      </c>
      <c r="GC297" s="122">
        <f>IF(輸出!CI297=CK297,0,1)</f>
        <v>0</v>
      </c>
      <c r="GD297" s="122">
        <f>IF(輸出!CJ297=CL297,0,1)</f>
        <v>0</v>
      </c>
      <c r="GE297" s="122">
        <f>IF(輸出!CK297=CM297,0,1)</f>
        <v>0</v>
      </c>
      <c r="GF297" s="122">
        <f>IF(輸出!CL297=CN297,0,1)</f>
        <v>0</v>
      </c>
      <c r="GG297" s="122">
        <f>IF(輸出!CM297=CO297,0,1)</f>
        <v>0</v>
      </c>
      <c r="GH297" s="122">
        <f>IF(輸出!CN297=CP297,0,1)</f>
        <v>0</v>
      </c>
      <c r="GI297" s="122">
        <f>IF(輸出!CO297=CQ297,0,1)</f>
        <v>0</v>
      </c>
      <c r="GJ297" s="122">
        <f>IF(輸出!CP297=CR297,0,1)</f>
        <v>0</v>
      </c>
      <c r="GK297" s="122">
        <f>IF(輸出!CQ297=CS297,0,1)</f>
        <v>0</v>
      </c>
    </row>
    <row r="298" spans="3:193" s="122" customFormat="1" ht="12.75" customHeight="1" x14ac:dyDescent="0.25">
      <c r="C298" s="420"/>
      <c r="D298" s="427"/>
      <c r="E298" s="430"/>
      <c r="F298" s="433"/>
      <c r="G298" s="435"/>
      <c r="H298" s="251"/>
      <c r="I298" s="251"/>
      <c r="J298" s="251"/>
      <c r="K298" s="251"/>
      <c r="L298" s="251"/>
      <c r="M298" s="132"/>
      <c r="N298" s="132"/>
      <c r="O298" s="16"/>
      <c r="P298" s="43"/>
      <c r="Q298" s="16"/>
      <c r="R298" s="43"/>
      <c r="S298" s="16"/>
      <c r="T298" s="43"/>
      <c r="U298" s="16"/>
      <c r="V298" s="357"/>
      <c r="W298" s="357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30"/>
      <c r="AL298" s="30"/>
      <c r="AM298" s="30"/>
      <c r="AN298" s="30"/>
      <c r="AO298" s="16"/>
      <c r="AP298" s="16"/>
      <c r="AQ298" s="16"/>
      <c r="AR298" s="16"/>
      <c r="AS298" s="16"/>
      <c r="AT298" s="16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30"/>
      <c r="BU298" s="30"/>
      <c r="BV298" s="251"/>
      <c r="BW298" s="251"/>
      <c r="BX298" s="251"/>
      <c r="BY298" s="251"/>
      <c r="BZ298" s="251"/>
      <c r="CA298" s="251"/>
      <c r="CB298" s="251"/>
      <c r="CC298" s="251"/>
      <c r="CD298" s="251"/>
      <c r="CE298" s="251"/>
      <c r="CF298" s="251"/>
      <c r="CG298" s="251"/>
      <c r="CH298" s="251"/>
      <c r="CI298" s="251"/>
      <c r="CJ298" s="251"/>
      <c r="CK298" s="251"/>
      <c r="CL298" s="353"/>
      <c r="CM298" s="353"/>
      <c r="CN298" s="353"/>
      <c r="CO298" s="353"/>
      <c r="CP298" s="353"/>
      <c r="CQ298" s="353"/>
      <c r="CR298" s="354"/>
      <c r="CU298" s="122">
        <f>IF(輸出!A298=C298,0,1)</f>
        <v>0</v>
      </c>
      <c r="CV298" s="122">
        <f>IF(輸出!B298=D298,0,1)</f>
        <v>0</v>
      </c>
      <c r="CW298" s="122">
        <f>IF(輸出!C298=E298,0,1)</f>
        <v>0</v>
      </c>
      <c r="CX298" s="122">
        <f>IF(輸出!D298=F298,0,1)</f>
        <v>0</v>
      </c>
      <c r="CY298" s="122">
        <f>IF(輸出!E298=G298,0,1)</f>
        <v>0</v>
      </c>
      <c r="CZ298" s="122">
        <f>IF(輸出!F298=H298,0,1)</f>
        <v>0</v>
      </c>
      <c r="DA298" s="122">
        <f>IF(輸出!G298=I298,0,1)</f>
        <v>0</v>
      </c>
      <c r="DB298" s="122">
        <f>IF(輸出!H298=J298,0,1)</f>
        <v>0</v>
      </c>
      <c r="DC298" s="122">
        <f>IF(輸出!I298=K298,0,1)</f>
        <v>0</v>
      </c>
      <c r="DD298" s="122">
        <f>IF(輸出!J298=L298,0,1)</f>
        <v>0</v>
      </c>
      <c r="DE298" s="122">
        <f>IF(輸出!K298=M298,0,1)</f>
        <v>0</v>
      </c>
      <c r="DF298" s="122">
        <f>IF(輸出!L298=N298,0,1)</f>
        <v>0</v>
      </c>
      <c r="DG298" s="122">
        <f>IF(輸出!M298=O298,0,1)</f>
        <v>0</v>
      </c>
      <c r="DH298" s="122">
        <f>IF(輸出!N298=P298,0,1)</f>
        <v>0</v>
      </c>
      <c r="DI298" s="122">
        <f>IF(輸出!O298=Q298,0,1)</f>
        <v>0</v>
      </c>
      <c r="DJ298" s="122">
        <f>IF(輸出!P298=R298,0,1)</f>
        <v>0</v>
      </c>
      <c r="DK298" s="122">
        <f>IF(輸出!Q298=S298,0,1)</f>
        <v>0</v>
      </c>
      <c r="DL298" s="122">
        <f>IF(輸出!R298=T298,0,1)</f>
        <v>0</v>
      </c>
      <c r="DM298" s="122">
        <f>IF(輸出!S298=U298,0,1)</f>
        <v>0</v>
      </c>
      <c r="DN298" s="122">
        <f>IF(輸出!T298=V298,0,1)</f>
        <v>0</v>
      </c>
      <c r="DO298" s="122">
        <f>IF(輸出!U298=W298,0,1)</f>
        <v>0</v>
      </c>
      <c r="DP298" s="122">
        <f>IF(輸出!V298=X298,0,1)</f>
        <v>0</v>
      </c>
      <c r="DQ298" s="122">
        <f>IF(輸出!W298=Y298,0,1)</f>
        <v>0</v>
      </c>
      <c r="DR298" s="122">
        <f>IF(輸出!X298=Z298,0,1)</f>
        <v>0</v>
      </c>
      <c r="DS298" s="122">
        <f>IF(輸出!Y298=AA298,0,1)</f>
        <v>0</v>
      </c>
      <c r="DT298" s="122">
        <f>IF(輸出!Z298=AB298,0,1)</f>
        <v>0</v>
      </c>
      <c r="DU298" s="122">
        <f>IF(輸出!AA298=AC298,0,1)</f>
        <v>0</v>
      </c>
      <c r="DV298" s="122">
        <f>IF(輸出!AB298=AD298,0,1)</f>
        <v>0</v>
      </c>
      <c r="DW298" s="122">
        <f>IF(輸出!AC298=AE298,0,1)</f>
        <v>0</v>
      </c>
      <c r="DX298" s="122">
        <f>IF(輸出!AD298=AF298,0,1)</f>
        <v>0</v>
      </c>
      <c r="DY298" s="122">
        <f>IF(輸出!AE298=AG298,0,1)</f>
        <v>0</v>
      </c>
      <c r="DZ298" s="122">
        <f>IF(輸出!AF298=AH298,0,1)</f>
        <v>0</v>
      </c>
      <c r="EA298" s="122">
        <f>IF(輸出!AG298=AI298,0,1)</f>
        <v>0</v>
      </c>
      <c r="EB298" s="122">
        <f>IF(輸出!AH298=AJ298,0,1)</f>
        <v>0</v>
      </c>
      <c r="EC298" s="122">
        <f>IF(輸出!AI298=AK298,0,1)</f>
        <v>0</v>
      </c>
      <c r="ED298" s="122">
        <f>IF(輸出!AJ298=AL298,0,1)</f>
        <v>0</v>
      </c>
      <c r="EE298" s="122">
        <f>IF(輸出!AK298=AM298,0,1)</f>
        <v>0</v>
      </c>
      <c r="EF298" s="122">
        <f>IF(輸出!AL298=AN298,0,1)</f>
        <v>0</v>
      </c>
      <c r="EG298" s="122">
        <f>IF(輸出!AM298=AO298,0,1)</f>
        <v>0</v>
      </c>
      <c r="EH298" s="122">
        <f>IF(輸出!AN298=AP298,0,1)</f>
        <v>0</v>
      </c>
      <c r="EI298" s="122">
        <f>IF(輸出!AO298=AQ298,0,1)</f>
        <v>0</v>
      </c>
      <c r="EJ298" s="122">
        <f>IF(輸出!AP298=AR298,0,1)</f>
        <v>0</v>
      </c>
      <c r="EK298" s="122">
        <f>IF(輸出!AQ298=AS298,0,1)</f>
        <v>0</v>
      </c>
      <c r="EL298" s="122">
        <f>IF(輸出!AR298=AT298,0,1)</f>
        <v>0</v>
      </c>
      <c r="EM298" s="122">
        <f>IF(輸出!AS298=AU298,0,1)</f>
        <v>0</v>
      </c>
      <c r="EN298" s="122">
        <f>IF(輸出!AT298=AV298,0,1)</f>
        <v>0</v>
      </c>
      <c r="EO298" s="122">
        <f>IF(輸出!AU298=AW298,0,1)</f>
        <v>0</v>
      </c>
      <c r="EP298" s="122">
        <f>IF(輸出!AV298=AX298,0,1)</f>
        <v>0</v>
      </c>
      <c r="EQ298" s="122">
        <f>IF(輸出!AW298=AY298,0,1)</f>
        <v>0</v>
      </c>
      <c r="ER298" s="122">
        <f>IF(輸出!AX298=AZ298,0,1)</f>
        <v>0</v>
      </c>
      <c r="ES298" s="122">
        <f>IF(輸出!AY298=BA298,0,1)</f>
        <v>0</v>
      </c>
      <c r="ET298" s="122">
        <f>IF(輸出!AZ298=BB298,0,1)</f>
        <v>0</v>
      </c>
      <c r="EU298" s="122">
        <f>IF(輸出!BA298=BC298,0,1)</f>
        <v>0</v>
      </c>
      <c r="EV298" s="122">
        <f>IF(輸出!BB298=BD298,0,1)</f>
        <v>0</v>
      </c>
      <c r="EW298" s="122">
        <f>IF(輸出!BC298=BE298,0,1)</f>
        <v>0</v>
      </c>
      <c r="EX298" s="122">
        <f>IF(輸出!BD298=BF298,0,1)</f>
        <v>0</v>
      </c>
      <c r="EY298" s="122">
        <f>IF(輸出!BE298=BG298,0,1)</f>
        <v>0</v>
      </c>
      <c r="EZ298" s="122">
        <f>IF(輸出!BF298=BH298,0,1)</f>
        <v>0</v>
      </c>
      <c r="FA298" s="122">
        <f>IF(輸出!BG298=BI298,0,1)</f>
        <v>0</v>
      </c>
      <c r="FB298" s="122">
        <f>IF(輸出!BH298=BJ298,0,1)</f>
        <v>0</v>
      </c>
      <c r="FC298" s="122">
        <f>IF(輸出!BI298=BK298,0,1)</f>
        <v>0</v>
      </c>
      <c r="FD298" s="122">
        <f>IF(輸出!BJ298=BL298,0,1)</f>
        <v>0</v>
      </c>
      <c r="FE298" s="122">
        <f>IF(輸出!BK298=BM298,0,1)</f>
        <v>0</v>
      </c>
      <c r="FF298" s="122">
        <f>IF(輸出!BL298=BN298,0,1)</f>
        <v>0</v>
      </c>
      <c r="FG298" s="122">
        <f>IF(輸出!BM298=BO298,0,1)</f>
        <v>0</v>
      </c>
      <c r="FH298" s="122">
        <f>IF(輸出!BN298=BP298,0,1)</f>
        <v>0</v>
      </c>
      <c r="FI298" s="122">
        <f>IF(輸出!BO298=BQ298,0,1)</f>
        <v>0</v>
      </c>
      <c r="FJ298" s="122">
        <f>IF(輸出!BP298=BR298,0,1)</f>
        <v>0</v>
      </c>
      <c r="FK298" s="122">
        <f>IF(輸出!BQ298=BS298,0,1)</f>
        <v>0</v>
      </c>
      <c r="FL298" s="122">
        <f>IF(輸出!BR298=BT298,0,1)</f>
        <v>0</v>
      </c>
      <c r="FM298" s="122">
        <f>IF(輸出!BS298=BU298,0,1)</f>
        <v>0</v>
      </c>
      <c r="FN298" s="122">
        <f>IF(輸出!BT298=BV298,0,1)</f>
        <v>0</v>
      </c>
      <c r="FO298" s="122">
        <f>IF(輸出!BU298=BW298,0,1)</f>
        <v>0</v>
      </c>
      <c r="FP298" s="122">
        <f>IF(輸出!BV298=BX298,0,1)</f>
        <v>0</v>
      </c>
      <c r="FQ298" s="122">
        <f>IF(輸出!BW298=BY298,0,1)</f>
        <v>0</v>
      </c>
      <c r="FR298" s="122">
        <f>IF(輸出!BX298=BZ298,0,1)</f>
        <v>0</v>
      </c>
      <c r="FS298" s="122">
        <f>IF(輸出!BY298=CA298,0,1)</f>
        <v>0</v>
      </c>
      <c r="FT298" s="122">
        <f>IF(輸出!BZ298=CB298,0,1)</f>
        <v>0</v>
      </c>
      <c r="FU298" s="122">
        <f>IF(輸出!CA298=CC298,0,1)</f>
        <v>0</v>
      </c>
      <c r="FV298" s="122">
        <f>IF(輸出!CB298=CD298,0,1)</f>
        <v>0</v>
      </c>
      <c r="FW298" s="122">
        <f>IF(輸出!CC298=CE298,0,1)</f>
        <v>0</v>
      </c>
      <c r="FX298" s="122">
        <f>IF(輸出!CD298=CF298,0,1)</f>
        <v>0</v>
      </c>
      <c r="FY298" s="122">
        <f>IF(輸出!CE298=CG298,0,1)</f>
        <v>0</v>
      </c>
      <c r="FZ298" s="122">
        <f>IF(輸出!CF298=CH298,0,1)</f>
        <v>0</v>
      </c>
      <c r="GA298" s="122">
        <f>IF(輸出!CG298=CI298,0,1)</f>
        <v>0</v>
      </c>
      <c r="GB298" s="122">
        <f>IF(輸出!CH298=CJ298,0,1)</f>
        <v>0</v>
      </c>
      <c r="GC298" s="122">
        <f>IF(輸出!CI298=CK298,0,1)</f>
        <v>0</v>
      </c>
      <c r="GD298" s="122">
        <f>IF(輸出!CJ298=CL298,0,1)</f>
        <v>0</v>
      </c>
      <c r="GE298" s="122">
        <f>IF(輸出!CK298=CM298,0,1)</f>
        <v>0</v>
      </c>
      <c r="GF298" s="122">
        <f>IF(輸出!CL298=CN298,0,1)</f>
        <v>0</v>
      </c>
      <c r="GG298" s="122">
        <f>IF(輸出!CM298=CO298,0,1)</f>
        <v>0</v>
      </c>
      <c r="GH298" s="122">
        <f>IF(輸出!CN298=CP298,0,1)</f>
        <v>0</v>
      </c>
      <c r="GI298" s="122">
        <f>IF(輸出!CO298=CQ298,0,1)</f>
        <v>0</v>
      </c>
      <c r="GJ298" s="122">
        <f>IF(輸出!CP298=CR298,0,1)</f>
        <v>0</v>
      </c>
      <c r="GK298" s="122">
        <f>IF(輸出!CQ298=CS298,0,1)</f>
        <v>0</v>
      </c>
    </row>
    <row r="299" spans="3:193" s="122" customFormat="1" ht="12.75" customHeight="1" x14ac:dyDescent="0.25">
      <c r="C299" s="420"/>
      <c r="D299" s="428"/>
      <c r="E299" s="431"/>
      <c r="F299" s="433"/>
      <c r="G299" s="436"/>
      <c r="H299" s="350"/>
      <c r="I299" s="350"/>
      <c r="J299" s="350"/>
      <c r="K299" s="350"/>
      <c r="L299" s="350"/>
      <c r="M299" s="16"/>
      <c r="N299" s="16"/>
      <c r="O299" s="16"/>
      <c r="P299" s="43"/>
      <c r="Q299" s="16"/>
      <c r="R299" s="43"/>
      <c r="S299" s="16"/>
      <c r="T299" s="357"/>
      <c r="U299" s="357"/>
      <c r="V299" s="357"/>
      <c r="W299" s="357"/>
      <c r="X299" s="43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30"/>
      <c r="AL299" s="30"/>
      <c r="AM299" s="30"/>
      <c r="AN299" s="30"/>
      <c r="AO299" s="16"/>
      <c r="AP299" s="16"/>
      <c r="AQ299" s="16"/>
      <c r="AR299" s="16"/>
      <c r="AS299" s="16"/>
      <c r="AT299" s="16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30"/>
      <c r="BU299" s="30"/>
      <c r="BV299" s="350"/>
      <c r="BW299" s="350"/>
      <c r="BX299" s="350"/>
      <c r="BY299" s="350"/>
      <c r="BZ299" s="350"/>
      <c r="CA299" s="350"/>
      <c r="CB299" s="350"/>
      <c r="CC299" s="350"/>
      <c r="CD299" s="350"/>
      <c r="CE299" s="350"/>
      <c r="CF299" s="350"/>
      <c r="CG299" s="350"/>
      <c r="CH299" s="350"/>
      <c r="CI299" s="350"/>
      <c r="CJ299" s="350"/>
      <c r="CK299" s="350"/>
      <c r="CL299" s="355"/>
      <c r="CM299" s="355"/>
      <c r="CN299" s="355"/>
      <c r="CO299" s="355"/>
      <c r="CP299" s="355"/>
      <c r="CQ299" s="355"/>
      <c r="CR299" s="356"/>
      <c r="CU299" s="122">
        <f>IF(輸出!A299=C299,0,1)</f>
        <v>0</v>
      </c>
      <c r="CV299" s="122">
        <f>IF(輸出!B299=D299,0,1)</f>
        <v>0</v>
      </c>
      <c r="CW299" s="122">
        <f>IF(輸出!C299=E299,0,1)</f>
        <v>0</v>
      </c>
      <c r="CX299" s="122">
        <f>IF(輸出!D299=F299,0,1)</f>
        <v>0</v>
      </c>
      <c r="CY299" s="122">
        <f>IF(輸出!E299=G299,0,1)</f>
        <v>0</v>
      </c>
      <c r="CZ299" s="122">
        <f>IF(輸出!F299=H299,0,1)</f>
        <v>0</v>
      </c>
      <c r="DA299" s="122">
        <f>IF(輸出!G299=I299,0,1)</f>
        <v>0</v>
      </c>
      <c r="DB299" s="122">
        <f>IF(輸出!H299=J299,0,1)</f>
        <v>0</v>
      </c>
      <c r="DC299" s="122">
        <f>IF(輸出!I299=K299,0,1)</f>
        <v>0</v>
      </c>
      <c r="DD299" s="122">
        <f>IF(輸出!J299=L299,0,1)</f>
        <v>0</v>
      </c>
      <c r="DE299" s="122">
        <f>IF(輸出!K299=M299,0,1)</f>
        <v>0</v>
      </c>
      <c r="DF299" s="122">
        <f>IF(輸出!L299=N299,0,1)</f>
        <v>0</v>
      </c>
      <c r="DG299" s="122">
        <f>IF(輸出!M299=O299,0,1)</f>
        <v>0</v>
      </c>
      <c r="DH299" s="122">
        <f>IF(輸出!N299=P299,0,1)</f>
        <v>0</v>
      </c>
      <c r="DI299" s="122">
        <f>IF(輸出!O299=Q299,0,1)</f>
        <v>0</v>
      </c>
      <c r="DJ299" s="122">
        <f>IF(輸出!P299=R299,0,1)</f>
        <v>0</v>
      </c>
      <c r="DK299" s="122">
        <f>IF(輸出!Q299=S299,0,1)</f>
        <v>0</v>
      </c>
      <c r="DL299" s="122">
        <f>IF(輸出!R299=T299,0,1)</f>
        <v>0</v>
      </c>
      <c r="DM299" s="122">
        <f>IF(輸出!S299=U299,0,1)</f>
        <v>0</v>
      </c>
      <c r="DN299" s="122">
        <f>IF(輸出!T299=V299,0,1)</f>
        <v>0</v>
      </c>
      <c r="DO299" s="122">
        <f>IF(輸出!U299=W299,0,1)</f>
        <v>0</v>
      </c>
      <c r="DP299" s="122">
        <f>IF(輸出!V299=X299,0,1)</f>
        <v>0</v>
      </c>
      <c r="DQ299" s="122">
        <f>IF(輸出!W299=Y299,0,1)</f>
        <v>0</v>
      </c>
      <c r="DR299" s="122">
        <f>IF(輸出!X299=Z299,0,1)</f>
        <v>0</v>
      </c>
      <c r="DS299" s="122">
        <f>IF(輸出!Y299=AA299,0,1)</f>
        <v>0</v>
      </c>
      <c r="DT299" s="122">
        <f>IF(輸出!Z299=AB299,0,1)</f>
        <v>0</v>
      </c>
      <c r="DU299" s="122">
        <f>IF(輸出!AA299=AC299,0,1)</f>
        <v>0</v>
      </c>
      <c r="DV299" s="122">
        <f>IF(輸出!AB299=AD299,0,1)</f>
        <v>0</v>
      </c>
      <c r="DW299" s="122">
        <f>IF(輸出!AC299=AE299,0,1)</f>
        <v>0</v>
      </c>
      <c r="DX299" s="122">
        <f>IF(輸出!AD299=AF299,0,1)</f>
        <v>0</v>
      </c>
      <c r="DY299" s="122">
        <f>IF(輸出!AE299=AG299,0,1)</f>
        <v>0</v>
      </c>
      <c r="DZ299" s="122">
        <f>IF(輸出!AF299=AH299,0,1)</f>
        <v>0</v>
      </c>
      <c r="EA299" s="122">
        <f>IF(輸出!AG299=AI299,0,1)</f>
        <v>0</v>
      </c>
      <c r="EB299" s="122">
        <f>IF(輸出!AH299=AJ299,0,1)</f>
        <v>0</v>
      </c>
      <c r="EC299" s="122">
        <f>IF(輸出!AI299=AK299,0,1)</f>
        <v>0</v>
      </c>
      <c r="ED299" s="122">
        <f>IF(輸出!AJ299=AL299,0,1)</f>
        <v>0</v>
      </c>
      <c r="EE299" s="122">
        <f>IF(輸出!AK299=AM299,0,1)</f>
        <v>0</v>
      </c>
      <c r="EF299" s="122">
        <f>IF(輸出!AL299=AN299,0,1)</f>
        <v>0</v>
      </c>
      <c r="EG299" s="122">
        <f>IF(輸出!AM299=AO299,0,1)</f>
        <v>0</v>
      </c>
      <c r="EH299" s="122">
        <f>IF(輸出!AN299=AP299,0,1)</f>
        <v>0</v>
      </c>
      <c r="EI299" s="122">
        <f>IF(輸出!AO299=AQ299,0,1)</f>
        <v>0</v>
      </c>
      <c r="EJ299" s="122">
        <f>IF(輸出!AP299=AR299,0,1)</f>
        <v>0</v>
      </c>
      <c r="EK299" s="122">
        <f>IF(輸出!AQ299=AS299,0,1)</f>
        <v>0</v>
      </c>
      <c r="EL299" s="122">
        <f>IF(輸出!AR299=AT299,0,1)</f>
        <v>0</v>
      </c>
      <c r="EM299" s="122">
        <f>IF(輸出!AS299=AU299,0,1)</f>
        <v>0</v>
      </c>
      <c r="EN299" s="122">
        <f>IF(輸出!AT299=AV299,0,1)</f>
        <v>0</v>
      </c>
      <c r="EO299" s="122">
        <f>IF(輸出!AU299=AW299,0,1)</f>
        <v>0</v>
      </c>
      <c r="EP299" s="122">
        <f>IF(輸出!AV299=AX299,0,1)</f>
        <v>0</v>
      </c>
      <c r="EQ299" s="122">
        <f>IF(輸出!AW299=AY299,0,1)</f>
        <v>0</v>
      </c>
      <c r="ER299" s="122">
        <f>IF(輸出!AX299=AZ299,0,1)</f>
        <v>0</v>
      </c>
      <c r="ES299" s="122">
        <f>IF(輸出!AY299=BA299,0,1)</f>
        <v>0</v>
      </c>
      <c r="ET299" s="122">
        <f>IF(輸出!AZ299=BB299,0,1)</f>
        <v>0</v>
      </c>
      <c r="EU299" s="122">
        <f>IF(輸出!BA299=BC299,0,1)</f>
        <v>0</v>
      </c>
      <c r="EV299" s="122">
        <f>IF(輸出!BB299=BD299,0,1)</f>
        <v>0</v>
      </c>
      <c r="EW299" s="122">
        <f>IF(輸出!BC299=BE299,0,1)</f>
        <v>0</v>
      </c>
      <c r="EX299" s="122">
        <f>IF(輸出!BD299=BF299,0,1)</f>
        <v>0</v>
      </c>
      <c r="EY299" s="122">
        <f>IF(輸出!BE299=BG299,0,1)</f>
        <v>0</v>
      </c>
      <c r="EZ299" s="122">
        <f>IF(輸出!BF299=BH299,0,1)</f>
        <v>0</v>
      </c>
      <c r="FA299" s="122">
        <f>IF(輸出!BG299=BI299,0,1)</f>
        <v>0</v>
      </c>
      <c r="FB299" s="122">
        <f>IF(輸出!BH299=BJ299,0,1)</f>
        <v>0</v>
      </c>
      <c r="FC299" s="122">
        <f>IF(輸出!BI299=BK299,0,1)</f>
        <v>0</v>
      </c>
      <c r="FD299" s="122">
        <f>IF(輸出!BJ299=BL299,0,1)</f>
        <v>0</v>
      </c>
      <c r="FE299" s="122">
        <f>IF(輸出!BK299=BM299,0,1)</f>
        <v>0</v>
      </c>
      <c r="FF299" s="122">
        <f>IF(輸出!BL299=BN299,0,1)</f>
        <v>0</v>
      </c>
      <c r="FG299" s="122">
        <f>IF(輸出!BM299=BO299,0,1)</f>
        <v>0</v>
      </c>
      <c r="FH299" s="122">
        <f>IF(輸出!BN299=BP299,0,1)</f>
        <v>0</v>
      </c>
      <c r="FI299" s="122">
        <f>IF(輸出!BO299=BQ299,0,1)</f>
        <v>0</v>
      </c>
      <c r="FJ299" s="122">
        <f>IF(輸出!BP299=BR299,0,1)</f>
        <v>0</v>
      </c>
      <c r="FK299" s="122">
        <f>IF(輸出!BQ299=BS299,0,1)</f>
        <v>0</v>
      </c>
      <c r="FL299" s="122">
        <f>IF(輸出!BR299=BT299,0,1)</f>
        <v>0</v>
      </c>
      <c r="FM299" s="122">
        <f>IF(輸出!BS299=BU299,0,1)</f>
        <v>0</v>
      </c>
      <c r="FN299" s="122">
        <f>IF(輸出!BT299=BV299,0,1)</f>
        <v>0</v>
      </c>
      <c r="FO299" s="122">
        <f>IF(輸出!BU299=BW299,0,1)</f>
        <v>0</v>
      </c>
      <c r="FP299" s="122">
        <f>IF(輸出!BV299=BX299,0,1)</f>
        <v>0</v>
      </c>
      <c r="FQ299" s="122">
        <f>IF(輸出!BW299=BY299,0,1)</f>
        <v>0</v>
      </c>
      <c r="FR299" s="122">
        <f>IF(輸出!BX299=BZ299,0,1)</f>
        <v>0</v>
      </c>
      <c r="FS299" s="122">
        <f>IF(輸出!BY299=CA299,0,1)</f>
        <v>0</v>
      </c>
      <c r="FT299" s="122">
        <f>IF(輸出!BZ299=CB299,0,1)</f>
        <v>0</v>
      </c>
      <c r="FU299" s="122">
        <f>IF(輸出!CA299=CC299,0,1)</f>
        <v>0</v>
      </c>
      <c r="FV299" s="122">
        <f>IF(輸出!CB299=CD299,0,1)</f>
        <v>0</v>
      </c>
      <c r="FW299" s="122">
        <f>IF(輸出!CC299=CE299,0,1)</f>
        <v>0</v>
      </c>
      <c r="FX299" s="122">
        <f>IF(輸出!CD299=CF299,0,1)</f>
        <v>0</v>
      </c>
      <c r="FY299" s="122">
        <f>IF(輸出!CE299=CG299,0,1)</f>
        <v>0</v>
      </c>
      <c r="FZ299" s="122">
        <f>IF(輸出!CF299=CH299,0,1)</f>
        <v>0</v>
      </c>
      <c r="GA299" s="122">
        <f>IF(輸出!CG299=CI299,0,1)</f>
        <v>0</v>
      </c>
      <c r="GB299" s="122">
        <f>IF(輸出!CH299=CJ299,0,1)</f>
        <v>0</v>
      </c>
      <c r="GC299" s="122">
        <f>IF(輸出!CI299=CK299,0,1)</f>
        <v>0</v>
      </c>
      <c r="GD299" s="122">
        <f>IF(輸出!CJ299=CL299,0,1)</f>
        <v>0</v>
      </c>
      <c r="GE299" s="122">
        <f>IF(輸出!CK299=CM299,0,1)</f>
        <v>0</v>
      </c>
      <c r="GF299" s="122">
        <f>IF(輸出!CL299=CN299,0,1)</f>
        <v>0</v>
      </c>
      <c r="GG299" s="122">
        <f>IF(輸出!CM299=CO299,0,1)</f>
        <v>0</v>
      </c>
      <c r="GH299" s="122">
        <f>IF(輸出!CN299=CP299,0,1)</f>
        <v>0</v>
      </c>
      <c r="GI299" s="122">
        <f>IF(輸出!CO299=CQ299,0,1)</f>
        <v>0</v>
      </c>
      <c r="GJ299" s="122">
        <f>IF(輸出!CP299=CR299,0,1)</f>
        <v>0</v>
      </c>
      <c r="GK299" s="122">
        <f>IF(輸出!CQ299=CS299,0,1)</f>
        <v>0</v>
      </c>
    </row>
    <row r="300" spans="3:193" s="122" customFormat="1" ht="11.1" customHeight="1" x14ac:dyDescent="0.25">
      <c r="C300" s="420"/>
      <c r="D300" s="358"/>
      <c r="E300" s="317"/>
      <c r="F300" s="361" t="s">
        <v>179</v>
      </c>
      <c r="G300" s="362"/>
      <c r="H300" s="362"/>
      <c r="I300" s="362"/>
      <c r="J300" s="362"/>
      <c r="K300" s="362"/>
      <c r="L300" s="362"/>
      <c r="M300" s="362"/>
      <c r="N300" s="362"/>
      <c r="O300" s="362"/>
      <c r="P300" s="362"/>
      <c r="Q300" s="362"/>
      <c r="R300" s="362"/>
      <c r="S300" s="362"/>
      <c r="T300" s="362"/>
      <c r="U300" s="362"/>
      <c r="V300" s="362"/>
      <c r="W300" s="362"/>
      <c r="X300" s="362"/>
      <c r="Y300" s="362"/>
      <c r="Z300" s="362"/>
      <c r="AA300" s="362"/>
      <c r="AB300" s="362"/>
      <c r="AC300" s="362"/>
      <c r="AD300" s="362"/>
      <c r="AE300" s="362"/>
      <c r="AF300" s="362"/>
      <c r="AG300" s="362"/>
      <c r="AH300" s="362"/>
      <c r="AI300" s="362"/>
      <c r="AJ300" s="362"/>
      <c r="AK300" s="362"/>
      <c r="AL300" s="362"/>
      <c r="AM300" s="362"/>
      <c r="AN300" s="362"/>
      <c r="AO300" s="362"/>
      <c r="AP300" s="362"/>
      <c r="AQ300" s="362"/>
      <c r="AR300" s="362"/>
      <c r="AS300" s="362"/>
      <c r="AT300" s="362"/>
      <c r="AU300" s="362"/>
      <c r="AV300" s="362"/>
      <c r="AW300" s="362"/>
      <c r="AX300" s="362"/>
      <c r="AY300" s="362"/>
      <c r="AZ300" s="362"/>
      <c r="BA300" s="362"/>
      <c r="BB300" s="362"/>
      <c r="BC300" s="362"/>
      <c r="BD300" s="362"/>
      <c r="BE300" s="362"/>
      <c r="BF300" s="362"/>
      <c r="BG300" s="362"/>
      <c r="BH300" s="362"/>
      <c r="BI300" s="362"/>
      <c r="BJ300" s="362"/>
      <c r="BK300" s="362"/>
      <c r="BL300" s="362"/>
      <c r="BM300" s="362"/>
      <c r="BN300" s="362"/>
      <c r="BO300" s="362"/>
      <c r="BP300" s="362"/>
      <c r="BQ300" s="362"/>
      <c r="BR300" s="362"/>
      <c r="BS300" s="362"/>
      <c r="BT300" s="362"/>
      <c r="BU300" s="362"/>
      <c r="BV300" s="362"/>
      <c r="BW300" s="362"/>
      <c r="BX300" s="362"/>
      <c r="BY300" s="362"/>
      <c r="BZ300" s="362"/>
      <c r="CA300" s="362"/>
      <c r="CB300" s="362"/>
      <c r="CC300" s="362"/>
      <c r="CD300" s="362"/>
      <c r="CE300" s="362"/>
      <c r="CF300" s="362"/>
      <c r="CG300" s="362"/>
      <c r="CH300" s="362"/>
      <c r="CI300" s="362"/>
      <c r="CJ300" s="362"/>
      <c r="CK300" s="363"/>
      <c r="CL300" s="364" t="s">
        <v>140</v>
      </c>
      <c r="CM300" s="315"/>
      <c r="CN300" s="315"/>
      <c r="CO300" s="315"/>
      <c r="CP300" s="315"/>
      <c r="CQ300" s="315"/>
      <c r="CR300" s="365"/>
      <c r="CU300" s="122">
        <f>IF(輸出!A300=C300,0,1)</f>
        <v>0</v>
      </c>
      <c r="CV300" s="122">
        <f>IF(輸出!B300=D300,0,1)</f>
        <v>0</v>
      </c>
      <c r="CW300" s="122">
        <f>IF(輸出!C300=E300,0,1)</f>
        <v>0</v>
      </c>
      <c r="CX300" s="122">
        <f>IF(輸出!D300=F300,0,1)</f>
        <v>0</v>
      </c>
      <c r="CY300" s="122">
        <f>IF(輸出!E300=G300,0,1)</f>
        <v>0</v>
      </c>
      <c r="CZ300" s="122">
        <f>IF(輸出!F300=H300,0,1)</f>
        <v>0</v>
      </c>
      <c r="DA300" s="122">
        <f>IF(輸出!G300=I300,0,1)</f>
        <v>0</v>
      </c>
      <c r="DB300" s="122">
        <f>IF(輸出!H300=J300,0,1)</f>
        <v>0</v>
      </c>
      <c r="DC300" s="122">
        <f>IF(輸出!I300=K300,0,1)</f>
        <v>0</v>
      </c>
      <c r="DD300" s="122">
        <f>IF(輸出!J300=L300,0,1)</f>
        <v>0</v>
      </c>
      <c r="DE300" s="122">
        <f>IF(輸出!K300=M300,0,1)</f>
        <v>0</v>
      </c>
      <c r="DF300" s="122">
        <f>IF(輸出!L300=N300,0,1)</f>
        <v>0</v>
      </c>
      <c r="DG300" s="122">
        <f>IF(輸出!M300=O300,0,1)</f>
        <v>0</v>
      </c>
      <c r="DH300" s="122">
        <f>IF(輸出!N300=P300,0,1)</f>
        <v>0</v>
      </c>
      <c r="DI300" s="122">
        <f>IF(輸出!O300=Q300,0,1)</f>
        <v>0</v>
      </c>
      <c r="DJ300" s="122">
        <f>IF(輸出!P300=R300,0,1)</f>
        <v>0</v>
      </c>
      <c r="DK300" s="122">
        <f>IF(輸出!Q300=S300,0,1)</f>
        <v>0</v>
      </c>
      <c r="DL300" s="122">
        <f>IF(輸出!R300=T300,0,1)</f>
        <v>0</v>
      </c>
      <c r="DM300" s="122">
        <f>IF(輸出!S300=U300,0,1)</f>
        <v>0</v>
      </c>
      <c r="DN300" s="122">
        <f>IF(輸出!T300=V300,0,1)</f>
        <v>0</v>
      </c>
      <c r="DO300" s="122">
        <f>IF(輸出!U300=W300,0,1)</f>
        <v>0</v>
      </c>
      <c r="DP300" s="122">
        <f>IF(輸出!V300=X300,0,1)</f>
        <v>0</v>
      </c>
      <c r="DQ300" s="122">
        <f>IF(輸出!W300=Y300,0,1)</f>
        <v>0</v>
      </c>
      <c r="DR300" s="122">
        <f>IF(輸出!X300=Z300,0,1)</f>
        <v>0</v>
      </c>
      <c r="DS300" s="122">
        <f>IF(輸出!Y300=AA300,0,1)</f>
        <v>0</v>
      </c>
      <c r="DT300" s="122">
        <f>IF(輸出!Z300=AB300,0,1)</f>
        <v>0</v>
      </c>
      <c r="DU300" s="122">
        <f>IF(輸出!AA300=AC300,0,1)</f>
        <v>0</v>
      </c>
      <c r="DV300" s="122">
        <f>IF(輸出!AB300=AD300,0,1)</f>
        <v>0</v>
      </c>
      <c r="DW300" s="122">
        <f>IF(輸出!AC300=AE300,0,1)</f>
        <v>0</v>
      </c>
      <c r="DX300" s="122">
        <f>IF(輸出!AD300=AF300,0,1)</f>
        <v>0</v>
      </c>
      <c r="DY300" s="122">
        <f>IF(輸出!AE300=AG300,0,1)</f>
        <v>0</v>
      </c>
      <c r="DZ300" s="122">
        <f>IF(輸出!AF300=AH300,0,1)</f>
        <v>0</v>
      </c>
      <c r="EA300" s="122">
        <f>IF(輸出!AG300=AI300,0,1)</f>
        <v>0</v>
      </c>
      <c r="EB300" s="122">
        <f>IF(輸出!AH300=AJ300,0,1)</f>
        <v>0</v>
      </c>
      <c r="EC300" s="122">
        <f>IF(輸出!AI300=AK300,0,1)</f>
        <v>0</v>
      </c>
      <c r="ED300" s="122">
        <f>IF(輸出!AJ300=AL300,0,1)</f>
        <v>0</v>
      </c>
      <c r="EE300" s="122">
        <f>IF(輸出!AK300=AM300,0,1)</f>
        <v>0</v>
      </c>
      <c r="EF300" s="122">
        <f>IF(輸出!AL300=AN300,0,1)</f>
        <v>0</v>
      </c>
      <c r="EG300" s="122">
        <f>IF(輸出!AM300=AO300,0,1)</f>
        <v>0</v>
      </c>
      <c r="EH300" s="122">
        <f>IF(輸出!AN300=AP300,0,1)</f>
        <v>0</v>
      </c>
      <c r="EI300" s="122">
        <f>IF(輸出!AO300=AQ300,0,1)</f>
        <v>0</v>
      </c>
      <c r="EJ300" s="122">
        <f>IF(輸出!AP300=AR300,0,1)</f>
        <v>0</v>
      </c>
      <c r="EK300" s="122">
        <f>IF(輸出!AQ300=AS300,0,1)</f>
        <v>0</v>
      </c>
      <c r="EL300" s="122">
        <f>IF(輸出!AR300=AT300,0,1)</f>
        <v>0</v>
      </c>
      <c r="EM300" s="122">
        <f>IF(輸出!AS300=AU300,0,1)</f>
        <v>0</v>
      </c>
      <c r="EN300" s="122">
        <f>IF(輸出!AT300=AV300,0,1)</f>
        <v>0</v>
      </c>
      <c r="EO300" s="122">
        <f>IF(輸出!AU300=AW300,0,1)</f>
        <v>0</v>
      </c>
      <c r="EP300" s="122">
        <f>IF(輸出!AV300=AX300,0,1)</f>
        <v>0</v>
      </c>
      <c r="EQ300" s="122">
        <f>IF(輸出!AW300=AY300,0,1)</f>
        <v>0</v>
      </c>
      <c r="ER300" s="122">
        <f>IF(輸出!AX300=AZ300,0,1)</f>
        <v>0</v>
      </c>
      <c r="ES300" s="122">
        <f>IF(輸出!AY300=BA300,0,1)</f>
        <v>0</v>
      </c>
      <c r="ET300" s="122">
        <f>IF(輸出!AZ300=BB300,0,1)</f>
        <v>0</v>
      </c>
      <c r="EU300" s="122">
        <f>IF(輸出!BA300=BC300,0,1)</f>
        <v>0</v>
      </c>
      <c r="EV300" s="122">
        <f>IF(輸出!BB300=BD300,0,1)</f>
        <v>0</v>
      </c>
      <c r="EW300" s="122">
        <f>IF(輸出!BC300=BE300,0,1)</f>
        <v>0</v>
      </c>
      <c r="EX300" s="122">
        <f>IF(輸出!BD300=BF300,0,1)</f>
        <v>0</v>
      </c>
      <c r="EY300" s="122">
        <f>IF(輸出!BE300=BG300,0,1)</f>
        <v>0</v>
      </c>
      <c r="EZ300" s="122">
        <f>IF(輸出!BF300=BH300,0,1)</f>
        <v>0</v>
      </c>
      <c r="FA300" s="122">
        <f>IF(輸出!BG300=BI300,0,1)</f>
        <v>0</v>
      </c>
      <c r="FB300" s="122">
        <f>IF(輸出!BH300=BJ300,0,1)</f>
        <v>0</v>
      </c>
      <c r="FC300" s="122">
        <f>IF(輸出!BI300=BK300,0,1)</f>
        <v>0</v>
      </c>
      <c r="FD300" s="122">
        <f>IF(輸出!BJ300=BL300,0,1)</f>
        <v>0</v>
      </c>
      <c r="FE300" s="122">
        <f>IF(輸出!BK300=BM300,0,1)</f>
        <v>0</v>
      </c>
      <c r="FF300" s="122">
        <f>IF(輸出!BL300=BN300,0,1)</f>
        <v>0</v>
      </c>
      <c r="FG300" s="122">
        <f>IF(輸出!BM300=BO300,0,1)</f>
        <v>0</v>
      </c>
      <c r="FH300" s="122">
        <f>IF(輸出!BN300=BP300,0,1)</f>
        <v>0</v>
      </c>
      <c r="FI300" s="122">
        <f>IF(輸出!BO300=BQ300,0,1)</f>
        <v>0</v>
      </c>
      <c r="FJ300" s="122">
        <f>IF(輸出!BP300=BR300,0,1)</f>
        <v>0</v>
      </c>
      <c r="FK300" s="122">
        <f>IF(輸出!BQ300=BS300,0,1)</f>
        <v>0</v>
      </c>
      <c r="FL300" s="122">
        <f>IF(輸出!BR300=BT300,0,1)</f>
        <v>0</v>
      </c>
      <c r="FM300" s="122">
        <f>IF(輸出!BS300=BU300,0,1)</f>
        <v>0</v>
      </c>
      <c r="FN300" s="122">
        <f>IF(輸出!BT300=BV300,0,1)</f>
        <v>0</v>
      </c>
      <c r="FO300" s="122">
        <f>IF(輸出!BU300=BW300,0,1)</f>
        <v>0</v>
      </c>
      <c r="FP300" s="122">
        <f>IF(輸出!BV300=BX300,0,1)</f>
        <v>0</v>
      </c>
      <c r="FQ300" s="122">
        <f>IF(輸出!BW300=BY300,0,1)</f>
        <v>0</v>
      </c>
      <c r="FR300" s="122">
        <f>IF(輸出!BX300=BZ300,0,1)</f>
        <v>0</v>
      </c>
      <c r="FS300" s="122">
        <f>IF(輸出!BY300=CA300,0,1)</f>
        <v>0</v>
      </c>
      <c r="FT300" s="122">
        <f>IF(輸出!BZ300=CB300,0,1)</f>
        <v>0</v>
      </c>
      <c r="FU300" s="122">
        <f>IF(輸出!CA300=CC300,0,1)</f>
        <v>0</v>
      </c>
      <c r="FV300" s="122">
        <f>IF(輸出!CB300=CD300,0,1)</f>
        <v>0</v>
      </c>
      <c r="FW300" s="122">
        <f>IF(輸出!CC300=CE300,0,1)</f>
        <v>0</v>
      </c>
      <c r="FX300" s="122">
        <f>IF(輸出!CD300=CF300,0,1)</f>
        <v>0</v>
      </c>
      <c r="FY300" s="122">
        <f>IF(輸出!CE300=CG300,0,1)</f>
        <v>0</v>
      </c>
      <c r="FZ300" s="122">
        <f>IF(輸出!CF300=CH300,0,1)</f>
        <v>0</v>
      </c>
      <c r="GA300" s="122">
        <f>IF(輸出!CG300=CI300,0,1)</f>
        <v>0</v>
      </c>
      <c r="GB300" s="122">
        <f>IF(輸出!CH300=CJ300,0,1)</f>
        <v>0</v>
      </c>
      <c r="GC300" s="122">
        <f>IF(輸出!CI300=CK300,0,1)</f>
        <v>0</v>
      </c>
      <c r="GD300" s="122">
        <f>IF(輸出!CJ300=CL300,0,1)</f>
        <v>0</v>
      </c>
      <c r="GE300" s="122">
        <f>IF(輸出!CK300=CM300,0,1)</f>
        <v>0</v>
      </c>
      <c r="GF300" s="122">
        <f>IF(輸出!CL300=CN300,0,1)</f>
        <v>0</v>
      </c>
      <c r="GG300" s="122">
        <f>IF(輸出!CM300=CO300,0,1)</f>
        <v>0</v>
      </c>
      <c r="GH300" s="122">
        <f>IF(輸出!CN300=CP300,0,1)</f>
        <v>0</v>
      </c>
      <c r="GI300" s="122">
        <f>IF(輸出!CO300=CQ300,0,1)</f>
        <v>0</v>
      </c>
      <c r="GJ300" s="122">
        <f>IF(輸出!CP300=CR300,0,1)</f>
        <v>0</v>
      </c>
      <c r="GK300" s="122">
        <f>IF(輸出!CQ300=CS300,0,1)</f>
        <v>0</v>
      </c>
    </row>
    <row r="301" spans="3:193" s="122" customFormat="1" ht="11.1" customHeight="1" x14ac:dyDescent="0.25">
      <c r="C301" s="420"/>
      <c r="D301" s="358"/>
      <c r="E301" s="317"/>
      <c r="F301" s="366" t="s">
        <v>77</v>
      </c>
      <c r="G301" s="367"/>
      <c r="H301" s="367"/>
      <c r="I301" s="368"/>
      <c r="J301" s="334" t="s">
        <v>78</v>
      </c>
      <c r="K301" s="375"/>
      <c r="L301" s="376" t="s">
        <v>15</v>
      </c>
      <c r="M301" s="334" t="s">
        <v>79</v>
      </c>
      <c r="N301" s="336"/>
      <c r="O301" s="225" t="s">
        <v>80</v>
      </c>
      <c r="P301" s="334" t="s">
        <v>141</v>
      </c>
      <c r="Q301" s="340"/>
      <c r="R301" s="378" t="s">
        <v>142</v>
      </c>
      <c r="S301" s="379"/>
      <c r="T301" s="379"/>
      <c r="U301" s="379"/>
      <c r="V301" s="380"/>
      <c r="W301" s="224" t="s">
        <v>143</v>
      </c>
      <c r="X301" s="191"/>
      <c r="Y301" s="192"/>
      <c r="Z301" s="192"/>
      <c r="AA301" s="192"/>
      <c r="AB301" s="192"/>
      <c r="AC301" s="192"/>
      <c r="AD301" s="192"/>
      <c r="AE301" s="193"/>
      <c r="AF301" s="194"/>
      <c r="AG301" s="195"/>
      <c r="AH301" s="195"/>
      <c r="AI301" s="195"/>
      <c r="AJ301" s="196"/>
      <c r="AK301" s="381" t="s">
        <v>39</v>
      </c>
      <c r="AL301" s="378" t="s">
        <v>22</v>
      </c>
      <c r="AM301" s="383"/>
      <c r="AN301" s="383"/>
      <c r="AO301" s="383"/>
      <c r="AP301" s="384"/>
      <c r="AQ301" s="195"/>
      <c r="AR301" s="195"/>
      <c r="AS301" s="195"/>
      <c r="AT301" s="195"/>
      <c r="AU301" s="197"/>
      <c r="AV301" s="192"/>
      <c r="AW301" s="192"/>
      <c r="AX301" s="192"/>
      <c r="AY301" s="192"/>
      <c r="AZ301" s="192"/>
      <c r="BA301" s="378" t="s">
        <v>144</v>
      </c>
      <c r="BB301" s="383"/>
      <c r="BC301" s="383"/>
      <c r="BD301" s="383"/>
      <c r="BE301" s="384"/>
      <c r="BF301" s="198"/>
      <c r="BG301" s="198"/>
      <c r="BH301" s="195"/>
      <c r="BI301" s="195"/>
      <c r="BJ301" s="195"/>
      <c r="BK301" s="195"/>
      <c r="BL301" s="195"/>
      <c r="BM301" s="195"/>
      <c r="BN301" s="195"/>
      <c r="BO301" s="195"/>
      <c r="BP301" s="195"/>
      <c r="BQ301" s="195"/>
      <c r="BR301" s="195"/>
      <c r="BS301" s="195"/>
      <c r="BT301" s="195"/>
      <c r="BU301" s="199"/>
      <c r="BV301" s="200"/>
      <c r="BW301" s="200"/>
      <c r="BX301" s="200"/>
      <c r="BY301" s="200"/>
      <c r="BZ301" s="200"/>
      <c r="CA301" s="200"/>
      <c r="CB301" s="200"/>
      <c r="CC301" s="200"/>
      <c r="CD301" s="200"/>
      <c r="CE301" s="200"/>
      <c r="CF301" s="200"/>
      <c r="CG301" s="200"/>
      <c r="CH301" s="200"/>
      <c r="CI301" s="200"/>
      <c r="CJ301" s="200"/>
      <c r="CK301" s="200"/>
      <c r="CL301" s="50"/>
      <c r="CM301" s="28" t="s">
        <v>30</v>
      </c>
      <c r="CN301" s="51"/>
      <c r="CO301" s="241" t="s">
        <v>31</v>
      </c>
      <c r="CP301" s="243"/>
      <c r="CQ301" s="241" t="s">
        <v>32</v>
      </c>
      <c r="CR301" s="243"/>
      <c r="CU301" s="122">
        <f>IF(輸出!A301=C301,0,1)</f>
        <v>0</v>
      </c>
      <c r="CV301" s="122">
        <f>IF(輸出!B301=D301,0,1)</f>
        <v>0</v>
      </c>
      <c r="CW301" s="122">
        <f>IF(輸出!C301=E301,0,1)</f>
        <v>0</v>
      </c>
      <c r="CX301" s="122">
        <f>IF(輸出!D301=F301,0,1)</f>
        <v>0</v>
      </c>
      <c r="CY301" s="122">
        <f>IF(輸出!E301=G301,0,1)</f>
        <v>0</v>
      </c>
      <c r="CZ301" s="122">
        <f>IF(輸出!F301=H301,0,1)</f>
        <v>0</v>
      </c>
      <c r="DA301" s="122">
        <f>IF(輸出!G301=I301,0,1)</f>
        <v>0</v>
      </c>
      <c r="DB301" s="122">
        <f>IF(輸出!H301=J301,0,1)</f>
        <v>0</v>
      </c>
      <c r="DC301" s="122">
        <f>IF(輸出!I301=K301,0,1)</f>
        <v>0</v>
      </c>
      <c r="DD301" s="122">
        <f>IF(輸出!J301=L301,0,1)</f>
        <v>0</v>
      </c>
      <c r="DE301" s="122">
        <f>IF(輸出!K301=M301,0,1)</f>
        <v>0</v>
      </c>
      <c r="DF301" s="122">
        <f>IF(輸出!L301=N301,0,1)</f>
        <v>0</v>
      </c>
      <c r="DG301" s="122">
        <f>IF(輸出!M301=O301,0,1)</f>
        <v>0</v>
      </c>
      <c r="DH301" s="122">
        <f>IF(輸出!N301=P301,0,1)</f>
        <v>0</v>
      </c>
      <c r="DI301" s="122">
        <f>IF(輸出!O301=Q301,0,1)</f>
        <v>0</v>
      </c>
      <c r="DJ301" s="122">
        <f>IF(輸出!P301=R301,0,1)</f>
        <v>0</v>
      </c>
      <c r="DK301" s="122">
        <f>IF(輸出!Q301=S301,0,1)</f>
        <v>0</v>
      </c>
      <c r="DL301" s="122">
        <f>IF(輸出!R301=T301,0,1)</f>
        <v>0</v>
      </c>
      <c r="DM301" s="122">
        <f>IF(輸出!S301=U301,0,1)</f>
        <v>0</v>
      </c>
      <c r="DN301" s="122">
        <f>IF(輸出!T301=V301,0,1)</f>
        <v>0</v>
      </c>
      <c r="DO301" s="122">
        <f>IF(輸出!U301=W301,0,1)</f>
        <v>0</v>
      </c>
      <c r="DP301" s="122">
        <f>IF(輸出!V301=X301,0,1)</f>
        <v>0</v>
      </c>
      <c r="DQ301" s="122">
        <f>IF(輸出!W301=Y301,0,1)</f>
        <v>0</v>
      </c>
      <c r="DR301" s="122">
        <f>IF(輸出!X301=Z301,0,1)</f>
        <v>0</v>
      </c>
      <c r="DS301" s="122">
        <f>IF(輸出!Y301=AA301,0,1)</f>
        <v>0</v>
      </c>
      <c r="DT301" s="122">
        <f>IF(輸出!Z301=AB301,0,1)</f>
        <v>0</v>
      </c>
      <c r="DU301" s="122">
        <f>IF(輸出!AA301=AC301,0,1)</f>
        <v>0</v>
      </c>
      <c r="DV301" s="122">
        <f>IF(輸出!AB301=AD301,0,1)</f>
        <v>0</v>
      </c>
      <c r="DW301" s="122">
        <f>IF(輸出!AC301=AE301,0,1)</f>
        <v>0</v>
      </c>
      <c r="DX301" s="122">
        <f>IF(輸出!AD301=AF301,0,1)</f>
        <v>0</v>
      </c>
      <c r="DY301" s="122">
        <f>IF(輸出!AE301=AG301,0,1)</f>
        <v>0</v>
      </c>
      <c r="DZ301" s="122">
        <f>IF(輸出!AF301=AH301,0,1)</f>
        <v>0</v>
      </c>
      <c r="EA301" s="122">
        <f>IF(輸出!AG301=AI301,0,1)</f>
        <v>0</v>
      </c>
      <c r="EB301" s="122">
        <f>IF(輸出!AH301=AJ301,0,1)</f>
        <v>0</v>
      </c>
      <c r="EC301" s="122">
        <f>IF(輸出!AI301=AK301,0,1)</f>
        <v>0</v>
      </c>
      <c r="ED301" s="122">
        <f>IF(輸出!AJ301=AL301,0,1)</f>
        <v>0</v>
      </c>
      <c r="EE301" s="122">
        <f>IF(輸出!AK301=AM301,0,1)</f>
        <v>0</v>
      </c>
      <c r="EF301" s="122">
        <f>IF(輸出!AL301=AN301,0,1)</f>
        <v>0</v>
      </c>
      <c r="EG301" s="122">
        <f>IF(輸出!AM301=AO301,0,1)</f>
        <v>0</v>
      </c>
      <c r="EH301" s="122">
        <f>IF(輸出!AN301=AP301,0,1)</f>
        <v>0</v>
      </c>
      <c r="EI301" s="122">
        <f>IF(輸出!AO301=AQ301,0,1)</f>
        <v>0</v>
      </c>
      <c r="EJ301" s="122">
        <f>IF(輸出!AP301=AR301,0,1)</f>
        <v>0</v>
      </c>
      <c r="EK301" s="122">
        <f>IF(輸出!AQ301=AS301,0,1)</f>
        <v>0</v>
      </c>
      <c r="EL301" s="122">
        <f>IF(輸出!AR301=AT301,0,1)</f>
        <v>0</v>
      </c>
      <c r="EM301" s="122">
        <f>IF(輸出!AS301=AU301,0,1)</f>
        <v>0</v>
      </c>
      <c r="EN301" s="122">
        <f>IF(輸出!AT301=AV301,0,1)</f>
        <v>0</v>
      </c>
      <c r="EO301" s="122">
        <f>IF(輸出!AU301=AW301,0,1)</f>
        <v>0</v>
      </c>
      <c r="EP301" s="122">
        <f>IF(輸出!AV301=AX301,0,1)</f>
        <v>0</v>
      </c>
      <c r="EQ301" s="122">
        <f>IF(輸出!AW301=AY301,0,1)</f>
        <v>0</v>
      </c>
      <c r="ER301" s="122">
        <f>IF(輸出!AX301=AZ301,0,1)</f>
        <v>0</v>
      </c>
      <c r="ES301" s="122">
        <f>IF(輸出!AY301=BA301,0,1)</f>
        <v>0</v>
      </c>
      <c r="ET301" s="122">
        <f>IF(輸出!AZ301=BB301,0,1)</f>
        <v>0</v>
      </c>
      <c r="EU301" s="122">
        <f>IF(輸出!BA301=BC301,0,1)</f>
        <v>0</v>
      </c>
      <c r="EV301" s="122">
        <f>IF(輸出!BB301=BD301,0,1)</f>
        <v>0</v>
      </c>
      <c r="EW301" s="122">
        <f>IF(輸出!BC301=BE301,0,1)</f>
        <v>0</v>
      </c>
      <c r="EX301" s="122">
        <f>IF(輸出!BD301=BF301,0,1)</f>
        <v>0</v>
      </c>
      <c r="EY301" s="122">
        <f>IF(輸出!BE301=BG301,0,1)</f>
        <v>0</v>
      </c>
      <c r="EZ301" s="122">
        <f>IF(輸出!BF301=BH301,0,1)</f>
        <v>0</v>
      </c>
      <c r="FA301" s="122">
        <f>IF(輸出!BG301=BI301,0,1)</f>
        <v>0</v>
      </c>
      <c r="FB301" s="122">
        <f>IF(輸出!BH301=BJ301,0,1)</f>
        <v>0</v>
      </c>
      <c r="FC301" s="122">
        <f>IF(輸出!BI301=BK301,0,1)</f>
        <v>0</v>
      </c>
      <c r="FD301" s="122">
        <f>IF(輸出!BJ301=BL301,0,1)</f>
        <v>0</v>
      </c>
      <c r="FE301" s="122">
        <f>IF(輸出!BK301=BM301,0,1)</f>
        <v>0</v>
      </c>
      <c r="FF301" s="122">
        <f>IF(輸出!BL301=BN301,0,1)</f>
        <v>0</v>
      </c>
      <c r="FG301" s="122">
        <f>IF(輸出!BM301=BO301,0,1)</f>
        <v>0</v>
      </c>
      <c r="FH301" s="122">
        <f>IF(輸出!BN301=BP301,0,1)</f>
        <v>0</v>
      </c>
      <c r="FI301" s="122">
        <f>IF(輸出!BO301=BQ301,0,1)</f>
        <v>0</v>
      </c>
      <c r="FJ301" s="122">
        <f>IF(輸出!BP301=BR301,0,1)</f>
        <v>0</v>
      </c>
      <c r="FK301" s="122">
        <f>IF(輸出!BQ301=BS301,0,1)</f>
        <v>0</v>
      </c>
      <c r="FL301" s="122">
        <f>IF(輸出!BR301=BT301,0,1)</f>
        <v>0</v>
      </c>
      <c r="FM301" s="122">
        <f>IF(輸出!BS301=BU301,0,1)</f>
        <v>0</v>
      </c>
      <c r="FN301" s="122">
        <f>IF(輸出!BT301=BV301,0,1)</f>
        <v>0</v>
      </c>
      <c r="FO301" s="122">
        <f>IF(輸出!BU301=BW301,0,1)</f>
        <v>0</v>
      </c>
      <c r="FP301" s="122">
        <f>IF(輸出!BV301=BX301,0,1)</f>
        <v>0</v>
      </c>
      <c r="FQ301" s="122">
        <f>IF(輸出!BW301=BY301,0,1)</f>
        <v>0</v>
      </c>
      <c r="FR301" s="122">
        <f>IF(輸出!BX301=BZ301,0,1)</f>
        <v>0</v>
      </c>
      <c r="FS301" s="122">
        <f>IF(輸出!BY301=CA301,0,1)</f>
        <v>0</v>
      </c>
      <c r="FT301" s="122">
        <f>IF(輸出!BZ301=CB301,0,1)</f>
        <v>0</v>
      </c>
      <c r="FU301" s="122">
        <f>IF(輸出!CA301=CC301,0,1)</f>
        <v>0</v>
      </c>
      <c r="FV301" s="122">
        <f>IF(輸出!CB301=CD301,0,1)</f>
        <v>0</v>
      </c>
      <c r="FW301" s="122">
        <f>IF(輸出!CC301=CE301,0,1)</f>
        <v>0</v>
      </c>
      <c r="FX301" s="122">
        <f>IF(輸出!CD301=CF301,0,1)</f>
        <v>0</v>
      </c>
      <c r="FY301" s="122">
        <f>IF(輸出!CE301=CG301,0,1)</f>
        <v>0</v>
      </c>
      <c r="FZ301" s="122">
        <f>IF(輸出!CF301=CH301,0,1)</f>
        <v>0</v>
      </c>
      <c r="GA301" s="122">
        <f>IF(輸出!CG301=CI301,0,1)</f>
        <v>0</v>
      </c>
      <c r="GB301" s="122">
        <f>IF(輸出!CH301=CJ301,0,1)</f>
        <v>0</v>
      </c>
      <c r="GC301" s="122">
        <f>IF(輸出!CI301=CK301,0,1)</f>
        <v>0</v>
      </c>
      <c r="GD301" s="122">
        <f>IF(輸出!CJ301=CL301,0,1)</f>
        <v>0</v>
      </c>
      <c r="GE301" s="122">
        <f>IF(輸出!CK301=CM301,0,1)</f>
        <v>0</v>
      </c>
      <c r="GF301" s="122">
        <f>IF(輸出!CL301=CN301,0,1)</f>
        <v>0</v>
      </c>
      <c r="GG301" s="122">
        <f>IF(輸出!CM301=CO301,0,1)</f>
        <v>0</v>
      </c>
      <c r="GH301" s="122">
        <f>IF(輸出!CN301=CP301,0,1)</f>
        <v>0</v>
      </c>
      <c r="GI301" s="122">
        <f>IF(輸出!CO301=CQ301,0,1)</f>
        <v>0</v>
      </c>
      <c r="GJ301" s="122">
        <f>IF(輸出!CP301=CR301,0,1)</f>
        <v>0</v>
      </c>
      <c r="GK301" s="122">
        <f>IF(輸出!CQ301=CS301,0,1)</f>
        <v>0</v>
      </c>
    </row>
    <row r="302" spans="3:193" s="122" customFormat="1" ht="11.1" customHeight="1" x14ac:dyDescent="0.25">
      <c r="C302" s="420"/>
      <c r="D302" s="358"/>
      <c r="E302" s="317"/>
      <c r="F302" s="369"/>
      <c r="G302" s="370"/>
      <c r="H302" s="370"/>
      <c r="I302" s="371"/>
      <c r="J302" s="295" t="s">
        <v>83</v>
      </c>
      <c r="K302" s="296"/>
      <c r="L302" s="377"/>
      <c r="M302" s="202"/>
      <c r="N302" s="203"/>
      <c r="O302" s="204"/>
      <c r="P302" s="205"/>
      <c r="Q302" s="203"/>
      <c r="R302" s="190" t="s">
        <v>145</v>
      </c>
      <c r="S302" s="334" t="s">
        <v>146</v>
      </c>
      <c r="T302" s="385"/>
      <c r="U302" s="385"/>
      <c r="V302" s="340"/>
      <c r="W302" s="206"/>
      <c r="X302" s="295" t="s">
        <v>147</v>
      </c>
      <c r="Y302" s="330"/>
      <c r="Z302" s="330"/>
      <c r="AA302" s="330"/>
      <c r="AB302" s="330"/>
      <c r="AC302" s="330"/>
      <c r="AD302" s="330"/>
      <c r="AE302" s="330"/>
      <c r="AF302" s="331" t="s">
        <v>148</v>
      </c>
      <c r="AG302" s="332"/>
      <c r="AH302" s="332"/>
      <c r="AI302" s="332"/>
      <c r="AJ302" s="333"/>
      <c r="AK302" s="382"/>
      <c r="AL302" s="334" t="s">
        <v>30</v>
      </c>
      <c r="AM302" s="335"/>
      <c r="AN302" s="336"/>
      <c r="AO302" s="334" t="s">
        <v>31</v>
      </c>
      <c r="AP302" s="340"/>
      <c r="AQ302" s="207"/>
      <c r="AR302" s="207" t="s">
        <v>149</v>
      </c>
      <c r="AS302" s="207"/>
      <c r="AT302" s="207" t="s">
        <v>150</v>
      </c>
      <c r="AU302" s="201"/>
      <c r="AV302" s="341" t="s">
        <v>151</v>
      </c>
      <c r="AW302" s="342"/>
      <c r="AX302" s="342"/>
      <c r="AY302" s="342"/>
      <c r="AZ302" s="343"/>
      <c r="BA302" s="334" t="s">
        <v>30</v>
      </c>
      <c r="BB302" s="335"/>
      <c r="BC302" s="336"/>
      <c r="BD302" s="334" t="s">
        <v>31</v>
      </c>
      <c r="BE302" s="336"/>
      <c r="BF302" s="345" t="s">
        <v>152</v>
      </c>
      <c r="BG302" s="346"/>
      <c r="BH302" s="346"/>
      <c r="BI302" s="346"/>
      <c r="BJ302" s="346"/>
      <c r="BK302" s="346"/>
      <c r="BL302" s="346"/>
      <c r="BM302" s="346"/>
      <c r="BN302" s="346"/>
      <c r="BO302" s="346"/>
      <c r="BP302" s="346"/>
      <c r="BQ302" s="346"/>
      <c r="BR302" s="346"/>
      <c r="BS302" s="346"/>
      <c r="BT302" s="346"/>
      <c r="BU302" s="297"/>
      <c r="BV302" s="345" t="s">
        <v>40</v>
      </c>
      <c r="BW302" s="346"/>
      <c r="BX302" s="346"/>
      <c r="BY302" s="346"/>
      <c r="BZ302" s="346"/>
      <c r="CA302" s="346"/>
      <c r="CB302" s="346"/>
      <c r="CC302" s="346"/>
      <c r="CD302" s="346"/>
      <c r="CE302" s="346"/>
      <c r="CF302" s="346"/>
      <c r="CG302" s="346"/>
      <c r="CH302" s="346"/>
      <c r="CI302" s="346"/>
      <c r="CJ302" s="346"/>
      <c r="CK302" s="346"/>
      <c r="CL302" s="54"/>
      <c r="CM302" s="43"/>
      <c r="CN302" s="55"/>
      <c r="CO302" s="54"/>
      <c r="CP302" s="56"/>
      <c r="CQ302" s="57"/>
      <c r="CR302" s="58"/>
      <c r="CU302" s="122">
        <f>IF(輸出!A302=C302,0,1)</f>
        <v>0</v>
      </c>
      <c r="CV302" s="122">
        <f>IF(輸出!B302=D302,0,1)</f>
        <v>0</v>
      </c>
      <c r="CW302" s="122">
        <f>IF(輸出!C302=E302,0,1)</f>
        <v>0</v>
      </c>
      <c r="CX302" s="122">
        <f>IF(輸出!D302=F302,0,1)</f>
        <v>0</v>
      </c>
      <c r="CY302" s="122">
        <f>IF(輸出!E302=G302,0,1)</f>
        <v>0</v>
      </c>
      <c r="CZ302" s="122">
        <f>IF(輸出!F302=H302,0,1)</f>
        <v>0</v>
      </c>
      <c r="DA302" s="122">
        <f>IF(輸出!G302=I302,0,1)</f>
        <v>0</v>
      </c>
      <c r="DB302" s="122">
        <f>IF(輸出!H302=J302,0,1)</f>
        <v>0</v>
      </c>
      <c r="DC302" s="122">
        <f>IF(輸出!I302=K302,0,1)</f>
        <v>0</v>
      </c>
      <c r="DD302" s="122">
        <f>IF(輸出!J302=L302,0,1)</f>
        <v>0</v>
      </c>
      <c r="DE302" s="122">
        <f>IF(輸出!K302=M302,0,1)</f>
        <v>0</v>
      </c>
      <c r="DF302" s="122">
        <f>IF(輸出!L302=N302,0,1)</f>
        <v>0</v>
      </c>
      <c r="DG302" s="122">
        <f>IF(輸出!M302=O302,0,1)</f>
        <v>0</v>
      </c>
      <c r="DH302" s="122">
        <f>IF(輸出!N302=P302,0,1)</f>
        <v>0</v>
      </c>
      <c r="DI302" s="122">
        <f>IF(輸出!O302=Q302,0,1)</f>
        <v>0</v>
      </c>
      <c r="DJ302" s="122">
        <f>IF(輸出!P302=R302,0,1)</f>
        <v>0</v>
      </c>
      <c r="DK302" s="122">
        <f>IF(輸出!Q302=S302,0,1)</f>
        <v>0</v>
      </c>
      <c r="DL302" s="122">
        <f>IF(輸出!R302=T302,0,1)</f>
        <v>0</v>
      </c>
      <c r="DM302" s="122">
        <f>IF(輸出!S302=U302,0,1)</f>
        <v>0</v>
      </c>
      <c r="DN302" s="122">
        <f>IF(輸出!T302=V302,0,1)</f>
        <v>0</v>
      </c>
      <c r="DO302" s="122">
        <f>IF(輸出!U302=W302,0,1)</f>
        <v>0</v>
      </c>
      <c r="DP302" s="122">
        <f>IF(輸出!V302=X302,0,1)</f>
        <v>0</v>
      </c>
      <c r="DQ302" s="122">
        <f>IF(輸出!W302=Y302,0,1)</f>
        <v>0</v>
      </c>
      <c r="DR302" s="122">
        <f>IF(輸出!X302=Z302,0,1)</f>
        <v>0</v>
      </c>
      <c r="DS302" s="122">
        <f>IF(輸出!Y302=AA302,0,1)</f>
        <v>0</v>
      </c>
      <c r="DT302" s="122">
        <f>IF(輸出!Z302=AB302,0,1)</f>
        <v>0</v>
      </c>
      <c r="DU302" s="122">
        <f>IF(輸出!AA302=AC302,0,1)</f>
        <v>0</v>
      </c>
      <c r="DV302" s="122">
        <f>IF(輸出!AB302=AD302,0,1)</f>
        <v>0</v>
      </c>
      <c r="DW302" s="122">
        <f>IF(輸出!AC302=AE302,0,1)</f>
        <v>0</v>
      </c>
      <c r="DX302" s="122">
        <f>IF(輸出!AD302=AF302,0,1)</f>
        <v>0</v>
      </c>
      <c r="DY302" s="122">
        <f>IF(輸出!AE302=AG302,0,1)</f>
        <v>0</v>
      </c>
      <c r="DZ302" s="122">
        <f>IF(輸出!AF302=AH302,0,1)</f>
        <v>0</v>
      </c>
      <c r="EA302" s="122">
        <f>IF(輸出!AG302=AI302,0,1)</f>
        <v>0</v>
      </c>
      <c r="EB302" s="122">
        <f>IF(輸出!AH302=AJ302,0,1)</f>
        <v>0</v>
      </c>
      <c r="EC302" s="122">
        <f>IF(輸出!AI302=AK302,0,1)</f>
        <v>0</v>
      </c>
      <c r="ED302" s="122">
        <f>IF(輸出!AJ302=AL302,0,1)</f>
        <v>0</v>
      </c>
      <c r="EE302" s="122">
        <f>IF(輸出!AK302=AM302,0,1)</f>
        <v>0</v>
      </c>
      <c r="EF302" s="122">
        <f>IF(輸出!AL302=AN302,0,1)</f>
        <v>0</v>
      </c>
      <c r="EG302" s="122">
        <f>IF(輸出!AM302=AO302,0,1)</f>
        <v>0</v>
      </c>
      <c r="EH302" s="122">
        <f>IF(輸出!AN302=AP302,0,1)</f>
        <v>0</v>
      </c>
      <c r="EI302" s="122">
        <f>IF(輸出!AO302=AQ302,0,1)</f>
        <v>0</v>
      </c>
      <c r="EJ302" s="122">
        <f>IF(輸出!AP302=AR302,0,1)</f>
        <v>0</v>
      </c>
      <c r="EK302" s="122">
        <f>IF(輸出!AQ302=AS302,0,1)</f>
        <v>0</v>
      </c>
      <c r="EL302" s="122">
        <f>IF(輸出!AR302=AT302,0,1)</f>
        <v>0</v>
      </c>
      <c r="EM302" s="122">
        <f>IF(輸出!AS302=AU302,0,1)</f>
        <v>0</v>
      </c>
      <c r="EN302" s="122">
        <f>IF(輸出!AT302=AV302,0,1)</f>
        <v>0</v>
      </c>
      <c r="EO302" s="122">
        <f>IF(輸出!AU302=AW302,0,1)</f>
        <v>0</v>
      </c>
      <c r="EP302" s="122">
        <f>IF(輸出!AV302=AX302,0,1)</f>
        <v>0</v>
      </c>
      <c r="EQ302" s="122">
        <f>IF(輸出!AW302=AY302,0,1)</f>
        <v>0</v>
      </c>
      <c r="ER302" s="122">
        <f>IF(輸出!AX302=AZ302,0,1)</f>
        <v>0</v>
      </c>
      <c r="ES302" s="122">
        <f>IF(輸出!AY302=BA302,0,1)</f>
        <v>0</v>
      </c>
      <c r="ET302" s="122">
        <f>IF(輸出!AZ302=BB302,0,1)</f>
        <v>0</v>
      </c>
      <c r="EU302" s="122">
        <f>IF(輸出!BA302=BC302,0,1)</f>
        <v>0</v>
      </c>
      <c r="EV302" s="122">
        <f>IF(輸出!BB302=BD302,0,1)</f>
        <v>0</v>
      </c>
      <c r="EW302" s="122">
        <f>IF(輸出!BC302=BE302,0,1)</f>
        <v>0</v>
      </c>
      <c r="EX302" s="122">
        <f>IF(輸出!BD302=BF302,0,1)</f>
        <v>0</v>
      </c>
      <c r="EY302" s="122">
        <f>IF(輸出!BE302=BG302,0,1)</f>
        <v>0</v>
      </c>
      <c r="EZ302" s="122">
        <f>IF(輸出!BF302=BH302,0,1)</f>
        <v>0</v>
      </c>
      <c r="FA302" s="122">
        <f>IF(輸出!BG302=BI302,0,1)</f>
        <v>0</v>
      </c>
      <c r="FB302" s="122">
        <f>IF(輸出!BH302=BJ302,0,1)</f>
        <v>0</v>
      </c>
      <c r="FC302" s="122">
        <f>IF(輸出!BI302=BK302,0,1)</f>
        <v>0</v>
      </c>
      <c r="FD302" s="122">
        <f>IF(輸出!BJ302=BL302,0,1)</f>
        <v>0</v>
      </c>
      <c r="FE302" s="122">
        <f>IF(輸出!BK302=BM302,0,1)</f>
        <v>0</v>
      </c>
      <c r="FF302" s="122">
        <f>IF(輸出!BL302=BN302,0,1)</f>
        <v>0</v>
      </c>
      <c r="FG302" s="122">
        <f>IF(輸出!BM302=BO302,0,1)</f>
        <v>0</v>
      </c>
      <c r="FH302" s="122">
        <f>IF(輸出!BN302=BP302,0,1)</f>
        <v>0</v>
      </c>
      <c r="FI302" s="122">
        <f>IF(輸出!BO302=BQ302,0,1)</f>
        <v>0</v>
      </c>
      <c r="FJ302" s="122">
        <f>IF(輸出!BP302=BR302,0,1)</f>
        <v>0</v>
      </c>
      <c r="FK302" s="122">
        <f>IF(輸出!BQ302=BS302,0,1)</f>
        <v>0</v>
      </c>
      <c r="FL302" s="122">
        <f>IF(輸出!BR302=BT302,0,1)</f>
        <v>0</v>
      </c>
      <c r="FM302" s="122">
        <f>IF(輸出!BS302=BU302,0,1)</f>
        <v>0</v>
      </c>
      <c r="FN302" s="122">
        <f>IF(輸出!BT302=BV302,0,1)</f>
        <v>0</v>
      </c>
      <c r="FO302" s="122">
        <f>IF(輸出!BU302=BW302,0,1)</f>
        <v>0</v>
      </c>
      <c r="FP302" s="122">
        <f>IF(輸出!BV302=BX302,0,1)</f>
        <v>0</v>
      </c>
      <c r="FQ302" s="122">
        <f>IF(輸出!BW302=BY302,0,1)</f>
        <v>0</v>
      </c>
      <c r="FR302" s="122">
        <f>IF(輸出!BX302=BZ302,0,1)</f>
        <v>0</v>
      </c>
      <c r="FS302" s="122">
        <f>IF(輸出!BY302=CA302,0,1)</f>
        <v>0</v>
      </c>
      <c r="FT302" s="122">
        <f>IF(輸出!BZ302=CB302,0,1)</f>
        <v>0</v>
      </c>
      <c r="FU302" s="122">
        <f>IF(輸出!CA302=CC302,0,1)</f>
        <v>0</v>
      </c>
      <c r="FV302" s="122">
        <f>IF(輸出!CB302=CD302,0,1)</f>
        <v>0</v>
      </c>
      <c r="FW302" s="122">
        <f>IF(輸出!CC302=CE302,0,1)</f>
        <v>0</v>
      </c>
      <c r="FX302" s="122">
        <f>IF(輸出!CD302=CF302,0,1)</f>
        <v>0</v>
      </c>
      <c r="FY302" s="122">
        <f>IF(輸出!CE302=CG302,0,1)</f>
        <v>0</v>
      </c>
      <c r="FZ302" s="122">
        <f>IF(輸出!CF302=CH302,0,1)</f>
        <v>0</v>
      </c>
      <c r="GA302" s="122">
        <f>IF(輸出!CG302=CI302,0,1)</f>
        <v>0</v>
      </c>
      <c r="GB302" s="122">
        <f>IF(輸出!CH302=CJ302,0,1)</f>
        <v>0</v>
      </c>
      <c r="GC302" s="122">
        <f>IF(輸出!CI302=CK302,0,1)</f>
        <v>0</v>
      </c>
      <c r="GD302" s="122">
        <f>IF(輸出!CJ302=CL302,0,1)</f>
        <v>0</v>
      </c>
      <c r="GE302" s="122">
        <f>IF(輸出!CK302=CM302,0,1)</f>
        <v>0</v>
      </c>
      <c r="GF302" s="122">
        <f>IF(輸出!CL302=CN302,0,1)</f>
        <v>0</v>
      </c>
      <c r="GG302" s="122">
        <f>IF(輸出!CM302=CO302,0,1)</f>
        <v>0</v>
      </c>
      <c r="GH302" s="122">
        <f>IF(輸出!CN302=CP302,0,1)</f>
        <v>0</v>
      </c>
      <c r="GI302" s="122">
        <f>IF(輸出!CO302=CQ302,0,1)</f>
        <v>0</v>
      </c>
      <c r="GJ302" s="122">
        <f>IF(輸出!CP302=CR302,0,1)</f>
        <v>0</v>
      </c>
      <c r="GK302" s="122">
        <f>IF(輸出!CQ302=CS302,0,1)</f>
        <v>0</v>
      </c>
    </row>
    <row r="303" spans="3:193" s="122" customFormat="1" ht="11.1" customHeight="1" x14ac:dyDescent="0.25">
      <c r="C303" s="420"/>
      <c r="D303" s="358"/>
      <c r="E303" s="317"/>
      <c r="F303" s="369"/>
      <c r="G303" s="370"/>
      <c r="H303" s="370"/>
      <c r="I303" s="371"/>
      <c r="J303" s="295" t="s">
        <v>90</v>
      </c>
      <c r="K303" s="296"/>
      <c r="L303" s="377"/>
      <c r="M303" s="295" t="s">
        <v>90</v>
      </c>
      <c r="N303" s="297"/>
      <c r="O303" s="204" t="s">
        <v>135</v>
      </c>
      <c r="P303" s="295" t="s">
        <v>91</v>
      </c>
      <c r="Q303" s="296"/>
      <c r="R303" s="206" t="s">
        <v>90</v>
      </c>
      <c r="S303" s="345"/>
      <c r="T303" s="386"/>
      <c r="U303" s="386"/>
      <c r="V303" s="387"/>
      <c r="W303" s="206" t="s">
        <v>150</v>
      </c>
      <c r="X303" s="205"/>
      <c r="Y303" s="208"/>
      <c r="Z303" s="208"/>
      <c r="AA303" s="208"/>
      <c r="AB303" s="208"/>
      <c r="AC303" s="208"/>
      <c r="AD303" s="208"/>
      <c r="AE303" s="208"/>
      <c r="AF303" s="209"/>
      <c r="AG303" s="207"/>
      <c r="AH303" s="207"/>
      <c r="AI303" s="207"/>
      <c r="AJ303" s="210"/>
      <c r="AK303" s="382"/>
      <c r="AL303" s="337"/>
      <c r="AM303" s="338"/>
      <c r="AN303" s="339"/>
      <c r="AO303" s="337"/>
      <c r="AP303" s="339"/>
      <c r="AQ303" s="207"/>
      <c r="AR303" s="207"/>
      <c r="AS303" s="207"/>
      <c r="AT303" s="207"/>
      <c r="AU303" s="203"/>
      <c r="AV303" s="344"/>
      <c r="AW303" s="342"/>
      <c r="AX303" s="342"/>
      <c r="AY303" s="342"/>
      <c r="AZ303" s="343"/>
      <c r="BA303" s="337"/>
      <c r="BB303" s="338"/>
      <c r="BC303" s="339"/>
      <c r="BD303" s="337"/>
      <c r="BE303" s="339"/>
      <c r="BF303" s="347"/>
      <c r="BG303" s="346"/>
      <c r="BH303" s="346"/>
      <c r="BI303" s="346"/>
      <c r="BJ303" s="346"/>
      <c r="BK303" s="346"/>
      <c r="BL303" s="346"/>
      <c r="BM303" s="346"/>
      <c r="BN303" s="346"/>
      <c r="BO303" s="346"/>
      <c r="BP303" s="346"/>
      <c r="BQ303" s="346"/>
      <c r="BR303" s="346"/>
      <c r="BS303" s="346"/>
      <c r="BT303" s="346"/>
      <c r="BU303" s="297"/>
      <c r="BV303" s="347"/>
      <c r="BW303" s="346"/>
      <c r="BX303" s="346"/>
      <c r="BY303" s="346"/>
      <c r="BZ303" s="346"/>
      <c r="CA303" s="346"/>
      <c r="CB303" s="346"/>
      <c r="CC303" s="346"/>
      <c r="CD303" s="346"/>
      <c r="CE303" s="346"/>
      <c r="CF303" s="346"/>
      <c r="CG303" s="346"/>
      <c r="CH303" s="346"/>
      <c r="CI303" s="346"/>
      <c r="CJ303" s="346"/>
      <c r="CK303" s="346"/>
      <c r="CL303" s="59">
        <v>15</v>
      </c>
      <c r="CM303" s="60"/>
      <c r="CN303" s="61">
        <v>17</v>
      </c>
      <c r="CO303" s="59">
        <v>18</v>
      </c>
      <c r="CP303" s="62">
        <v>19</v>
      </c>
      <c r="CQ303" s="63">
        <v>20</v>
      </c>
      <c r="CR303" s="62">
        <v>21</v>
      </c>
      <c r="CU303" s="122">
        <f>IF(輸出!A303=C303,0,1)</f>
        <v>0</v>
      </c>
      <c r="CV303" s="122">
        <f>IF(輸出!B303=D303,0,1)</f>
        <v>0</v>
      </c>
      <c r="CW303" s="122">
        <f>IF(輸出!C303=E303,0,1)</f>
        <v>0</v>
      </c>
      <c r="CX303" s="122">
        <f>IF(輸出!D303=F303,0,1)</f>
        <v>0</v>
      </c>
      <c r="CY303" s="122">
        <f>IF(輸出!E303=G303,0,1)</f>
        <v>0</v>
      </c>
      <c r="CZ303" s="122">
        <f>IF(輸出!F303=H303,0,1)</f>
        <v>0</v>
      </c>
      <c r="DA303" s="122">
        <f>IF(輸出!G303=I303,0,1)</f>
        <v>0</v>
      </c>
      <c r="DB303" s="122">
        <f>IF(輸出!H303=J303,0,1)</f>
        <v>0</v>
      </c>
      <c r="DC303" s="122">
        <f>IF(輸出!I303=K303,0,1)</f>
        <v>0</v>
      </c>
      <c r="DD303" s="122">
        <f>IF(輸出!J303=L303,0,1)</f>
        <v>0</v>
      </c>
      <c r="DE303" s="122">
        <f>IF(輸出!K303=M303,0,1)</f>
        <v>0</v>
      </c>
      <c r="DF303" s="122">
        <f>IF(輸出!L303=N303,0,1)</f>
        <v>0</v>
      </c>
      <c r="DG303" s="122">
        <f>IF(輸出!M303=O303,0,1)</f>
        <v>0</v>
      </c>
      <c r="DH303" s="122">
        <f>IF(輸出!N303=P303,0,1)</f>
        <v>0</v>
      </c>
      <c r="DI303" s="122">
        <f>IF(輸出!O303=Q303,0,1)</f>
        <v>0</v>
      </c>
      <c r="DJ303" s="122">
        <f>IF(輸出!P303=R303,0,1)</f>
        <v>0</v>
      </c>
      <c r="DK303" s="122">
        <f>IF(輸出!Q303=S303,0,1)</f>
        <v>0</v>
      </c>
      <c r="DL303" s="122">
        <f>IF(輸出!R303=T303,0,1)</f>
        <v>0</v>
      </c>
      <c r="DM303" s="122">
        <f>IF(輸出!S303=U303,0,1)</f>
        <v>0</v>
      </c>
      <c r="DN303" s="122">
        <f>IF(輸出!T303=V303,0,1)</f>
        <v>0</v>
      </c>
      <c r="DO303" s="122">
        <f>IF(輸出!U303=W303,0,1)</f>
        <v>0</v>
      </c>
      <c r="DP303" s="122">
        <f>IF(輸出!V303=X303,0,1)</f>
        <v>0</v>
      </c>
      <c r="DQ303" s="122">
        <f>IF(輸出!W303=Y303,0,1)</f>
        <v>0</v>
      </c>
      <c r="DR303" s="122">
        <f>IF(輸出!X303=Z303,0,1)</f>
        <v>0</v>
      </c>
      <c r="DS303" s="122">
        <f>IF(輸出!Y303=AA303,0,1)</f>
        <v>0</v>
      </c>
      <c r="DT303" s="122">
        <f>IF(輸出!Z303=AB303,0,1)</f>
        <v>0</v>
      </c>
      <c r="DU303" s="122">
        <f>IF(輸出!AA303=AC303,0,1)</f>
        <v>0</v>
      </c>
      <c r="DV303" s="122">
        <f>IF(輸出!AB303=AD303,0,1)</f>
        <v>0</v>
      </c>
      <c r="DW303" s="122">
        <f>IF(輸出!AC303=AE303,0,1)</f>
        <v>0</v>
      </c>
      <c r="DX303" s="122">
        <f>IF(輸出!AD303=AF303,0,1)</f>
        <v>0</v>
      </c>
      <c r="DY303" s="122">
        <f>IF(輸出!AE303=AG303,0,1)</f>
        <v>0</v>
      </c>
      <c r="DZ303" s="122">
        <f>IF(輸出!AF303=AH303,0,1)</f>
        <v>0</v>
      </c>
      <c r="EA303" s="122">
        <f>IF(輸出!AG303=AI303,0,1)</f>
        <v>0</v>
      </c>
      <c r="EB303" s="122">
        <f>IF(輸出!AH303=AJ303,0,1)</f>
        <v>0</v>
      </c>
      <c r="EC303" s="122">
        <f>IF(輸出!AI303=AK303,0,1)</f>
        <v>0</v>
      </c>
      <c r="ED303" s="122">
        <f>IF(輸出!AJ303=AL303,0,1)</f>
        <v>0</v>
      </c>
      <c r="EE303" s="122">
        <f>IF(輸出!AK303=AM303,0,1)</f>
        <v>0</v>
      </c>
      <c r="EF303" s="122">
        <f>IF(輸出!AL303=AN303,0,1)</f>
        <v>0</v>
      </c>
      <c r="EG303" s="122">
        <f>IF(輸出!AM303=AO303,0,1)</f>
        <v>0</v>
      </c>
      <c r="EH303" s="122">
        <f>IF(輸出!AN303=AP303,0,1)</f>
        <v>0</v>
      </c>
      <c r="EI303" s="122">
        <f>IF(輸出!AO303=AQ303,0,1)</f>
        <v>0</v>
      </c>
      <c r="EJ303" s="122">
        <f>IF(輸出!AP303=AR303,0,1)</f>
        <v>0</v>
      </c>
      <c r="EK303" s="122">
        <f>IF(輸出!AQ303=AS303,0,1)</f>
        <v>0</v>
      </c>
      <c r="EL303" s="122">
        <f>IF(輸出!AR303=AT303,0,1)</f>
        <v>0</v>
      </c>
      <c r="EM303" s="122">
        <f>IF(輸出!AS303=AU303,0,1)</f>
        <v>0</v>
      </c>
      <c r="EN303" s="122">
        <f>IF(輸出!AT303=AV303,0,1)</f>
        <v>0</v>
      </c>
      <c r="EO303" s="122">
        <f>IF(輸出!AU303=AW303,0,1)</f>
        <v>0</v>
      </c>
      <c r="EP303" s="122">
        <f>IF(輸出!AV303=AX303,0,1)</f>
        <v>0</v>
      </c>
      <c r="EQ303" s="122">
        <f>IF(輸出!AW303=AY303,0,1)</f>
        <v>0</v>
      </c>
      <c r="ER303" s="122">
        <f>IF(輸出!AX303=AZ303,0,1)</f>
        <v>0</v>
      </c>
      <c r="ES303" s="122">
        <f>IF(輸出!AY303=BA303,0,1)</f>
        <v>0</v>
      </c>
      <c r="ET303" s="122">
        <f>IF(輸出!AZ303=BB303,0,1)</f>
        <v>0</v>
      </c>
      <c r="EU303" s="122">
        <f>IF(輸出!BA303=BC303,0,1)</f>
        <v>0</v>
      </c>
      <c r="EV303" s="122">
        <f>IF(輸出!BB303=BD303,0,1)</f>
        <v>0</v>
      </c>
      <c r="EW303" s="122">
        <f>IF(輸出!BC303=BE303,0,1)</f>
        <v>0</v>
      </c>
      <c r="EX303" s="122">
        <f>IF(輸出!BD303=BF303,0,1)</f>
        <v>0</v>
      </c>
      <c r="EY303" s="122">
        <f>IF(輸出!BE303=BG303,0,1)</f>
        <v>0</v>
      </c>
      <c r="EZ303" s="122">
        <f>IF(輸出!BF303=BH303,0,1)</f>
        <v>0</v>
      </c>
      <c r="FA303" s="122">
        <f>IF(輸出!BG303=BI303,0,1)</f>
        <v>0</v>
      </c>
      <c r="FB303" s="122">
        <f>IF(輸出!BH303=BJ303,0,1)</f>
        <v>0</v>
      </c>
      <c r="FC303" s="122">
        <f>IF(輸出!BI303=BK303,0,1)</f>
        <v>0</v>
      </c>
      <c r="FD303" s="122">
        <f>IF(輸出!BJ303=BL303,0,1)</f>
        <v>0</v>
      </c>
      <c r="FE303" s="122">
        <f>IF(輸出!BK303=BM303,0,1)</f>
        <v>0</v>
      </c>
      <c r="FF303" s="122">
        <f>IF(輸出!BL303=BN303,0,1)</f>
        <v>0</v>
      </c>
      <c r="FG303" s="122">
        <f>IF(輸出!BM303=BO303,0,1)</f>
        <v>0</v>
      </c>
      <c r="FH303" s="122">
        <f>IF(輸出!BN303=BP303,0,1)</f>
        <v>0</v>
      </c>
      <c r="FI303" s="122">
        <f>IF(輸出!BO303=BQ303,0,1)</f>
        <v>0</v>
      </c>
      <c r="FJ303" s="122">
        <f>IF(輸出!BP303=BR303,0,1)</f>
        <v>0</v>
      </c>
      <c r="FK303" s="122">
        <f>IF(輸出!BQ303=BS303,0,1)</f>
        <v>0</v>
      </c>
      <c r="FL303" s="122">
        <f>IF(輸出!BR303=BT303,0,1)</f>
        <v>0</v>
      </c>
      <c r="FM303" s="122">
        <f>IF(輸出!BS303=BU303,0,1)</f>
        <v>0</v>
      </c>
      <c r="FN303" s="122">
        <f>IF(輸出!BT303=BV303,0,1)</f>
        <v>0</v>
      </c>
      <c r="FO303" s="122">
        <f>IF(輸出!BU303=BW303,0,1)</f>
        <v>0</v>
      </c>
      <c r="FP303" s="122">
        <f>IF(輸出!BV303=BX303,0,1)</f>
        <v>0</v>
      </c>
      <c r="FQ303" s="122">
        <f>IF(輸出!BW303=BY303,0,1)</f>
        <v>0</v>
      </c>
      <c r="FR303" s="122">
        <f>IF(輸出!BX303=BZ303,0,1)</f>
        <v>0</v>
      </c>
      <c r="FS303" s="122">
        <f>IF(輸出!BY303=CA303,0,1)</f>
        <v>0</v>
      </c>
      <c r="FT303" s="122">
        <f>IF(輸出!BZ303=CB303,0,1)</f>
        <v>0</v>
      </c>
      <c r="FU303" s="122">
        <f>IF(輸出!CA303=CC303,0,1)</f>
        <v>0</v>
      </c>
      <c r="FV303" s="122">
        <f>IF(輸出!CB303=CD303,0,1)</f>
        <v>0</v>
      </c>
      <c r="FW303" s="122">
        <f>IF(輸出!CC303=CE303,0,1)</f>
        <v>0</v>
      </c>
      <c r="FX303" s="122">
        <f>IF(輸出!CD303=CF303,0,1)</f>
        <v>0</v>
      </c>
      <c r="FY303" s="122">
        <f>IF(輸出!CE303=CG303,0,1)</f>
        <v>0</v>
      </c>
      <c r="FZ303" s="122">
        <f>IF(輸出!CF303=CH303,0,1)</f>
        <v>0</v>
      </c>
      <c r="GA303" s="122">
        <f>IF(輸出!CG303=CI303,0,1)</f>
        <v>0</v>
      </c>
      <c r="GB303" s="122">
        <f>IF(輸出!CH303=CJ303,0,1)</f>
        <v>0</v>
      </c>
      <c r="GC303" s="122">
        <f>IF(輸出!CI303=CK303,0,1)</f>
        <v>0</v>
      </c>
      <c r="GD303" s="122">
        <f>IF(輸出!CJ303=CL303,0,1)</f>
        <v>0</v>
      </c>
      <c r="GE303" s="122">
        <f>IF(輸出!CK303=CM303,0,1)</f>
        <v>0</v>
      </c>
      <c r="GF303" s="122">
        <f>IF(輸出!CL303=CN303,0,1)</f>
        <v>0</v>
      </c>
      <c r="GG303" s="122">
        <f>IF(輸出!CM303=CO303,0,1)</f>
        <v>0</v>
      </c>
      <c r="GH303" s="122">
        <f>IF(輸出!CN303=CP303,0,1)</f>
        <v>0</v>
      </c>
      <c r="GI303" s="122">
        <f>IF(輸出!CO303=CQ303,0,1)</f>
        <v>0</v>
      </c>
      <c r="GJ303" s="122">
        <f>IF(輸出!CP303=CR303,0,1)</f>
        <v>0</v>
      </c>
      <c r="GK303" s="122">
        <f>IF(輸出!CQ303=CS303,0,1)</f>
        <v>0</v>
      </c>
    </row>
    <row r="304" spans="3:193" s="122" customFormat="1" ht="11.1" customHeight="1" x14ac:dyDescent="0.25">
      <c r="C304" s="420"/>
      <c r="D304" s="358"/>
      <c r="E304" s="317"/>
      <c r="F304" s="372"/>
      <c r="G304" s="373"/>
      <c r="H304" s="373"/>
      <c r="I304" s="374"/>
      <c r="J304" s="211">
        <v>22</v>
      </c>
      <c r="K304" s="211">
        <v>23</v>
      </c>
      <c r="L304" s="212">
        <v>24</v>
      </c>
      <c r="M304" s="211">
        <v>25</v>
      </c>
      <c r="N304" s="213">
        <v>26</v>
      </c>
      <c r="O304" s="214">
        <v>27</v>
      </c>
      <c r="P304" s="211">
        <v>28</v>
      </c>
      <c r="Q304" s="213">
        <v>29</v>
      </c>
      <c r="R304" s="214">
        <v>30</v>
      </c>
      <c r="S304" s="211">
        <v>31</v>
      </c>
      <c r="T304" s="215"/>
      <c r="U304" s="215"/>
      <c r="V304" s="213">
        <v>34</v>
      </c>
      <c r="W304" s="214">
        <v>35</v>
      </c>
      <c r="X304" s="211">
        <v>36</v>
      </c>
      <c r="Y304" s="215"/>
      <c r="Z304" s="215"/>
      <c r="AA304" s="215"/>
      <c r="AB304" s="215"/>
      <c r="AC304" s="215"/>
      <c r="AD304" s="215"/>
      <c r="AE304" s="215">
        <v>43</v>
      </c>
      <c r="AF304" s="216">
        <v>44</v>
      </c>
      <c r="AG304" s="215"/>
      <c r="AH304" s="215"/>
      <c r="AI304" s="215"/>
      <c r="AJ304" s="217">
        <v>48</v>
      </c>
      <c r="AK304" s="214">
        <v>49</v>
      </c>
      <c r="AL304" s="211">
        <v>50</v>
      </c>
      <c r="AM304" s="211"/>
      <c r="AN304" s="213">
        <v>52</v>
      </c>
      <c r="AO304" s="211">
        <v>53</v>
      </c>
      <c r="AP304" s="213">
        <v>54</v>
      </c>
      <c r="AQ304" s="211">
        <v>55</v>
      </c>
      <c r="AR304" s="218"/>
      <c r="AS304" s="218"/>
      <c r="AT304" s="218"/>
      <c r="AU304" s="213">
        <v>59</v>
      </c>
      <c r="AV304" s="215">
        <v>60</v>
      </c>
      <c r="AW304" s="215"/>
      <c r="AX304" s="215"/>
      <c r="AY304" s="215"/>
      <c r="AZ304" s="213">
        <v>64</v>
      </c>
      <c r="BA304" s="211">
        <v>65</v>
      </c>
      <c r="BB304" s="211"/>
      <c r="BC304" s="213">
        <v>67</v>
      </c>
      <c r="BD304" s="211">
        <v>68</v>
      </c>
      <c r="BE304" s="213">
        <v>69</v>
      </c>
      <c r="BF304" s="219">
        <v>70</v>
      </c>
      <c r="BG304" s="220"/>
      <c r="BH304" s="220"/>
      <c r="BI304" s="221"/>
      <c r="BJ304" s="221"/>
      <c r="BK304" s="221"/>
      <c r="BL304" s="221"/>
      <c r="BM304" s="221"/>
      <c r="BN304" s="221"/>
      <c r="BO304" s="221"/>
      <c r="BP304" s="220"/>
      <c r="BQ304" s="221"/>
      <c r="BR304" s="221"/>
      <c r="BS304" s="221"/>
      <c r="BT304" s="219"/>
      <c r="BU304" s="222">
        <v>77</v>
      </c>
      <c r="BV304" s="219">
        <v>78</v>
      </c>
      <c r="BW304" s="220"/>
      <c r="BX304" s="223"/>
      <c r="BY304" s="223"/>
      <c r="BZ304" s="223"/>
      <c r="CA304" s="223"/>
      <c r="CB304" s="223"/>
      <c r="CC304" s="223"/>
      <c r="CD304" s="223"/>
      <c r="CE304" s="223"/>
      <c r="CF304" s="223"/>
      <c r="CG304" s="223"/>
      <c r="CH304" s="223"/>
      <c r="CI304" s="223"/>
      <c r="CJ304" s="219"/>
      <c r="CK304" s="220">
        <v>85</v>
      </c>
      <c r="CL304" s="66"/>
      <c r="CM304" s="66"/>
      <c r="CN304" s="66"/>
      <c r="CO304" s="66"/>
      <c r="CP304" s="67"/>
      <c r="CQ304" s="68"/>
      <c r="CR304" s="68"/>
      <c r="CU304" s="122">
        <f>IF(輸出!A304=C304,0,1)</f>
        <v>0</v>
      </c>
      <c r="CV304" s="122">
        <f>IF(輸出!B304=D304,0,1)</f>
        <v>0</v>
      </c>
      <c r="CW304" s="122">
        <f>IF(輸出!C304=E304,0,1)</f>
        <v>0</v>
      </c>
      <c r="CX304" s="122">
        <f>IF(輸出!D304=F304,0,1)</f>
        <v>0</v>
      </c>
      <c r="CY304" s="122">
        <f>IF(輸出!E304=G304,0,1)</f>
        <v>0</v>
      </c>
      <c r="CZ304" s="122">
        <f>IF(輸出!F304=H304,0,1)</f>
        <v>0</v>
      </c>
      <c r="DA304" s="122">
        <f>IF(輸出!G304=I304,0,1)</f>
        <v>0</v>
      </c>
      <c r="DB304" s="122">
        <f>IF(輸出!H304=J304,0,1)</f>
        <v>0</v>
      </c>
      <c r="DC304" s="122">
        <f>IF(輸出!I304=K304,0,1)</f>
        <v>0</v>
      </c>
      <c r="DD304" s="122">
        <f>IF(輸出!J304=L304,0,1)</f>
        <v>0</v>
      </c>
      <c r="DE304" s="122">
        <f>IF(輸出!K304=M304,0,1)</f>
        <v>0</v>
      </c>
      <c r="DF304" s="122">
        <f>IF(輸出!L304=N304,0,1)</f>
        <v>0</v>
      </c>
      <c r="DG304" s="122">
        <f>IF(輸出!M304=O304,0,1)</f>
        <v>0</v>
      </c>
      <c r="DH304" s="122">
        <f>IF(輸出!N304=P304,0,1)</f>
        <v>0</v>
      </c>
      <c r="DI304" s="122">
        <f>IF(輸出!O304=Q304,0,1)</f>
        <v>0</v>
      </c>
      <c r="DJ304" s="122">
        <f>IF(輸出!P304=R304,0,1)</f>
        <v>0</v>
      </c>
      <c r="DK304" s="122">
        <f>IF(輸出!Q304=S304,0,1)</f>
        <v>0</v>
      </c>
      <c r="DL304" s="122">
        <f>IF(輸出!R304=T304,0,1)</f>
        <v>0</v>
      </c>
      <c r="DM304" s="122">
        <f>IF(輸出!S304=U304,0,1)</f>
        <v>0</v>
      </c>
      <c r="DN304" s="122">
        <f>IF(輸出!T304=V304,0,1)</f>
        <v>0</v>
      </c>
      <c r="DO304" s="122">
        <f>IF(輸出!U304=W304,0,1)</f>
        <v>0</v>
      </c>
      <c r="DP304" s="122">
        <f>IF(輸出!V304=X304,0,1)</f>
        <v>0</v>
      </c>
      <c r="DQ304" s="122">
        <f>IF(輸出!W304=Y304,0,1)</f>
        <v>0</v>
      </c>
      <c r="DR304" s="122">
        <f>IF(輸出!X304=Z304,0,1)</f>
        <v>0</v>
      </c>
      <c r="DS304" s="122">
        <f>IF(輸出!Y304=AA304,0,1)</f>
        <v>0</v>
      </c>
      <c r="DT304" s="122">
        <f>IF(輸出!Z304=AB304,0,1)</f>
        <v>0</v>
      </c>
      <c r="DU304" s="122">
        <f>IF(輸出!AA304=AC304,0,1)</f>
        <v>0</v>
      </c>
      <c r="DV304" s="122">
        <f>IF(輸出!AB304=AD304,0,1)</f>
        <v>0</v>
      </c>
      <c r="DW304" s="122">
        <f>IF(輸出!AC304=AE304,0,1)</f>
        <v>0</v>
      </c>
      <c r="DX304" s="122">
        <f>IF(輸出!AD304=AF304,0,1)</f>
        <v>0</v>
      </c>
      <c r="DY304" s="122">
        <f>IF(輸出!AE304=AG304,0,1)</f>
        <v>0</v>
      </c>
      <c r="DZ304" s="122">
        <f>IF(輸出!AF304=AH304,0,1)</f>
        <v>0</v>
      </c>
      <c r="EA304" s="122">
        <f>IF(輸出!AG304=AI304,0,1)</f>
        <v>0</v>
      </c>
      <c r="EB304" s="122">
        <f>IF(輸出!AH304=AJ304,0,1)</f>
        <v>0</v>
      </c>
      <c r="EC304" s="122">
        <f>IF(輸出!AI304=AK304,0,1)</f>
        <v>0</v>
      </c>
      <c r="ED304" s="122">
        <f>IF(輸出!AJ304=AL304,0,1)</f>
        <v>0</v>
      </c>
      <c r="EE304" s="122">
        <f>IF(輸出!AK304=AM304,0,1)</f>
        <v>0</v>
      </c>
      <c r="EF304" s="122">
        <f>IF(輸出!AL304=AN304,0,1)</f>
        <v>0</v>
      </c>
      <c r="EG304" s="122">
        <f>IF(輸出!AM304=AO304,0,1)</f>
        <v>0</v>
      </c>
      <c r="EH304" s="122">
        <f>IF(輸出!AN304=AP304,0,1)</f>
        <v>0</v>
      </c>
      <c r="EI304" s="122">
        <f>IF(輸出!AO304=AQ304,0,1)</f>
        <v>0</v>
      </c>
      <c r="EJ304" s="122">
        <f>IF(輸出!AP304=AR304,0,1)</f>
        <v>0</v>
      </c>
      <c r="EK304" s="122">
        <f>IF(輸出!AQ304=AS304,0,1)</f>
        <v>0</v>
      </c>
      <c r="EL304" s="122">
        <f>IF(輸出!AR304=AT304,0,1)</f>
        <v>0</v>
      </c>
      <c r="EM304" s="122">
        <f>IF(輸出!AS304=AU304,0,1)</f>
        <v>0</v>
      </c>
      <c r="EN304" s="122">
        <f>IF(輸出!AT304=AV304,0,1)</f>
        <v>0</v>
      </c>
      <c r="EO304" s="122">
        <f>IF(輸出!AU304=AW304,0,1)</f>
        <v>0</v>
      </c>
      <c r="EP304" s="122">
        <f>IF(輸出!AV304=AX304,0,1)</f>
        <v>0</v>
      </c>
      <c r="EQ304" s="122">
        <f>IF(輸出!AW304=AY304,0,1)</f>
        <v>0</v>
      </c>
      <c r="ER304" s="122">
        <f>IF(輸出!AX304=AZ304,0,1)</f>
        <v>0</v>
      </c>
      <c r="ES304" s="122">
        <f>IF(輸出!AY304=BA304,0,1)</f>
        <v>0</v>
      </c>
      <c r="ET304" s="122">
        <f>IF(輸出!AZ304=BB304,0,1)</f>
        <v>0</v>
      </c>
      <c r="EU304" s="122">
        <f>IF(輸出!BA304=BC304,0,1)</f>
        <v>0</v>
      </c>
      <c r="EV304" s="122">
        <f>IF(輸出!BB304=BD304,0,1)</f>
        <v>0</v>
      </c>
      <c r="EW304" s="122">
        <f>IF(輸出!BC304=BE304,0,1)</f>
        <v>0</v>
      </c>
      <c r="EX304" s="122">
        <f>IF(輸出!BD304=BF304,0,1)</f>
        <v>0</v>
      </c>
      <c r="EY304" s="122">
        <f>IF(輸出!BE304=BG304,0,1)</f>
        <v>0</v>
      </c>
      <c r="EZ304" s="122">
        <f>IF(輸出!BF304=BH304,0,1)</f>
        <v>0</v>
      </c>
      <c r="FA304" s="122">
        <f>IF(輸出!BG304=BI304,0,1)</f>
        <v>0</v>
      </c>
      <c r="FB304" s="122">
        <f>IF(輸出!BH304=BJ304,0,1)</f>
        <v>0</v>
      </c>
      <c r="FC304" s="122">
        <f>IF(輸出!BI304=BK304,0,1)</f>
        <v>0</v>
      </c>
      <c r="FD304" s="122">
        <f>IF(輸出!BJ304=BL304,0,1)</f>
        <v>0</v>
      </c>
      <c r="FE304" s="122">
        <f>IF(輸出!BK304=BM304,0,1)</f>
        <v>0</v>
      </c>
      <c r="FF304" s="122">
        <f>IF(輸出!BL304=BN304,0,1)</f>
        <v>0</v>
      </c>
      <c r="FG304" s="122">
        <f>IF(輸出!BM304=BO304,0,1)</f>
        <v>0</v>
      </c>
      <c r="FH304" s="122">
        <f>IF(輸出!BN304=BP304,0,1)</f>
        <v>0</v>
      </c>
      <c r="FI304" s="122">
        <f>IF(輸出!BO304=BQ304,0,1)</f>
        <v>0</v>
      </c>
      <c r="FJ304" s="122">
        <f>IF(輸出!BP304=BR304,0,1)</f>
        <v>0</v>
      </c>
      <c r="FK304" s="122">
        <f>IF(輸出!BQ304=BS304,0,1)</f>
        <v>0</v>
      </c>
      <c r="FL304" s="122">
        <f>IF(輸出!BR304=BT304,0,1)</f>
        <v>0</v>
      </c>
      <c r="FM304" s="122">
        <f>IF(輸出!BS304=BU304,0,1)</f>
        <v>0</v>
      </c>
      <c r="FN304" s="122">
        <f>IF(輸出!BT304=BV304,0,1)</f>
        <v>0</v>
      </c>
      <c r="FO304" s="122">
        <f>IF(輸出!BU304=BW304,0,1)</f>
        <v>0</v>
      </c>
      <c r="FP304" s="122">
        <f>IF(輸出!BV304=BX304,0,1)</f>
        <v>0</v>
      </c>
      <c r="FQ304" s="122">
        <f>IF(輸出!BW304=BY304,0,1)</f>
        <v>0</v>
      </c>
      <c r="FR304" s="122">
        <f>IF(輸出!BX304=BZ304,0,1)</f>
        <v>0</v>
      </c>
      <c r="FS304" s="122">
        <f>IF(輸出!BY304=CA304,0,1)</f>
        <v>0</v>
      </c>
      <c r="FT304" s="122">
        <f>IF(輸出!BZ304=CB304,0,1)</f>
        <v>0</v>
      </c>
      <c r="FU304" s="122">
        <f>IF(輸出!CA304=CC304,0,1)</f>
        <v>0</v>
      </c>
      <c r="FV304" s="122">
        <f>IF(輸出!CB304=CD304,0,1)</f>
        <v>0</v>
      </c>
      <c r="FW304" s="122">
        <f>IF(輸出!CC304=CE304,0,1)</f>
        <v>0</v>
      </c>
      <c r="FX304" s="122">
        <f>IF(輸出!CD304=CF304,0,1)</f>
        <v>0</v>
      </c>
      <c r="FY304" s="122">
        <f>IF(輸出!CE304=CG304,0,1)</f>
        <v>0</v>
      </c>
      <c r="FZ304" s="122">
        <f>IF(輸出!CF304=CH304,0,1)</f>
        <v>0</v>
      </c>
      <c r="GA304" s="122">
        <f>IF(輸出!CG304=CI304,0,1)</f>
        <v>0</v>
      </c>
      <c r="GB304" s="122">
        <f>IF(輸出!CH304=CJ304,0,1)</f>
        <v>0</v>
      </c>
      <c r="GC304" s="122">
        <f>IF(輸出!CI304=CK304,0,1)</f>
        <v>0</v>
      </c>
      <c r="GD304" s="122">
        <f>IF(輸出!CJ304=CL304,0,1)</f>
        <v>0</v>
      </c>
      <c r="GE304" s="122">
        <f>IF(輸出!CK304=CM304,0,1)</f>
        <v>0</v>
      </c>
      <c r="GF304" s="122">
        <f>IF(輸出!CL304=CN304,0,1)</f>
        <v>0</v>
      </c>
      <c r="GG304" s="122">
        <f>IF(輸出!CM304=CO304,0,1)</f>
        <v>0</v>
      </c>
      <c r="GH304" s="122">
        <f>IF(輸出!CN304=CP304,0,1)</f>
        <v>0</v>
      </c>
      <c r="GI304" s="122">
        <f>IF(輸出!CO304=CQ304,0,1)</f>
        <v>0</v>
      </c>
      <c r="GJ304" s="122">
        <f>IF(輸出!CP304=CR304,0,1)</f>
        <v>0</v>
      </c>
      <c r="GK304" s="122">
        <f>IF(輸出!CQ304=CS304,0,1)</f>
        <v>0</v>
      </c>
    </row>
    <row r="305" spans="3:193" s="122" customFormat="1" ht="12" customHeight="1" x14ac:dyDescent="0.25">
      <c r="C305" s="420"/>
      <c r="D305" s="358"/>
      <c r="E305" s="317"/>
      <c r="F305" s="298" t="s">
        <v>93</v>
      </c>
      <c r="G305" s="299"/>
      <c r="H305" s="300"/>
      <c r="I305" s="69" t="s">
        <v>94</v>
      </c>
      <c r="J305" s="165">
        <v>1</v>
      </c>
      <c r="K305" s="166">
        <v>0</v>
      </c>
      <c r="L305" s="158">
        <v>1</v>
      </c>
      <c r="M305" s="236" t="s">
        <v>26</v>
      </c>
      <c r="N305" s="307"/>
      <c r="O305" s="71">
        <v>1</v>
      </c>
      <c r="P305" s="156"/>
      <c r="Q305" s="157"/>
      <c r="R305" s="158" t="s">
        <v>48</v>
      </c>
      <c r="S305" s="156">
        <v>0</v>
      </c>
      <c r="T305" s="159">
        <v>0</v>
      </c>
      <c r="U305" s="159">
        <v>3</v>
      </c>
      <c r="V305" s="159">
        <v>0</v>
      </c>
      <c r="W305" s="158">
        <v>5</v>
      </c>
      <c r="X305" s="156"/>
      <c r="Y305" s="159"/>
      <c r="Z305" s="159"/>
      <c r="AA305" s="159"/>
      <c r="AB305" s="159"/>
      <c r="AC305" s="159"/>
      <c r="AD305" s="159"/>
      <c r="AE305" s="160"/>
      <c r="AF305" s="161">
        <v>0</v>
      </c>
      <c r="AG305" s="162">
        <v>0</v>
      </c>
      <c r="AH305" s="162">
        <v>0</v>
      </c>
      <c r="AI305" s="162">
        <v>0</v>
      </c>
      <c r="AJ305" s="163">
        <v>1</v>
      </c>
      <c r="AK305" s="164"/>
      <c r="AL305" s="165"/>
      <c r="AM305" s="166"/>
      <c r="AN305" s="167"/>
      <c r="AO305" s="165"/>
      <c r="AP305" s="167"/>
      <c r="AQ305" s="166">
        <v>0</v>
      </c>
      <c r="AR305" s="159">
        <v>0</v>
      </c>
      <c r="AS305" s="159">
        <v>0</v>
      </c>
      <c r="AT305" s="159"/>
      <c r="AU305" s="168"/>
      <c r="AV305" s="238" t="s">
        <v>289</v>
      </c>
      <c r="AW305" s="239"/>
      <c r="AX305" s="239"/>
      <c r="AY305" s="239"/>
      <c r="AZ305" s="308"/>
      <c r="BA305" s="169"/>
      <c r="BB305" s="162"/>
      <c r="BC305" s="170"/>
      <c r="BD305" s="169"/>
      <c r="BE305" s="170"/>
      <c r="BF305" s="171"/>
      <c r="BG305" s="172"/>
      <c r="BH305" s="173"/>
      <c r="BI305" s="172"/>
      <c r="BJ305" s="173"/>
      <c r="BK305" s="172"/>
      <c r="BL305" s="173"/>
      <c r="BM305" s="172"/>
      <c r="BN305" s="173"/>
      <c r="BO305" s="172"/>
      <c r="BP305" s="173"/>
      <c r="BQ305" s="172"/>
      <c r="BR305" s="173"/>
      <c r="BS305" s="172"/>
      <c r="BT305" s="166"/>
      <c r="BU305" s="168"/>
      <c r="BV305" s="309" t="s">
        <v>41</v>
      </c>
      <c r="BW305" s="310"/>
      <c r="BX305" s="173"/>
      <c r="BY305" s="172"/>
      <c r="BZ305" s="173"/>
      <c r="CA305" s="172"/>
      <c r="CB305" s="173"/>
      <c r="CC305" s="172"/>
      <c r="CD305" s="173"/>
      <c r="CE305" s="172"/>
      <c r="CF305" s="173"/>
      <c r="CG305" s="172"/>
      <c r="CH305" s="173"/>
      <c r="CI305" s="172"/>
      <c r="CJ305" s="166"/>
      <c r="CK305" s="168"/>
      <c r="CL305" s="311" t="s">
        <v>153</v>
      </c>
      <c r="CM305" s="312"/>
      <c r="CN305" s="312"/>
      <c r="CO305" s="312"/>
      <c r="CP305" s="312"/>
      <c r="CQ305" s="312"/>
      <c r="CR305" s="313"/>
      <c r="CU305" s="122">
        <f>IF(輸出!A305=C305,0,1)</f>
        <v>0</v>
      </c>
      <c r="CV305" s="122">
        <f>IF(輸出!B305=D305,0,1)</f>
        <v>0</v>
      </c>
      <c r="CW305" s="122">
        <f>IF(輸出!C305=E305,0,1)</f>
        <v>0</v>
      </c>
      <c r="CX305" s="122">
        <f>IF(輸出!D305=F305,0,1)</f>
        <v>0</v>
      </c>
      <c r="CY305" s="122">
        <f>IF(輸出!E305=G305,0,1)</f>
        <v>0</v>
      </c>
      <c r="CZ305" s="122">
        <f>IF(輸出!F305=H305,0,1)</f>
        <v>0</v>
      </c>
      <c r="DA305" s="122">
        <f>IF(輸出!G305=I305,0,1)</f>
        <v>0</v>
      </c>
      <c r="DB305" s="122">
        <f>IF(輸出!H305=J305,0,1)</f>
        <v>0</v>
      </c>
      <c r="DC305" s="122">
        <f>IF(輸出!I305=K305,0,1)</f>
        <v>0</v>
      </c>
      <c r="DD305" s="122">
        <f>IF(輸出!J305=L305,0,1)</f>
        <v>0</v>
      </c>
      <c r="DE305" s="122">
        <f>IF(輸出!K305=M305,0,1)</f>
        <v>0</v>
      </c>
      <c r="DF305" s="122">
        <f>IF(輸出!L305=N305,0,1)</f>
        <v>0</v>
      </c>
      <c r="DG305" s="122">
        <f>IF(輸出!M305=O305,0,1)</f>
        <v>0</v>
      </c>
      <c r="DH305" s="122">
        <f>IF(輸出!N305=P305,0,1)</f>
        <v>0</v>
      </c>
      <c r="DI305" s="122">
        <f>IF(輸出!O305=Q305,0,1)</f>
        <v>0</v>
      </c>
      <c r="DJ305" s="122">
        <f>IF(輸出!P305=R305,0,1)</f>
        <v>0</v>
      </c>
      <c r="DK305" s="122">
        <f>IF(輸出!Q305=S305,0,1)</f>
        <v>0</v>
      </c>
      <c r="DL305" s="122">
        <f>IF(輸出!R305=T305,0,1)</f>
        <v>0</v>
      </c>
      <c r="DM305" s="122">
        <f>IF(輸出!S305=U305,0,1)</f>
        <v>0</v>
      </c>
      <c r="DN305" s="122">
        <f>IF(輸出!T305=V305,0,1)</f>
        <v>0</v>
      </c>
      <c r="DO305" s="122">
        <f>IF(輸出!U305=W305,0,1)</f>
        <v>0</v>
      </c>
      <c r="DP305" s="122">
        <f>IF(輸出!V305=X305,0,1)</f>
        <v>0</v>
      </c>
      <c r="DQ305" s="122">
        <f>IF(輸出!W305=Y305,0,1)</f>
        <v>0</v>
      </c>
      <c r="DR305" s="122">
        <f>IF(輸出!X305=Z305,0,1)</f>
        <v>0</v>
      </c>
      <c r="DS305" s="122">
        <f>IF(輸出!Y305=AA305,0,1)</f>
        <v>0</v>
      </c>
      <c r="DT305" s="122">
        <f>IF(輸出!Z305=AB305,0,1)</f>
        <v>0</v>
      </c>
      <c r="DU305" s="122">
        <f>IF(輸出!AA305=AC305,0,1)</f>
        <v>0</v>
      </c>
      <c r="DV305" s="122">
        <f>IF(輸出!AB305=AD305,0,1)</f>
        <v>0</v>
      </c>
      <c r="DW305" s="122">
        <f>IF(輸出!AC305=AE305,0,1)</f>
        <v>0</v>
      </c>
      <c r="DX305" s="122">
        <f>IF(輸出!AD305=AF305,0,1)</f>
        <v>0</v>
      </c>
      <c r="DY305" s="122">
        <f>IF(輸出!AE305=AG305,0,1)</f>
        <v>0</v>
      </c>
      <c r="DZ305" s="122">
        <f>IF(輸出!AF305=AH305,0,1)</f>
        <v>0</v>
      </c>
      <c r="EA305" s="122">
        <f>IF(輸出!AG305=AI305,0,1)</f>
        <v>0</v>
      </c>
      <c r="EB305" s="122">
        <f>IF(輸出!AH305=AJ305,0,1)</f>
        <v>0</v>
      </c>
      <c r="EC305" s="122">
        <f>IF(輸出!AI305=AK305,0,1)</f>
        <v>0</v>
      </c>
      <c r="ED305" s="122">
        <f>IF(輸出!AJ305=AL305,0,1)</f>
        <v>0</v>
      </c>
      <c r="EE305" s="122">
        <f>IF(輸出!AK305=AM305,0,1)</f>
        <v>0</v>
      </c>
      <c r="EF305" s="122">
        <f>IF(輸出!AL305=AN305,0,1)</f>
        <v>0</v>
      </c>
      <c r="EG305" s="122">
        <f>IF(輸出!AM305=AO305,0,1)</f>
        <v>0</v>
      </c>
      <c r="EH305" s="122">
        <f>IF(輸出!AN305=AP305,0,1)</f>
        <v>0</v>
      </c>
      <c r="EI305" s="122">
        <f>IF(輸出!AO305=AQ305,0,1)</f>
        <v>0</v>
      </c>
      <c r="EJ305" s="122">
        <f>IF(輸出!AP305=AR305,0,1)</f>
        <v>0</v>
      </c>
      <c r="EK305" s="122">
        <f>IF(輸出!AQ305=AS305,0,1)</f>
        <v>0</v>
      </c>
      <c r="EL305" s="122">
        <f>IF(輸出!AR305=AT305,0,1)</f>
        <v>0</v>
      </c>
      <c r="EM305" s="122">
        <f>IF(輸出!AS305=AU305,0,1)</f>
        <v>0</v>
      </c>
      <c r="EN305" s="122">
        <f>IF(輸出!AT305=AV305,0,1)</f>
        <v>0</v>
      </c>
      <c r="EO305" s="122">
        <f>IF(輸出!AU305=AW305,0,1)</f>
        <v>0</v>
      </c>
      <c r="EP305" s="122">
        <f>IF(輸出!AV305=AX305,0,1)</f>
        <v>0</v>
      </c>
      <c r="EQ305" s="122">
        <f>IF(輸出!AW305=AY305,0,1)</f>
        <v>0</v>
      </c>
      <c r="ER305" s="122">
        <f>IF(輸出!AX305=AZ305,0,1)</f>
        <v>0</v>
      </c>
      <c r="ES305" s="122">
        <f>IF(輸出!AY305=BA305,0,1)</f>
        <v>0</v>
      </c>
      <c r="ET305" s="122">
        <f>IF(輸出!AZ305=BB305,0,1)</f>
        <v>0</v>
      </c>
      <c r="EU305" s="122">
        <f>IF(輸出!BA305=BC305,0,1)</f>
        <v>0</v>
      </c>
      <c r="EV305" s="122">
        <f>IF(輸出!BB305=BD305,0,1)</f>
        <v>0</v>
      </c>
      <c r="EW305" s="122">
        <f>IF(輸出!BC305=BE305,0,1)</f>
        <v>0</v>
      </c>
      <c r="EX305" s="122">
        <f>IF(輸出!BD305=BF305,0,1)</f>
        <v>0</v>
      </c>
      <c r="EY305" s="122">
        <f>IF(輸出!BE305=BG305,0,1)</f>
        <v>0</v>
      </c>
      <c r="EZ305" s="122">
        <f>IF(輸出!BF305=BH305,0,1)</f>
        <v>0</v>
      </c>
      <c r="FA305" s="122">
        <f>IF(輸出!BG305=BI305,0,1)</f>
        <v>0</v>
      </c>
      <c r="FB305" s="122">
        <f>IF(輸出!BH305=BJ305,0,1)</f>
        <v>0</v>
      </c>
      <c r="FC305" s="122">
        <f>IF(輸出!BI305=BK305,0,1)</f>
        <v>0</v>
      </c>
      <c r="FD305" s="122">
        <f>IF(輸出!BJ305=BL305,0,1)</f>
        <v>0</v>
      </c>
      <c r="FE305" s="122">
        <f>IF(輸出!BK305=BM305,0,1)</f>
        <v>0</v>
      </c>
      <c r="FF305" s="122">
        <f>IF(輸出!BL305=BN305,0,1)</f>
        <v>0</v>
      </c>
      <c r="FG305" s="122">
        <f>IF(輸出!BM305=BO305,0,1)</f>
        <v>0</v>
      </c>
      <c r="FH305" s="122">
        <f>IF(輸出!BN305=BP305,0,1)</f>
        <v>0</v>
      </c>
      <c r="FI305" s="122">
        <f>IF(輸出!BO305=BQ305,0,1)</f>
        <v>0</v>
      </c>
      <c r="FJ305" s="122">
        <f>IF(輸出!BP305=BR305,0,1)</f>
        <v>0</v>
      </c>
      <c r="FK305" s="122">
        <f>IF(輸出!BQ305=BS305,0,1)</f>
        <v>0</v>
      </c>
      <c r="FL305" s="122">
        <f>IF(輸出!BR305=BT305,0,1)</f>
        <v>0</v>
      </c>
      <c r="FM305" s="122">
        <f>IF(輸出!BS305=BU305,0,1)</f>
        <v>0</v>
      </c>
      <c r="FN305" s="122">
        <f>IF(輸出!BT305=BV305,0,1)</f>
        <v>0</v>
      </c>
      <c r="FO305" s="122">
        <f>IF(輸出!BU305=BW305,0,1)</f>
        <v>0</v>
      </c>
      <c r="FP305" s="122">
        <f>IF(輸出!BV305=BX305,0,1)</f>
        <v>0</v>
      </c>
      <c r="FQ305" s="122">
        <f>IF(輸出!BW305=BY305,0,1)</f>
        <v>0</v>
      </c>
      <c r="FR305" s="122">
        <f>IF(輸出!BX305=BZ305,0,1)</f>
        <v>0</v>
      </c>
      <c r="FS305" s="122">
        <f>IF(輸出!BY305=CA305,0,1)</f>
        <v>0</v>
      </c>
      <c r="FT305" s="122">
        <f>IF(輸出!BZ305=CB305,0,1)</f>
        <v>0</v>
      </c>
      <c r="FU305" s="122">
        <f>IF(輸出!CA305=CC305,0,1)</f>
        <v>0</v>
      </c>
      <c r="FV305" s="122">
        <f>IF(輸出!CB305=CD305,0,1)</f>
        <v>0</v>
      </c>
      <c r="FW305" s="122">
        <f>IF(輸出!CC305=CE305,0,1)</f>
        <v>0</v>
      </c>
      <c r="FX305" s="122">
        <f>IF(輸出!CD305=CF305,0,1)</f>
        <v>0</v>
      </c>
      <c r="FY305" s="122">
        <f>IF(輸出!CE305=CG305,0,1)</f>
        <v>0</v>
      </c>
      <c r="FZ305" s="122">
        <f>IF(輸出!CF305=CH305,0,1)</f>
        <v>0</v>
      </c>
      <c r="GA305" s="122">
        <f>IF(輸出!CG305=CI305,0,1)</f>
        <v>0</v>
      </c>
      <c r="GB305" s="122">
        <f>IF(輸出!CH305=CJ305,0,1)</f>
        <v>0</v>
      </c>
      <c r="GC305" s="122">
        <f>IF(輸出!CI305=CK305,0,1)</f>
        <v>0</v>
      </c>
      <c r="GD305" s="122">
        <f>IF(輸出!CJ305=CL305,0,1)</f>
        <v>0</v>
      </c>
      <c r="GE305" s="122">
        <f>IF(輸出!CK305=CM305,0,1)</f>
        <v>0</v>
      </c>
      <c r="GF305" s="122">
        <f>IF(輸出!CL305=CN305,0,1)</f>
        <v>0</v>
      </c>
      <c r="GG305" s="122">
        <f>IF(輸出!CM305=CO305,0,1)</f>
        <v>0</v>
      </c>
      <c r="GH305" s="122">
        <f>IF(輸出!CN305=CP305,0,1)</f>
        <v>0</v>
      </c>
      <c r="GI305" s="122">
        <f>IF(輸出!CO305=CQ305,0,1)</f>
        <v>0</v>
      </c>
      <c r="GJ305" s="122">
        <f>IF(輸出!CP305=CR305,0,1)</f>
        <v>0</v>
      </c>
      <c r="GK305" s="122">
        <f>IF(輸出!CQ305=CS305,0,1)</f>
        <v>0</v>
      </c>
    </row>
    <row r="306" spans="3:193" s="122" customFormat="1" ht="12" customHeight="1" x14ac:dyDescent="0.25">
      <c r="C306" s="420"/>
      <c r="D306" s="358"/>
      <c r="E306" s="317"/>
      <c r="F306" s="301"/>
      <c r="G306" s="302"/>
      <c r="H306" s="303"/>
      <c r="I306" s="69" t="s">
        <v>97</v>
      </c>
      <c r="J306" s="165">
        <v>1</v>
      </c>
      <c r="K306" s="166">
        <v>0</v>
      </c>
      <c r="L306" s="158">
        <v>1</v>
      </c>
      <c r="M306" s="236" t="s">
        <v>26</v>
      </c>
      <c r="N306" s="237"/>
      <c r="O306" s="71">
        <v>2</v>
      </c>
      <c r="P306" s="156" t="s">
        <v>50</v>
      </c>
      <c r="Q306" s="157">
        <v>3</v>
      </c>
      <c r="R306" s="158"/>
      <c r="S306" s="156">
        <v>0</v>
      </c>
      <c r="T306" s="159">
        <v>0</v>
      </c>
      <c r="U306" s="159">
        <v>3</v>
      </c>
      <c r="V306" s="159">
        <v>0</v>
      </c>
      <c r="W306" s="158"/>
      <c r="X306" s="156">
        <v>1</v>
      </c>
      <c r="Y306" s="159">
        <v>3</v>
      </c>
      <c r="Z306" s="159">
        <v>4</v>
      </c>
      <c r="AA306" s="159">
        <v>2</v>
      </c>
      <c r="AB306" s="159">
        <v>2</v>
      </c>
      <c r="AC306" s="159">
        <v>3</v>
      </c>
      <c r="AD306" s="159">
        <v>4</v>
      </c>
      <c r="AE306" s="157">
        <v>7</v>
      </c>
      <c r="AF306" s="161">
        <v>0</v>
      </c>
      <c r="AG306" s="162">
        <v>0</v>
      </c>
      <c r="AH306" s="162">
        <v>0</v>
      </c>
      <c r="AI306" s="162">
        <v>0</v>
      </c>
      <c r="AJ306" s="174">
        <v>1</v>
      </c>
      <c r="AK306" s="168"/>
      <c r="AL306" s="165">
        <v>1</v>
      </c>
      <c r="AM306" s="166">
        <v>1</v>
      </c>
      <c r="AN306" s="167">
        <v>1</v>
      </c>
      <c r="AO306" s="165">
        <v>0</v>
      </c>
      <c r="AP306" s="167">
        <v>3</v>
      </c>
      <c r="AQ306" s="166"/>
      <c r="AR306" s="159"/>
      <c r="AS306" s="159"/>
      <c r="AT306" s="159"/>
      <c r="AU306" s="168"/>
      <c r="AV306" s="156"/>
      <c r="AW306" s="159"/>
      <c r="AX306" s="159"/>
      <c r="AY306" s="159"/>
      <c r="AZ306" s="159"/>
      <c r="BA306" s="169"/>
      <c r="BB306" s="162"/>
      <c r="BC306" s="170"/>
      <c r="BD306" s="169"/>
      <c r="BE306" s="170"/>
      <c r="BF306" s="171"/>
      <c r="BG306" s="172"/>
      <c r="BH306" s="173"/>
      <c r="BI306" s="172"/>
      <c r="BJ306" s="173"/>
      <c r="BK306" s="172"/>
      <c r="BL306" s="173"/>
      <c r="BM306" s="172"/>
      <c r="BN306" s="173"/>
      <c r="BO306" s="172"/>
      <c r="BP306" s="173"/>
      <c r="BQ306" s="172"/>
      <c r="BR306" s="173"/>
      <c r="BS306" s="172"/>
      <c r="BT306" s="166"/>
      <c r="BU306" s="168"/>
      <c r="BV306" s="171"/>
      <c r="BW306" s="172"/>
      <c r="BX306" s="173"/>
      <c r="BY306" s="172"/>
      <c r="BZ306" s="173"/>
      <c r="CA306" s="172"/>
      <c r="CB306" s="173"/>
      <c r="CC306" s="172"/>
      <c r="CD306" s="173"/>
      <c r="CE306" s="172"/>
      <c r="CF306" s="173"/>
      <c r="CG306" s="172"/>
      <c r="CH306" s="173"/>
      <c r="CI306" s="172"/>
      <c r="CJ306" s="166"/>
      <c r="CK306" s="168"/>
      <c r="CL306" s="314"/>
      <c r="CM306" s="315"/>
      <c r="CN306" s="315"/>
      <c r="CO306" s="315"/>
      <c r="CP306" s="315"/>
      <c r="CQ306" s="315"/>
      <c r="CR306" s="316"/>
      <c r="CU306" s="122">
        <f>IF(輸出!A306=C306,0,1)</f>
        <v>0</v>
      </c>
      <c r="CV306" s="122">
        <f>IF(輸出!B306=D306,0,1)</f>
        <v>0</v>
      </c>
      <c r="CW306" s="122">
        <f>IF(輸出!C306=E306,0,1)</f>
        <v>0</v>
      </c>
      <c r="CX306" s="122">
        <f>IF(輸出!D306=F306,0,1)</f>
        <v>0</v>
      </c>
      <c r="CY306" s="122">
        <f>IF(輸出!E306=G306,0,1)</f>
        <v>0</v>
      </c>
      <c r="CZ306" s="122">
        <f>IF(輸出!F306=H306,0,1)</f>
        <v>0</v>
      </c>
      <c r="DA306" s="122">
        <f>IF(輸出!G306=I306,0,1)</f>
        <v>0</v>
      </c>
      <c r="DB306" s="122">
        <f>IF(輸出!H306=J306,0,1)</f>
        <v>0</v>
      </c>
      <c r="DC306" s="122">
        <f>IF(輸出!I306=K306,0,1)</f>
        <v>0</v>
      </c>
      <c r="DD306" s="122">
        <f>IF(輸出!J306=L306,0,1)</f>
        <v>0</v>
      </c>
      <c r="DE306" s="122">
        <f>IF(輸出!K306=M306,0,1)</f>
        <v>0</v>
      </c>
      <c r="DF306" s="122">
        <f>IF(輸出!L306=N306,0,1)</f>
        <v>0</v>
      </c>
      <c r="DG306" s="122">
        <f>IF(輸出!M306=O306,0,1)</f>
        <v>0</v>
      </c>
      <c r="DH306" s="122">
        <f>IF(輸出!N306=P306,0,1)</f>
        <v>0</v>
      </c>
      <c r="DI306" s="122">
        <f>IF(輸出!O306=Q306,0,1)</f>
        <v>0</v>
      </c>
      <c r="DJ306" s="122">
        <f>IF(輸出!P306=R306,0,1)</f>
        <v>0</v>
      </c>
      <c r="DK306" s="122">
        <f>IF(輸出!Q306=S306,0,1)</f>
        <v>0</v>
      </c>
      <c r="DL306" s="122">
        <f>IF(輸出!R306=T306,0,1)</f>
        <v>0</v>
      </c>
      <c r="DM306" s="122">
        <f>IF(輸出!S306=U306,0,1)</f>
        <v>0</v>
      </c>
      <c r="DN306" s="122">
        <f>IF(輸出!T306=V306,0,1)</f>
        <v>0</v>
      </c>
      <c r="DO306" s="122">
        <f>IF(輸出!U306=W306,0,1)</f>
        <v>0</v>
      </c>
      <c r="DP306" s="122">
        <f>IF(輸出!V306=X306,0,1)</f>
        <v>0</v>
      </c>
      <c r="DQ306" s="122">
        <f>IF(輸出!W306=Y306,0,1)</f>
        <v>0</v>
      </c>
      <c r="DR306" s="122">
        <f>IF(輸出!X306=Z306,0,1)</f>
        <v>0</v>
      </c>
      <c r="DS306" s="122">
        <f>IF(輸出!Y306=AA306,0,1)</f>
        <v>0</v>
      </c>
      <c r="DT306" s="122">
        <f>IF(輸出!Z306=AB306,0,1)</f>
        <v>0</v>
      </c>
      <c r="DU306" s="122">
        <f>IF(輸出!AA306=AC306,0,1)</f>
        <v>0</v>
      </c>
      <c r="DV306" s="122">
        <f>IF(輸出!AB306=AD306,0,1)</f>
        <v>0</v>
      </c>
      <c r="DW306" s="122">
        <f>IF(輸出!AC306=AE306,0,1)</f>
        <v>0</v>
      </c>
      <c r="DX306" s="122">
        <f>IF(輸出!AD306=AF306,0,1)</f>
        <v>0</v>
      </c>
      <c r="DY306" s="122">
        <f>IF(輸出!AE306=AG306,0,1)</f>
        <v>0</v>
      </c>
      <c r="DZ306" s="122">
        <f>IF(輸出!AF306=AH306,0,1)</f>
        <v>0</v>
      </c>
      <c r="EA306" s="122">
        <f>IF(輸出!AG306=AI306,0,1)</f>
        <v>0</v>
      </c>
      <c r="EB306" s="122">
        <f>IF(輸出!AH306=AJ306,0,1)</f>
        <v>0</v>
      </c>
      <c r="EC306" s="122">
        <f>IF(輸出!AI306=AK306,0,1)</f>
        <v>0</v>
      </c>
      <c r="ED306" s="122">
        <f>IF(輸出!AJ306=AL306,0,1)</f>
        <v>0</v>
      </c>
      <c r="EE306" s="122">
        <f>IF(輸出!AK306=AM306,0,1)</f>
        <v>0</v>
      </c>
      <c r="EF306" s="122">
        <f>IF(輸出!AL306=AN306,0,1)</f>
        <v>0</v>
      </c>
      <c r="EG306" s="122">
        <f>IF(輸出!AM306=AO306,0,1)</f>
        <v>0</v>
      </c>
      <c r="EH306" s="122">
        <f>IF(輸出!AN306=AP306,0,1)</f>
        <v>0</v>
      </c>
      <c r="EI306" s="122">
        <f>IF(輸出!AO306=AQ306,0,1)</f>
        <v>0</v>
      </c>
      <c r="EJ306" s="122">
        <f>IF(輸出!AP306=AR306,0,1)</f>
        <v>0</v>
      </c>
      <c r="EK306" s="122">
        <f>IF(輸出!AQ306=AS306,0,1)</f>
        <v>0</v>
      </c>
      <c r="EL306" s="122">
        <f>IF(輸出!AR306=AT306,0,1)</f>
        <v>0</v>
      </c>
      <c r="EM306" s="122">
        <f>IF(輸出!AS306=AU306,0,1)</f>
        <v>0</v>
      </c>
      <c r="EN306" s="122">
        <f>IF(輸出!AT306=AV306,0,1)</f>
        <v>0</v>
      </c>
      <c r="EO306" s="122">
        <f>IF(輸出!AU306=AW306,0,1)</f>
        <v>0</v>
      </c>
      <c r="EP306" s="122">
        <f>IF(輸出!AV306=AX306,0,1)</f>
        <v>0</v>
      </c>
      <c r="EQ306" s="122">
        <f>IF(輸出!AW306=AY306,0,1)</f>
        <v>0</v>
      </c>
      <c r="ER306" s="122">
        <f>IF(輸出!AX306=AZ306,0,1)</f>
        <v>0</v>
      </c>
      <c r="ES306" s="122">
        <f>IF(輸出!AY306=BA306,0,1)</f>
        <v>0</v>
      </c>
      <c r="ET306" s="122">
        <f>IF(輸出!AZ306=BB306,0,1)</f>
        <v>0</v>
      </c>
      <c r="EU306" s="122">
        <f>IF(輸出!BA306=BC306,0,1)</f>
        <v>0</v>
      </c>
      <c r="EV306" s="122">
        <f>IF(輸出!BB306=BD306,0,1)</f>
        <v>0</v>
      </c>
      <c r="EW306" s="122">
        <f>IF(輸出!BC306=BE306,0,1)</f>
        <v>0</v>
      </c>
      <c r="EX306" s="122">
        <f>IF(輸出!BD306=BF306,0,1)</f>
        <v>0</v>
      </c>
      <c r="EY306" s="122">
        <f>IF(輸出!BE306=BG306,0,1)</f>
        <v>0</v>
      </c>
      <c r="EZ306" s="122">
        <f>IF(輸出!BF306=BH306,0,1)</f>
        <v>0</v>
      </c>
      <c r="FA306" s="122">
        <f>IF(輸出!BG306=BI306,0,1)</f>
        <v>0</v>
      </c>
      <c r="FB306" s="122">
        <f>IF(輸出!BH306=BJ306,0,1)</f>
        <v>0</v>
      </c>
      <c r="FC306" s="122">
        <f>IF(輸出!BI306=BK306,0,1)</f>
        <v>0</v>
      </c>
      <c r="FD306" s="122">
        <f>IF(輸出!BJ306=BL306,0,1)</f>
        <v>0</v>
      </c>
      <c r="FE306" s="122">
        <f>IF(輸出!BK306=BM306,0,1)</f>
        <v>0</v>
      </c>
      <c r="FF306" s="122">
        <f>IF(輸出!BL306=BN306,0,1)</f>
        <v>0</v>
      </c>
      <c r="FG306" s="122">
        <f>IF(輸出!BM306=BO306,0,1)</f>
        <v>0</v>
      </c>
      <c r="FH306" s="122">
        <f>IF(輸出!BN306=BP306,0,1)</f>
        <v>0</v>
      </c>
      <c r="FI306" s="122">
        <f>IF(輸出!BO306=BQ306,0,1)</f>
        <v>0</v>
      </c>
      <c r="FJ306" s="122">
        <f>IF(輸出!BP306=BR306,0,1)</f>
        <v>0</v>
      </c>
      <c r="FK306" s="122">
        <f>IF(輸出!BQ306=BS306,0,1)</f>
        <v>0</v>
      </c>
      <c r="FL306" s="122">
        <f>IF(輸出!BR306=BT306,0,1)</f>
        <v>0</v>
      </c>
      <c r="FM306" s="122">
        <f>IF(輸出!BS306=BU306,0,1)</f>
        <v>0</v>
      </c>
      <c r="FN306" s="122">
        <f>IF(輸出!BT306=BV306,0,1)</f>
        <v>0</v>
      </c>
      <c r="FO306" s="122">
        <f>IF(輸出!BU306=BW306,0,1)</f>
        <v>0</v>
      </c>
      <c r="FP306" s="122">
        <f>IF(輸出!BV306=BX306,0,1)</f>
        <v>0</v>
      </c>
      <c r="FQ306" s="122">
        <f>IF(輸出!BW306=BY306,0,1)</f>
        <v>0</v>
      </c>
      <c r="FR306" s="122">
        <f>IF(輸出!BX306=BZ306,0,1)</f>
        <v>0</v>
      </c>
      <c r="FS306" s="122">
        <f>IF(輸出!BY306=CA306,0,1)</f>
        <v>0</v>
      </c>
      <c r="FT306" s="122">
        <f>IF(輸出!BZ306=CB306,0,1)</f>
        <v>0</v>
      </c>
      <c r="FU306" s="122">
        <f>IF(輸出!CA306=CC306,0,1)</f>
        <v>0</v>
      </c>
      <c r="FV306" s="122">
        <f>IF(輸出!CB306=CD306,0,1)</f>
        <v>0</v>
      </c>
      <c r="FW306" s="122">
        <f>IF(輸出!CC306=CE306,0,1)</f>
        <v>0</v>
      </c>
      <c r="FX306" s="122">
        <f>IF(輸出!CD306=CF306,0,1)</f>
        <v>0</v>
      </c>
      <c r="FY306" s="122">
        <f>IF(輸出!CE306=CG306,0,1)</f>
        <v>0</v>
      </c>
      <c r="FZ306" s="122">
        <f>IF(輸出!CF306=CH306,0,1)</f>
        <v>0</v>
      </c>
      <c r="GA306" s="122">
        <f>IF(輸出!CG306=CI306,0,1)</f>
        <v>0</v>
      </c>
      <c r="GB306" s="122">
        <f>IF(輸出!CH306=CJ306,0,1)</f>
        <v>0</v>
      </c>
      <c r="GC306" s="122">
        <f>IF(輸出!CI306=CK306,0,1)</f>
        <v>0</v>
      </c>
      <c r="GD306" s="122">
        <f>IF(輸出!CJ306=CL306,0,1)</f>
        <v>0</v>
      </c>
      <c r="GE306" s="122">
        <f>IF(輸出!CK306=CM306,0,1)</f>
        <v>0</v>
      </c>
      <c r="GF306" s="122">
        <f>IF(輸出!CL306=CN306,0,1)</f>
        <v>0</v>
      </c>
      <c r="GG306" s="122">
        <f>IF(輸出!CM306=CO306,0,1)</f>
        <v>0</v>
      </c>
      <c r="GH306" s="122">
        <f>IF(輸出!CN306=CP306,0,1)</f>
        <v>0</v>
      </c>
      <c r="GI306" s="122">
        <f>IF(輸出!CO306=CQ306,0,1)</f>
        <v>0</v>
      </c>
      <c r="GJ306" s="122">
        <f>IF(輸出!CP306=CR306,0,1)</f>
        <v>0</v>
      </c>
      <c r="GK306" s="122">
        <f>IF(輸出!CQ306=CS306,0,1)</f>
        <v>0</v>
      </c>
    </row>
    <row r="307" spans="3:193" s="122" customFormat="1" ht="12" customHeight="1" x14ac:dyDescent="0.25">
      <c r="C307" s="420"/>
      <c r="D307" s="358"/>
      <c r="E307" s="317"/>
      <c r="F307" s="301"/>
      <c r="G307" s="302"/>
      <c r="H307" s="303"/>
      <c r="I307" s="69" t="s">
        <v>94</v>
      </c>
      <c r="J307" s="165"/>
      <c r="K307" s="166"/>
      <c r="L307" s="158"/>
      <c r="M307" s="236" t="s">
        <v>154</v>
      </c>
      <c r="N307" s="237"/>
      <c r="O307" s="71">
        <v>1</v>
      </c>
      <c r="P307" s="156"/>
      <c r="Q307" s="157"/>
      <c r="R307" s="158"/>
      <c r="S307" s="156"/>
      <c r="T307" s="159"/>
      <c r="U307" s="159"/>
      <c r="V307" s="159"/>
      <c r="W307" s="158"/>
      <c r="X307" s="156"/>
      <c r="Y307" s="159"/>
      <c r="Z307" s="159"/>
      <c r="AA307" s="159"/>
      <c r="AB307" s="159"/>
      <c r="AC307" s="159"/>
      <c r="AD307" s="159"/>
      <c r="AE307" s="175"/>
      <c r="AF307" s="161"/>
      <c r="AG307" s="162"/>
      <c r="AH307" s="162"/>
      <c r="AI307" s="162"/>
      <c r="AJ307" s="163"/>
      <c r="AK307" s="176"/>
      <c r="AL307" s="165"/>
      <c r="AM307" s="166"/>
      <c r="AN307" s="167"/>
      <c r="AO307" s="165"/>
      <c r="AP307" s="167"/>
      <c r="AQ307" s="166"/>
      <c r="AR307" s="159"/>
      <c r="AS307" s="159"/>
      <c r="AT307" s="159"/>
      <c r="AU307" s="168"/>
      <c r="AV307" s="238"/>
      <c r="AW307" s="239"/>
      <c r="AX307" s="239"/>
      <c r="AY307" s="239"/>
      <c r="AZ307" s="240"/>
      <c r="BA307" s="169"/>
      <c r="BB307" s="162"/>
      <c r="BC307" s="170"/>
      <c r="BD307" s="169"/>
      <c r="BE307" s="173"/>
      <c r="BF307" s="171"/>
      <c r="BG307" s="166"/>
      <c r="BH307" s="173"/>
      <c r="BI307" s="172"/>
      <c r="BJ307" s="166"/>
      <c r="BK307" s="166"/>
      <c r="BL307" s="173"/>
      <c r="BM307" s="172"/>
      <c r="BN307" s="166"/>
      <c r="BO307" s="166"/>
      <c r="BP307" s="173"/>
      <c r="BQ307" s="172"/>
      <c r="BR307" s="166"/>
      <c r="BS307" s="172"/>
      <c r="BT307" s="166"/>
      <c r="BU307" s="168"/>
      <c r="BV307" s="171"/>
      <c r="BW307" s="166"/>
      <c r="BX307" s="173"/>
      <c r="BY307" s="172"/>
      <c r="BZ307" s="166"/>
      <c r="CA307" s="166"/>
      <c r="CB307" s="173"/>
      <c r="CC307" s="172"/>
      <c r="CD307" s="166"/>
      <c r="CE307" s="166"/>
      <c r="CF307" s="173"/>
      <c r="CG307" s="172"/>
      <c r="CH307" s="166"/>
      <c r="CI307" s="172"/>
      <c r="CJ307" s="166"/>
      <c r="CK307" s="168"/>
      <c r="CL307" s="283"/>
      <c r="CM307" s="284"/>
      <c r="CN307" s="284"/>
      <c r="CO307" s="284"/>
      <c r="CP307" s="284"/>
      <c r="CQ307" s="284"/>
      <c r="CR307" s="317"/>
      <c r="CU307" s="122">
        <f>IF(輸出!A307=C307,0,1)</f>
        <v>0</v>
      </c>
      <c r="CV307" s="122">
        <f>IF(輸出!B307=D307,0,1)</f>
        <v>0</v>
      </c>
      <c r="CW307" s="122">
        <f>IF(輸出!C307=E307,0,1)</f>
        <v>0</v>
      </c>
      <c r="CX307" s="122">
        <f>IF(輸出!D307=F307,0,1)</f>
        <v>0</v>
      </c>
      <c r="CY307" s="122">
        <f>IF(輸出!E307=G307,0,1)</f>
        <v>0</v>
      </c>
      <c r="CZ307" s="122">
        <f>IF(輸出!F307=H307,0,1)</f>
        <v>0</v>
      </c>
      <c r="DA307" s="122">
        <f>IF(輸出!G307=I307,0,1)</f>
        <v>0</v>
      </c>
      <c r="DB307" s="122">
        <f>IF(輸出!H307=J307,0,1)</f>
        <v>0</v>
      </c>
      <c r="DC307" s="122">
        <f>IF(輸出!I307=K307,0,1)</f>
        <v>0</v>
      </c>
      <c r="DD307" s="122">
        <f>IF(輸出!J307=L307,0,1)</f>
        <v>0</v>
      </c>
      <c r="DE307" s="122">
        <f>IF(輸出!K307=M307,0,1)</f>
        <v>0</v>
      </c>
      <c r="DF307" s="122">
        <f>IF(輸出!L307=N307,0,1)</f>
        <v>0</v>
      </c>
      <c r="DG307" s="122">
        <f>IF(輸出!M307=O307,0,1)</f>
        <v>0</v>
      </c>
      <c r="DH307" s="122">
        <f>IF(輸出!N307=P307,0,1)</f>
        <v>0</v>
      </c>
      <c r="DI307" s="122">
        <f>IF(輸出!O307=Q307,0,1)</f>
        <v>0</v>
      </c>
      <c r="DJ307" s="122">
        <f>IF(輸出!P307=R307,0,1)</f>
        <v>0</v>
      </c>
      <c r="DK307" s="122">
        <f>IF(輸出!Q307=S307,0,1)</f>
        <v>0</v>
      </c>
      <c r="DL307" s="122">
        <f>IF(輸出!R307=T307,0,1)</f>
        <v>0</v>
      </c>
      <c r="DM307" s="122">
        <f>IF(輸出!S307=U307,0,1)</f>
        <v>0</v>
      </c>
      <c r="DN307" s="122">
        <f>IF(輸出!T307=V307,0,1)</f>
        <v>0</v>
      </c>
      <c r="DO307" s="122">
        <f>IF(輸出!U307=W307,0,1)</f>
        <v>0</v>
      </c>
      <c r="DP307" s="122">
        <f>IF(輸出!V307=X307,0,1)</f>
        <v>0</v>
      </c>
      <c r="DQ307" s="122">
        <f>IF(輸出!W307=Y307,0,1)</f>
        <v>0</v>
      </c>
      <c r="DR307" s="122">
        <f>IF(輸出!X307=Z307,0,1)</f>
        <v>0</v>
      </c>
      <c r="DS307" s="122">
        <f>IF(輸出!Y307=AA307,0,1)</f>
        <v>0</v>
      </c>
      <c r="DT307" s="122">
        <f>IF(輸出!Z307=AB307,0,1)</f>
        <v>0</v>
      </c>
      <c r="DU307" s="122">
        <f>IF(輸出!AA307=AC307,0,1)</f>
        <v>0</v>
      </c>
      <c r="DV307" s="122">
        <f>IF(輸出!AB307=AD307,0,1)</f>
        <v>0</v>
      </c>
      <c r="DW307" s="122">
        <f>IF(輸出!AC307=AE307,0,1)</f>
        <v>0</v>
      </c>
      <c r="DX307" s="122">
        <f>IF(輸出!AD307=AF307,0,1)</f>
        <v>0</v>
      </c>
      <c r="DY307" s="122">
        <f>IF(輸出!AE307=AG307,0,1)</f>
        <v>0</v>
      </c>
      <c r="DZ307" s="122">
        <f>IF(輸出!AF307=AH307,0,1)</f>
        <v>0</v>
      </c>
      <c r="EA307" s="122">
        <f>IF(輸出!AG307=AI307,0,1)</f>
        <v>0</v>
      </c>
      <c r="EB307" s="122">
        <f>IF(輸出!AH307=AJ307,0,1)</f>
        <v>0</v>
      </c>
      <c r="EC307" s="122">
        <f>IF(輸出!AI307=AK307,0,1)</f>
        <v>0</v>
      </c>
      <c r="ED307" s="122">
        <f>IF(輸出!AJ307=AL307,0,1)</f>
        <v>0</v>
      </c>
      <c r="EE307" s="122">
        <f>IF(輸出!AK307=AM307,0,1)</f>
        <v>0</v>
      </c>
      <c r="EF307" s="122">
        <f>IF(輸出!AL307=AN307,0,1)</f>
        <v>0</v>
      </c>
      <c r="EG307" s="122">
        <f>IF(輸出!AM307=AO307,0,1)</f>
        <v>0</v>
      </c>
      <c r="EH307" s="122">
        <f>IF(輸出!AN307=AP307,0,1)</f>
        <v>0</v>
      </c>
      <c r="EI307" s="122">
        <f>IF(輸出!AO307=AQ307,0,1)</f>
        <v>0</v>
      </c>
      <c r="EJ307" s="122">
        <f>IF(輸出!AP307=AR307,0,1)</f>
        <v>0</v>
      </c>
      <c r="EK307" s="122">
        <f>IF(輸出!AQ307=AS307,0,1)</f>
        <v>0</v>
      </c>
      <c r="EL307" s="122">
        <f>IF(輸出!AR307=AT307,0,1)</f>
        <v>0</v>
      </c>
      <c r="EM307" s="122">
        <f>IF(輸出!AS307=AU307,0,1)</f>
        <v>0</v>
      </c>
      <c r="EN307" s="122">
        <f>IF(輸出!AT307=AV307,0,1)</f>
        <v>0</v>
      </c>
      <c r="EO307" s="122">
        <f>IF(輸出!AU307=AW307,0,1)</f>
        <v>0</v>
      </c>
      <c r="EP307" s="122">
        <f>IF(輸出!AV307=AX307,0,1)</f>
        <v>0</v>
      </c>
      <c r="EQ307" s="122">
        <f>IF(輸出!AW307=AY307,0,1)</f>
        <v>0</v>
      </c>
      <c r="ER307" s="122">
        <f>IF(輸出!AX307=AZ307,0,1)</f>
        <v>0</v>
      </c>
      <c r="ES307" s="122">
        <f>IF(輸出!AY307=BA307,0,1)</f>
        <v>0</v>
      </c>
      <c r="ET307" s="122">
        <f>IF(輸出!AZ307=BB307,0,1)</f>
        <v>0</v>
      </c>
      <c r="EU307" s="122">
        <f>IF(輸出!BA307=BC307,0,1)</f>
        <v>0</v>
      </c>
      <c r="EV307" s="122">
        <f>IF(輸出!BB307=BD307,0,1)</f>
        <v>0</v>
      </c>
      <c r="EW307" s="122">
        <f>IF(輸出!BC307=BE307,0,1)</f>
        <v>0</v>
      </c>
      <c r="EX307" s="122">
        <f>IF(輸出!BD307=BF307,0,1)</f>
        <v>0</v>
      </c>
      <c r="EY307" s="122">
        <f>IF(輸出!BE307=BG307,0,1)</f>
        <v>0</v>
      </c>
      <c r="EZ307" s="122">
        <f>IF(輸出!BF307=BH307,0,1)</f>
        <v>0</v>
      </c>
      <c r="FA307" s="122">
        <f>IF(輸出!BG307=BI307,0,1)</f>
        <v>0</v>
      </c>
      <c r="FB307" s="122">
        <f>IF(輸出!BH307=BJ307,0,1)</f>
        <v>0</v>
      </c>
      <c r="FC307" s="122">
        <f>IF(輸出!BI307=BK307,0,1)</f>
        <v>0</v>
      </c>
      <c r="FD307" s="122">
        <f>IF(輸出!BJ307=BL307,0,1)</f>
        <v>0</v>
      </c>
      <c r="FE307" s="122">
        <f>IF(輸出!BK307=BM307,0,1)</f>
        <v>0</v>
      </c>
      <c r="FF307" s="122">
        <f>IF(輸出!BL307=BN307,0,1)</f>
        <v>0</v>
      </c>
      <c r="FG307" s="122">
        <f>IF(輸出!BM307=BO307,0,1)</f>
        <v>0</v>
      </c>
      <c r="FH307" s="122">
        <f>IF(輸出!BN307=BP307,0,1)</f>
        <v>0</v>
      </c>
      <c r="FI307" s="122">
        <f>IF(輸出!BO307=BQ307,0,1)</f>
        <v>0</v>
      </c>
      <c r="FJ307" s="122">
        <f>IF(輸出!BP307=BR307,0,1)</f>
        <v>0</v>
      </c>
      <c r="FK307" s="122">
        <f>IF(輸出!BQ307=BS307,0,1)</f>
        <v>0</v>
      </c>
      <c r="FL307" s="122">
        <f>IF(輸出!BR307=BT307,0,1)</f>
        <v>0</v>
      </c>
      <c r="FM307" s="122">
        <f>IF(輸出!BS307=BU307,0,1)</f>
        <v>0</v>
      </c>
      <c r="FN307" s="122">
        <f>IF(輸出!BT307=BV307,0,1)</f>
        <v>0</v>
      </c>
      <c r="FO307" s="122">
        <f>IF(輸出!BU307=BW307,0,1)</f>
        <v>0</v>
      </c>
      <c r="FP307" s="122">
        <f>IF(輸出!BV307=BX307,0,1)</f>
        <v>0</v>
      </c>
      <c r="FQ307" s="122">
        <f>IF(輸出!BW307=BY307,0,1)</f>
        <v>0</v>
      </c>
      <c r="FR307" s="122">
        <f>IF(輸出!BX307=BZ307,0,1)</f>
        <v>0</v>
      </c>
      <c r="FS307" s="122">
        <f>IF(輸出!BY307=CA307,0,1)</f>
        <v>0</v>
      </c>
      <c r="FT307" s="122">
        <f>IF(輸出!BZ307=CB307,0,1)</f>
        <v>0</v>
      </c>
      <c r="FU307" s="122">
        <f>IF(輸出!CA307=CC307,0,1)</f>
        <v>0</v>
      </c>
      <c r="FV307" s="122">
        <f>IF(輸出!CB307=CD307,0,1)</f>
        <v>0</v>
      </c>
      <c r="FW307" s="122">
        <f>IF(輸出!CC307=CE307,0,1)</f>
        <v>0</v>
      </c>
      <c r="FX307" s="122">
        <f>IF(輸出!CD307=CF307,0,1)</f>
        <v>0</v>
      </c>
      <c r="FY307" s="122">
        <f>IF(輸出!CE307=CG307,0,1)</f>
        <v>0</v>
      </c>
      <c r="FZ307" s="122">
        <f>IF(輸出!CF307=CH307,0,1)</f>
        <v>0</v>
      </c>
      <c r="GA307" s="122">
        <f>IF(輸出!CG307=CI307,0,1)</f>
        <v>0</v>
      </c>
      <c r="GB307" s="122">
        <f>IF(輸出!CH307=CJ307,0,1)</f>
        <v>0</v>
      </c>
      <c r="GC307" s="122">
        <f>IF(輸出!CI307=CK307,0,1)</f>
        <v>0</v>
      </c>
      <c r="GD307" s="122">
        <f>IF(輸出!CJ307=CL307,0,1)</f>
        <v>0</v>
      </c>
      <c r="GE307" s="122">
        <f>IF(輸出!CK307=CM307,0,1)</f>
        <v>0</v>
      </c>
      <c r="GF307" s="122">
        <f>IF(輸出!CL307=CN307,0,1)</f>
        <v>0</v>
      </c>
      <c r="GG307" s="122">
        <f>IF(輸出!CM307=CO307,0,1)</f>
        <v>0</v>
      </c>
      <c r="GH307" s="122">
        <f>IF(輸出!CN307=CP307,0,1)</f>
        <v>0</v>
      </c>
      <c r="GI307" s="122">
        <f>IF(輸出!CO307=CQ307,0,1)</f>
        <v>0</v>
      </c>
      <c r="GJ307" s="122">
        <f>IF(輸出!CP307=CR307,0,1)</f>
        <v>0</v>
      </c>
      <c r="GK307" s="122">
        <f>IF(輸出!CQ307=CS307,0,1)</f>
        <v>0</v>
      </c>
    </row>
    <row r="308" spans="3:193" s="122" customFormat="1" ht="12" customHeight="1" x14ac:dyDescent="0.25">
      <c r="C308" s="420"/>
      <c r="D308" s="358"/>
      <c r="E308" s="317"/>
      <c r="F308" s="304"/>
      <c r="G308" s="305"/>
      <c r="H308" s="306"/>
      <c r="I308" s="69" t="s">
        <v>97</v>
      </c>
      <c r="J308" s="165"/>
      <c r="K308" s="166"/>
      <c r="L308" s="158"/>
      <c r="M308" s="236" t="s">
        <v>154</v>
      </c>
      <c r="N308" s="237"/>
      <c r="O308" s="71">
        <v>2</v>
      </c>
      <c r="P308" s="156"/>
      <c r="Q308" s="157"/>
      <c r="R308" s="158"/>
      <c r="S308" s="156"/>
      <c r="T308" s="159"/>
      <c r="U308" s="159"/>
      <c r="V308" s="159"/>
      <c r="W308" s="158"/>
      <c r="X308" s="156"/>
      <c r="Y308" s="159"/>
      <c r="Z308" s="159"/>
      <c r="AA308" s="159"/>
      <c r="AB308" s="159"/>
      <c r="AC308" s="159"/>
      <c r="AD308" s="159"/>
      <c r="AE308" s="157"/>
      <c r="AF308" s="161"/>
      <c r="AG308" s="162"/>
      <c r="AH308" s="162"/>
      <c r="AI308" s="162"/>
      <c r="AJ308" s="174"/>
      <c r="AK308" s="168"/>
      <c r="AL308" s="165"/>
      <c r="AM308" s="166"/>
      <c r="AN308" s="167"/>
      <c r="AO308" s="165"/>
      <c r="AP308" s="167"/>
      <c r="AQ308" s="166"/>
      <c r="AR308" s="159"/>
      <c r="AS308" s="159"/>
      <c r="AT308" s="159"/>
      <c r="AU308" s="168"/>
      <c r="AV308" s="156"/>
      <c r="AW308" s="159"/>
      <c r="AX308" s="159"/>
      <c r="AY308" s="159"/>
      <c r="AZ308" s="159"/>
      <c r="BA308" s="169"/>
      <c r="BB308" s="162"/>
      <c r="BC308" s="170"/>
      <c r="BD308" s="169"/>
      <c r="BE308" s="170"/>
      <c r="BF308" s="171"/>
      <c r="BG308" s="172"/>
      <c r="BH308" s="173"/>
      <c r="BI308" s="172"/>
      <c r="BJ308" s="173"/>
      <c r="BK308" s="172"/>
      <c r="BL308" s="173"/>
      <c r="BM308" s="172"/>
      <c r="BN308" s="173"/>
      <c r="BO308" s="172"/>
      <c r="BP308" s="173"/>
      <c r="BQ308" s="172"/>
      <c r="BR308" s="173"/>
      <c r="BS308" s="172"/>
      <c r="BT308" s="166"/>
      <c r="BU308" s="168"/>
      <c r="BV308" s="171"/>
      <c r="BW308" s="172"/>
      <c r="BX308" s="173"/>
      <c r="BY308" s="172"/>
      <c r="BZ308" s="173"/>
      <c r="CA308" s="172"/>
      <c r="CB308" s="173"/>
      <c r="CC308" s="172"/>
      <c r="CD308" s="173"/>
      <c r="CE308" s="172"/>
      <c r="CF308" s="173"/>
      <c r="CG308" s="172"/>
      <c r="CH308" s="173"/>
      <c r="CI308" s="172"/>
      <c r="CJ308" s="166"/>
      <c r="CK308" s="168"/>
      <c r="CL308" s="283"/>
      <c r="CM308" s="284"/>
      <c r="CN308" s="284"/>
      <c r="CO308" s="284"/>
      <c r="CP308" s="284"/>
      <c r="CQ308" s="284"/>
      <c r="CR308" s="317"/>
      <c r="CU308" s="122">
        <f>IF(輸出!A308=C308,0,1)</f>
        <v>0</v>
      </c>
      <c r="CV308" s="122">
        <f>IF(輸出!B308=D308,0,1)</f>
        <v>0</v>
      </c>
      <c r="CW308" s="122">
        <f>IF(輸出!C308=E308,0,1)</f>
        <v>0</v>
      </c>
      <c r="CX308" s="122">
        <f>IF(輸出!D308=F308,0,1)</f>
        <v>0</v>
      </c>
      <c r="CY308" s="122">
        <f>IF(輸出!E308=G308,0,1)</f>
        <v>0</v>
      </c>
      <c r="CZ308" s="122">
        <f>IF(輸出!F308=H308,0,1)</f>
        <v>0</v>
      </c>
      <c r="DA308" s="122">
        <f>IF(輸出!G308=I308,0,1)</f>
        <v>0</v>
      </c>
      <c r="DB308" s="122">
        <f>IF(輸出!H308=J308,0,1)</f>
        <v>0</v>
      </c>
      <c r="DC308" s="122">
        <f>IF(輸出!I308=K308,0,1)</f>
        <v>0</v>
      </c>
      <c r="DD308" s="122">
        <f>IF(輸出!J308=L308,0,1)</f>
        <v>0</v>
      </c>
      <c r="DE308" s="122">
        <f>IF(輸出!K308=M308,0,1)</f>
        <v>0</v>
      </c>
      <c r="DF308" s="122">
        <f>IF(輸出!L308=N308,0,1)</f>
        <v>0</v>
      </c>
      <c r="DG308" s="122">
        <f>IF(輸出!M308=O308,0,1)</f>
        <v>0</v>
      </c>
      <c r="DH308" s="122">
        <f>IF(輸出!N308=P308,0,1)</f>
        <v>0</v>
      </c>
      <c r="DI308" s="122">
        <f>IF(輸出!O308=Q308,0,1)</f>
        <v>0</v>
      </c>
      <c r="DJ308" s="122">
        <f>IF(輸出!P308=R308,0,1)</f>
        <v>0</v>
      </c>
      <c r="DK308" s="122">
        <f>IF(輸出!Q308=S308,0,1)</f>
        <v>0</v>
      </c>
      <c r="DL308" s="122">
        <f>IF(輸出!R308=T308,0,1)</f>
        <v>0</v>
      </c>
      <c r="DM308" s="122">
        <f>IF(輸出!S308=U308,0,1)</f>
        <v>0</v>
      </c>
      <c r="DN308" s="122">
        <f>IF(輸出!T308=V308,0,1)</f>
        <v>0</v>
      </c>
      <c r="DO308" s="122">
        <f>IF(輸出!U308=W308,0,1)</f>
        <v>0</v>
      </c>
      <c r="DP308" s="122">
        <f>IF(輸出!V308=X308,0,1)</f>
        <v>0</v>
      </c>
      <c r="DQ308" s="122">
        <f>IF(輸出!W308=Y308,0,1)</f>
        <v>0</v>
      </c>
      <c r="DR308" s="122">
        <f>IF(輸出!X308=Z308,0,1)</f>
        <v>0</v>
      </c>
      <c r="DS308" s="122">
        <f>IF(輸出!Y308=AA308,0,1)</f>
        <v>0</v>
      </c>
      <c r="DT308" s="122">
        <f>IF(輸出!Z308=AB308,0,1)</f>
        <v>0</v>
      </c>
      <c r="DU308" s="122">
        <f>IF(輸出!AA308=AC308,0,1)</f>
        <v>0</v>
      </c>
      <c r="DV308" s="122">
        <f>IF(輸出!AB308=AD308,0,1)</f>
        <v>0</v>
      </c>
      <c r="DW308" s="122">
        <f>IF(輸出!AC308=AE308,0,1)</f>
        <v>0</v>
      </c>
      <c r="DX308" s="122">
        <f>IF(輸出!AD308=AF308,0,1)</f>
        <v>0</v>
      </c>
      <c r="DY308" s="122">
        <f>IF(輸出!AE308=AG308,0,1)</f>
        <v>0</v>
      </c>
      <c r="DZ308" s="122">
        <f>IF(輸出!AF308=AH308,0,1)</f>
        <v>0</v>
      </c>
      <c r="EA308" s="122">
        <f>IF(輸出!AG308=AI308,0,1)</f>
        <v>0</v>
      </c>
      <c r="EB308" s="122">
        <f>IF(輸出!AH308=AJ308,0,1)</f>
        <v>0</v>
      </c>
      <c r="EC308" s="122">
        <f>IF(輸出!AI308=AK308,0,1)</f>
        <v>0</v>
      </c>
      <c r="ED308" s="122">
        <f>IF(輸出!AJ308=AL308,0,1)</f>
        <v>0</v>
      </c>
      <c r="EE308" s="122">
        <f>IF(輸出!AK308=AM308,0,1)</f>
        <v>0</v>
      </c>
      <c r="EF308" s="122">
        <f>IF(輸出!AL308=AN308,0,1)</f>
        <v>0</v>
      </c>
      <c r="EG308" s="122">
        <f>IF(輸出!AM308=AO308,0,1)</f>
        <v>0</v>
      </c>
      <c r="EH308" s="122">
        <f>IF(輸出!AN308=AP308,0,1)</f>
        <v>0</v>
      </c>
      <c r="EI308" s="122">
        <f>IF(輸出!AO308=AQ308,0,1)</f>
        <v>0</v>
      </c>
      <c r="EJ308" s="122">
        <f>IF(輸出!AP308=AR308,0,1)</f>
        <v>0</v>
      </c>
      <c r="EK308" s="122">
        <f>IF(輸出!AQ308=AS308,0,1)</f>
        <v>0</v>
      </c>
      <c r="EL308" s="122">
        <f>IF(輸出!AR308=AT308,0,1)</f>
        <v>0</v>
      </c>
      <c r="EM308" s="122">
        <f>IF(輸出!AS308=AU308,0,1)</f>
        <v>0</v>
      </c>
      <c r="EN308" s="122">
        <f>IF(輸出!AT308=AV308,0,1)</f>
        <v>0</v>
      </c>
      <c r="EO308" s="122">
        <f>IF(輸出!AU308=AW308,0,1)</f>
        <v>0</v>
      </c>
      <c r="EP308" s="122">
        <f>IF(輸出!AV308=AX308,0,1)</f>
        <v>0</v>
      </c>
      <c r="EQ308" s="122">
        <f>IF(輸出!AW308=AY308,0,1)</f>
        <v>0</v>
      </c>
      <c r="ER308" s="122">
        <f>IF(輸出!AX308=AZ308,0,1)</f>
        <v>0</v>
      </c>
      <c r="ES308" s="122">
        <f>IF(輸出!AY308=BA308,0,1)</f>
        <v>0</v>
      </c>
      <c r="ET308" s="122">
        <f>IF(輸出!AZ308=BB308,0,1)</f>
        <v>0</v>
      </c>
      <c r="EU308" s="122">
        <f>IF(輸出!BA308=BC308,0,1)</f>
        <v>0</v>
      </c>
      <c r="EV308" s="122">
        <f>IF(輸出!BB308=BD308,0,1)</f>
        <v>0</v>
      </c>
      <c r="EW308" s="122">
        <f>IF(輸出!BC308=BE308,0,1)</f>
        <v>0</v>
      </c>
      <c r="EX308" s="122">
        <f>IF(輸出!BD308=BF308,0,1)</f>
        <v>0</v>
      </c>
      <c r="EY308" s="122">
        <f>IF(輸出!BE308=BG308,0,1)</f>
        <v>0</v>
      </c>
      <c r="EZ308" s="122">
        <f>IF(輸出!BF308=BH308,0,1)</f>
        <v>0</v>
      </c>
      <c r="FA308" s="122">
        <f>IF(輸出!BG308=BI308,0,1)</f>
        <v>0</v>
      </c>
      <c r="FB308" s="122">
        <f>IF(輸出!BH308=BJ308,0,1)</f>
        <v>0</v>
      </c>
      <c r="FC308" s="122">
        <f>IF(輸出!BI308=BK308,0,1)</f>
        <v>0</v>
      </c>
      <c r="FD308" s="122">
        <f>IF(輸出!BJ308=BL308,0,1)</f>
        <v>0</v>
      </c>
      <c r="FE308" s="122">
        <f>IF(輸出!BK308=BM308,0,1)</f>
        <v>0</v>
      </c>
      <c r="FF308" s="122">
        <f>IF(輸出!BL308=BN308,0,1)</f>
        <v>0</v>
      </c>
      <c r="FG308" s="122">
        <f>IF(輸出!BM308=BO308,0,1)</f>
        <v>0</v>
      </c>
      <c r="FH308" s="122">
        <f>IF(輸出!BN308=BP308,0,1)</f>
        <v>0</v>
      </c>
      <c r="FI308" s="122">
        <f>IF(輸出!BO308=BQ308,0,1)</f>
        <v>0</v>
      </c>
      <c r="FJ308" s="122">
        <f>IF(輸出!BP308=BR308,0,1)</f>
        <v>0</v>
      </c>
      <c r="FK308" s="122">
        <f>IF(輸出!BQ308=BS308,0,1)</f>
        <v>0</v>
      </c>
      <c r="FL308" s="122">
        <f>IF(輸出!BR308=BT308,0,1)</f>
        <v>0</v>
      </c>
      <c r="FM308" s="122">
        <f>IF(輸出!BS308=BU308,0,1)</f>
        <v>0</v>
      </c>
      <c r="FN308" s="122">
        <f>IF(輸出!BT308=BV308,0,1)</f>
        <v>0</v>
      </c>
      <c r="FO308" s="122">
        <f>IF(輸出!BU308=BW308,0,1)</f>
        <v>0</v>
      </c>
      <c r="FP308" s="122">
        <f>IF(輸出!BV308=BX308,0,1)</f>
        <v>0</v>
      </c>
      <c r="FQ308" s="122">
        <f>IF(輸出!BW308=BY308,0,1)</f>
        <v>0</v>
      </c>
      <c r="FR308" s="122">
        <f>IF(輸出!BX308=BZ308,0,1)</f>
        <v>0</v>
      </c>
      <c r="FS308" s="122">
        <f>IF(輸出!BY308=CA308,0,1)</f>
        <v>0</v>
      </c>
      <c r="FT308" s="122">
        <f>IF(輸出!BZ308=CB308,0,1)</f>
        <v>0</v>
      </c>
      <c r="FU308" s="122">
        <f>IF(輸出!CA308=CC308,0,1)</f>
        <v>0</v>
      </c>
      <c r="FV308" s="122">
        <f>IF(輸出!CB308=CD308,0,1)</f>
        <v>0</v>
      </c>
      <c r="FW308" s="122">
        <f>IF(輸出!CC308=CE308,0,1)</f>
        <v>0</v>
      </c>
      <c r="FX308" s="122">
        <f>IF(輸出!CD308=CF308,0,1)</f>
        <v>0</v>
      </c>
      <c r="FY308" s="122">
        <f>IF(輸出!CE308=CG308,0,1)</f>
        <v>0</v>
      </c>
      <c r="FZ308" s="122">
        <f>IF(輸出!CF308=CH308,0,1)</f>
        <v>0</v>
      </c>
      <c r="GA308" s="122">
        <f>IF(輸出!CG308=CI308,0,1)</f>
        <v>0</v>
      </c>
      <c r="GB308" s="122">
        <f>IF(輸出!CH308=CJ308,0,1)</f>
        <v>0</v>
      </c>
      <c r="GC308" s="122">
        <f>IF(輸出!CI308=CK308,0,1)</f>
        <v>0</v>
      </c>
      <c r="GD308" s="122">
        <f>IF(輸出!CJ308=CL308,0,1)</f>
        <v>0</v>
      </c>
      <c r="GE308" s="122">
        <f>IF(輸出!CK308=CM308,0,1)</f>
        <v>0</v>
      </c>
      <c r="GF308" s="122">
        <f>IF(輸出!CL308=CN308,0,1)</f>
        <v>0</v>
      </c>
      <c r="GG308" s="122">
        <f>IF(輸出!CM308=CO308,0,1)</f>
        <v>0</v>
      </c>
      <c r="GH308" s="122">
        <f>IF(輸出!CN308=CP308,0,1)</f>
        <v>0</v>
      </c>
      <c r="GI308" s="122">
        <f>IF(輸出!CO308=CQ308,0,1)</f>
        <v>0</v>
      </c>
      <c r="GJ308" s="122">
        <f>IF(輸出!CP308=CR308,0,1)</f>
        <v>0</v>
      </c>
      <c r="GK308" s="122">
        <f>IF(輸出!CQ308=CS308,0,1)</f>
        <v>0</v>
      </c>
    </row>
    <row r="309" spans="3:193" s="122" customFormat="1" ht="12" customHeight="1" x14ac:dyDescent="0.25">
      <c r="C309" s="420"/>
      <c r="D309" s="358"/>
      <c r="E309" s="317"/>
      <c r="F309" s="241" t="s">
        <v>155</v>
      </c>
      <c r="G309" s="242"/>
      <c r="H309" s="243"/>
      <c r="I309" s="69" t="s">
        <v>94</v>
      </c>
      <c r="J309" s="165"/>
      <c r="K309" s="166"/>
      <c r="L309" s="158"/>
      <c r="M309" s="236" t="s">
        <v>156</v>
      </c>
      <c r="N309" s="237"/>
      <c r="O309" s="71">
        <v>1</v>
      </c>
      <c r="P309" s="156"/>
      <c r="Q309" s="157"/>
      <c r="R309" s="158"/>
      <c r="S309" s="156"/>
      <c r="T309" s="159"/>
      <c r="U309" s="159"/>
      <c r="V309" s="159"/>
      <c r="W309" s="158"/>
      <c r="X309" s="156"/>
      <c r="Y309" s="159"/>
      <c r="Z309" s="159"/>
      <c r="AA309" s="159"/>
      <c r="AB309" s="159"/>
      <c r="AC309" s="177"/>
      <c r="AD309" s="177"/>
      <c r="AE309" s="160"/>
      <c r="AF309" s="161"/>
      <c r="AG309" s="162"/>
      <c r="AH309" s="162"/>
      <c r="AI309" s="162"/>
      <c r="AJ309" s="163"/>
      <c r="AK309" s="164"/>
      <c r="AL309" s="165"/>
      <c r="AM309" s="166"/>
      <c r="AN309" s="167"/>
      <c r="AO309" s="165"/>
      <c r="AP309" s="167"/>
      <c r="AQ309" s="166"/>
      <c r="AR309" s="159"/>
      <c r="AS309" s="159"/>
      <c r="AT309" s="159"/>
      <c r="AU309" s="168"/>
      <c r="AV309" s="238"/>
      <c r="AW309" s="239"/>
      <c r="AX309" s="239"/>
      <c r="AY309" s="239"/>
      <c r="AZ309" s="240"/>
      <c r="BA309" s="169"/>
      <c r="BB309" s="162"/>
      <c r="BC309" s="170"/>
      <c r="BD309" s="169"/>
      <c r="BE309" s="170"/>
      <c r="BF309" s="171"/>
      <c r="BG309" s="166"/>
      <c r="BH309" s="173"/>
      <c r="BI309" s="172"/>
      <c r="BJ309" s="166"/>
      <c r="BK309" s="166"/>
      <c r="BL309" s="173"/>
      <c r="BM309" s="172"/>
      <c r="BN309" s="166"/>
      <c r="BO309" s="166"/>
      <c r="BP309" s="173"/>
      <c r="BQ309" s="172"/>
      <c r="BR309" s="166"/>
      <c r="BS309" s="166"/>
      <c r="BT309" s="173"/>
      <c r="BU309" s="168"/>
      <c r="BV309" s="171"/>
      <c r="BW309" s="166"/>
      <c r="BX309" s="173"/>
      <c r="BY309" s="172"/>
      <c r="BZ309" s="166"/>
      <c r="CA309" s="166"/>
      <c r="CB309" s="173"/>
      <c r="CC309" s="172"/>
      <c r="CD309" s="166"/>
      <c r="CE309" s="166"/>
      <c r="CF309" s="173"/>
      <c r="CG309" s="172"/>
      <c r="CH309" s="166"/>
      <c r="CI309" s="166"/>
      <c r="CJ309" s="173"/>
      <c r="CK309" s="168"/>
      <c r="CL309" s="283"/>
      <c r="CM309" s="284"/>
      <c r="CN309" s="284"/>
      <c r="CO309" s="284"/>
      <c r="CP309" s="284"/>
      <c r="CQ309" s="284"/>
      <c r="CR309" s="317"/>
      <c r="CU309" s="122">
        <f>IF(輸出!A309=C309,0,1)</f>
        <v>0</v>
      </c>
      <c r="CV309" s="122">
        <f>IF(輸出!B309=D309,0,1)</f>
        <v>0</v>
      </c>
      <c r="CW309" s="122">
        <f>IF(輸出!C309=E309,0,1)</f>
        <v>0</v>
      </c>
      <c r="CX309" s="122">
        <f>IF(輸出!D309=F309,0,1)</f>
        <v>0</v>
      </c>
      <c r="CY309" s="122">
        <f>IF(輸出!E309=G309,0,1)</f>
        <v>0</v>
      </c>
      <c r="CZ309" s="122">
        <f>IF(輸出!F309=H309,0,1)</f>
        <v>0</v>
      </c>
      <c r="DA309" s="122">
        <f>IF(輸出!G309=I309,0,1)</f>
        <v>0</v>
      </c>
      <c r="DB309" s="122">
        <f>IF(輸出!H309=J309,0,1)</f>
        <v>0</v>
      </c>
      <c r="DC309" s="122">
        <f>IF(輸出!I309=K309,0,1)</f>
        <v>0</v>
      </c>
      <c r="DD309" s="122">
        <f>IF(輸出!J309=L309,0,1)</f>
        <v>0</v>
      </c>
      <c r="DE309" s="122">
        <f>IF(輸出!K309=M309,0,1)</f>
        <v>0</v>
      </c>
      <c r="DF309" s="122">
        <f>IF(輸出!L309=N309,0,1)</f>
        <v>0</v>
      </c>
      <c r="DG309" s="122">
        <f>IF(輸出!M309=O309,0,1)</f>
        <v>0</v>
      </c>
      <c r="DH309" s="122">
        <f>IF(輸出!N309=P309,0,1)</f>
        <v>0</v>
      </c>
      <c r="DI309" s="122">
        <f>IF(輸出!O309=Q309,0,1)</f>
        <v>0</v>
      </c>
      <c r="DJ309" s="122">
        <f>IF(輸出!P309=R309,0,1)</f>
        <v>0</v>
      </c>
      <c r="DK309" s="122">
        <f>IF(輸出!Q309=S309,0,1)</f>
        <v>0</v>
      </c>
      <c r="DL309" s="122">
        <f>IF(輸出!R309=T309,0,1)</f>
        <v>0</v>
      </c>
      <c r="DM309" s="122">
        <f>IF(輸出!S309=U309,0,1)</f>
        <v>0</v>
      </c>
      <c r="DN309" s="122">
        <f>IF(輸出!T309=V309,0,1)</f>
        <v>0</v>
      </c>
      <c r="DO309" s="122">
        <f>IF(輸出!U309=W309,0,1)</f>
        <v>0</v>
      </c>
      <c r="DP309" s="122">
        <f>IF(輸出!V309=X309,0,1)</f>
        <v>0</v>
      </c>
      <c r="DQ309" s="122">
        <f>IF(輸出!W309=Y309,0,1)</f>
        <v>0</v>
      </c>
      <c r="DR309" s="122">
        <f>IF(輸出!X309=Z309,0,1)</f>
        <v>0</v>
      </c>
      <c r="DS309" s="122">
        <f>IF(輸出!Y309=AA309,0,1)</f>
        <v>0</v>
      </c>
      <c r="DT309" s="122">
        <f>IF(輸出!Z309=AB309,0,1)</f>
        <v>0</v>
      </c>
      <c r="DU309" s="122">
        <f>IF(輸出!AA309=AC309,0,1)</f>
        <v>0</v>
      </c>
      <c r="DV309" s="122">
        <f>IF(輸出!AB309=AD309,0,1)</f>
        <v>0</v>
      </c>
      <c r="DW309" s="122">
        <f>IF(輸出!AC309=AE309,0,1)</f>
        <v>0</v>
      </c>
      <c r="DX309" s="122">
        <f>IF(輸出!AD309=AF309,0,1)</f>
        <v>0</v>
      </c>
      <c r="DY309" s="122">
        <f>IF(輸出!AE309=AG309,0,1)</f>
        <v>0</v>
      </c>
      <c r="DZ309" s="122">
        <f>IF(輸出!AF309=AH309,0,1)</f>
        <v>0</v>
      </c>
      <c r="EA309" s="122">
        <f>IF(輸出!AG309=AI309,0,1)</f>
        <v>0</v>
      </c>
      <c r="EB309" s="122">
        <f>IF(輸出!AH309=AJ309,0,1)</f>
        <v>0</v>
      </c>
      <c r="EC309" s="122">
        <f>IF(輸出!AI309=AK309,0,1)</f>
        <v>0</v>
      </c>
      <c r="ED309" s="122">
        <f>IF(輸出!AJ309=AL309,0,1)</f>
        <v>0</v>
      </c>
      <c r="EE309" s="122">
        <f>IF(輸出!AK309=AM309,0,1)</f>
        <v>0</v>
      </c>
      <c r="EF309" s="122">
        <f>IF(輸出!AL309=AN309,0,1)</f>
        <v>0</v>
      </c>
      <c r="EG309" s="122">
        <f>IF(輸出!AM309=AO309,0,1)</f>
        <v>0</v>
      </c>
      <c r="EH309" s="122">
        <f>IF(輸出!AN309=AP309,0,1)</f>
        <v>0</v>
      </c>
      <c r="EI309" s="122">
        <f>IF(輸出!AO309=AQ309,0,1)</f>
        <v>0</v>
      </c>
      <c r="EJ309" s="122">
        <f>IF(輸出!AP309=AR309,0,1)</f>
        <v>0</v>
      </c>
      <c r="EK309" s="122">
        <f>IF(輸出!AQ309=AS309,0,1)</f>
        <v>0</v>
      </c>
      <c r="EL309" s="122">
        <f>IF(輸出!AR309=AT309,0,1)</f>
        <v>0</v>
      </c>
      <c r="EM309" s="122">
        <f>IF(輸出!AS309=AU309,0,1)</f>
        <v>0</v>
      </c>
      <c r="EN309" s="122">
        <f>IF(輸出!AT309=AV309,0,1)</f>
        <v>0</v>
      </c>
      <c r="EO309" s="122">
        <f>IF(輸出!AU309=AW309,0,1)</f>
        <v>0</v>
      </c>
      <c r="EP309" s="122">
        <f>IF(輸出!AV309=AX309,0,1)</f>
        <v>0</v>
      </c>
      <c r="EQ309" s="122">
        <f>IF(輸出!AW309=AY309,0,1)</f>
        <v>0</v>
      </c>
      <c r="ER309" s="122">
        <f>IF(輸出!AX309=AZ309,0,1)</f>
        <v>0</v>
      </c>
      <c r="ES309" s="122">
        <f>IF(輸出!AY309=BA309,0,1)</f>
        <v>0</v>
      </c>
      <c r="ET309" s="122">
        <f>IF(輸出!AZ309=BB309,0,1)</f>
        <v>0</v>
      </c>
      <c r="EU309" s="122">
        <f>IF(輸出!BA309=BC309,0,1)</f>
        <v>0</v>
      </c>
      <c r="EV309" s="122">
        <f>IF(輸出!BB309=BD309,0,1)</f>
        <v>0</v>
      </c>
      <c r="EW309" s="122">
        <f>IF(輸出!BC309=BE309,0,1)</f>
        <v>0</v>
      </c>
      <c r="EX309" s="122">
        <f>IF(輸出!BD309=BF309,0,1)</f>
        <v>0</v>
      </c>
      <c r="EY309" s="122">
        <f>IF(輸出!BE309=BG309,0,1)</f>
        <v>0</v>
      </c>
      <c r="EZ309" s="122">
        <f>IF(輸出!BF309=BH309,0,1)</f>
        <v>0</v>
      </c>
      <c r="FA309" s="122">
        <f>IF(輸出!BG309=BI309,0,1)</f>
        <v>0</v>
      </c>
      <c r="FB309" s="122">
        <f>IF(輸出!BH309=BJ309,0,1)</f>
        <v>0</v>
      </c>
      <c r="FC309" s="122">
        <f>IF(輸出!BI309=BK309,0,1)</f>
        <v>0</v>
      </c>
      <c r="FD309" s="122">
        <f>IF(輸出!BJ309=BL309,0,1)</f>
        <v>0</v>
      </c>
      <c r="FE309" s="122">
        <f>IF(輸出!BK309=BM309,0,1)</f>
        <v>0</v>
      </c>
      <c r="FF309" s="122">
        <f>IF(輸出!BL309=BN309,0,1)</f>
        <v>0</v>
      </c>
      <c r="FG309" s="122">
        <f>IF(輸出!BM309=BO309,0,1)</f>
        <v>0</v>
      </c>
      <c r="FH309" s="122">
        <f>IF(輸出!BN309=BP309,0,1)</f>
        <v>0</v>
      </c>
      <c r="FI309" s="122">
        <f>IF(輸出!BO309=BQ309,0,1)</f>
        <v>0</v>
      </c>
      <c r="FJ309" s="122">
        <f>IF(輸出!BP309=BR309,0,1)</f>
        <v>0</v>
      </c>
      <c r="FK309" s="122">
        <f>IF(輸出!BQ309=BS309,0,1)</f>
        <v>0</v>
      </c>
      <c r="FL309" s="122">
        <f>IF(輸出!BR309=BT309,0,1)</f>
        <v>0</v>
      </c>
      <c r="FM309" s="122">
        <f>IF(輸出!BS309=BU309,0,1)</f>
        <v>0</v>
      </c>
      <c r="FN309" s="122">
        <f>IF(輸出!BT309=BV309,0,1)</f>
        <v>0</v>
      </c>
      <c r="FO309" s="122">
        <f>IF(輸出!BU309=BW309,0,1)</f>
        <v>0</v>
      </c>
      <c r="FP309" s="122">
        <f>IF(輸出!BV309=BX309,0,1)</f>
        <v>0</v>
      </c>
      <c r="FQ309" s="122">
        <f>IF(輸出!BW309=BY309,0,1)</f>
        <v>0</v>
      </c>
      <c r="FR309" s="122">
        <f>IF(輸出!BX309=BZ309,0,1)</f>
        <v>0</v>
      </c>
      <c r="FS309" s="122">
        <f>IF(輸出!BY309=CA309,0,1)</f>
        <v>0</v>
      </c>
      <c r="FT309" s="122">
        <f>IF(輸出!BZ309=CB309,0,1)</f>
        <v>0</v>
      </c>
      <c r="FU309" s="122">
        <f>IF(輸出!CA309=CC309,0,1)</f>
        <v>0</v>
      </c>
      <c r="FV309" s="122">
        <f>IF(輸出!CB309=CD309,0,1)</f>
        <v>0</v>
      </c>
      <c r="FW309" s="122">
        <f>IF(輸出!CC309=CE309,0,1)</f>
        <v>0</v>
      </c>
      <c r="FX309" s="122">
        <f>IF(輸出!CD309=CF309,0,1)</f>
        <v>0</v>
      </c>
      <c r="FY309" s="122">
        <f>IF(輸出!CE309=CG309,0,1)</f>
        <v>0</v>
      </c>
      <c r="FZ309" s="122">
        <f>IF(輸出!CF309=CH309,0,1)</f>
        <v>0</v>
      </c>
      <c r="GA309" s="122">
        <f>IF(輸出!CG309=CI309,0,1)</f>
        <v>0</v>
      </c>
      <c r="GB309" s="122">
        <f>IF(輸出!CH309=CJ309,0,1)</f>
        <v>0</v>
      </c>
      <c r="GC309" s="122">
        <f>IF(輸出!CI309=CK309,0,1)</f>
        <v>0</v>
      </c>
      <c r="GD309" s="122">
        <f>IF(輸出!CJ309=CL309,0,1)</f>
        <v>0</v>
      </c>
      <c r="GE309" s="122">
        <f>IF(輸出!CK309=CM309,0,1)</f>
        <v>0</v>
      </c>
      <c r="GF309" s="122">
        <f>IF(輸出!CL309=CN309,0,1)</f>
        <v>0</v>
      </c>
      <c r="GG309" s="122">
        <f>IF(輸出!CM309=CO309,0,1)</f>
        <v>0</v>
      </c>
      <c r="GH309" s="122">
        <f>IF(輸出!CN309=CP309,0,1)</f>
        <v>0</v>
      </c>
      <c r="GI309" s="122">
        <f>IF(輸出!CO309=CQ309,0,1)</f>
        <v>0</v>
      </c>
      <c r="GJ309" s="122">
        <f>IF(輸出!CP309=CR309,0,1)</f>
        <v>0</v>
      </c>
      <c r="GK309" s="122">
        <f>IF(輸出!CQ309=CS309,0,1)</f>
        <v>0</v>
      </c>
    </row>
    <row r="310" spans="3:193" s="122" customFormat="1" ht="12" customHeight="1" x14ac:dyDescent="0.25">
      <c r="C310" s="420"/>
      <c r="D310" s="358"/>
      <c r="E310" s="317"/>
      <c r="F310" s="244"/>
      <c r="G310" s="245"/>
      <c r="H310" s="246"/>
      <c r="I310" s="69" t="s">
        <v>97</v>
      </c>
      <c r="J310" s="165"/>
      <c r="K310" s="166"/>
      <c r="L310" s="158"/>
      <c r="M310" s="236" t="s">
        <v>156</v>
      </c>
      <c r="N310" s="237"/>
      <c r="O310" s="71">
        <v>2</v>
      </c>
      <c r="P310" s="156"/>
      <c r="Q310" s="157"/>
      <c r="R310" s="158"/>
      <c r="S310" s="156"/>
      <c r="T310" s="159"/>
      <c r="U310" s="159"/>
      <c r="V310" s="159"/>
      <c r="W310" s="158"/>
      <c r="X310" s="156"/>
      <c r="Y310" s="159"/>
      <c r="Z310" s="159"/>
      <c r="AA310" s="159"/>
      <c r="AB310" s="159"/>
      <c r="AC310" s="159"/>
      <c r="AD310" s="159"/>
      <c r="AE310" s="157"/>
      <c r="AF310" s="161"/>
      <c r="AG310" s="162"/>
      <c r="AH310" s="162"/>
      <c r="AI310" s="162"/>
      <c r="AJ310" s="174"/>
      <c r="AK310" s="168"/>
      <c r="AL310" s="165"/>
      <c r="AM310" s="166"/>
      <c r="AN310" s="167"/>
      <c r="AO310" s="165"/>
      <c r="AP310" s="167"/>
      <c r="AQ310" s="166"/>
      <c r="AR310" s="159"/>
      <c r="AS310" s="159"/>
      <c r="AT310" s="159"/>
      <c r="AU310" s="168"/>
      <c r="AV310" s="156"/>
      <c r="AW310" s="159"/>
      <c r="AX310" s="159"/>
      <c r="AY310" s="159"/>
      <c r="AZ310" s="159"/>
      <c r="BA310" s="169"/>
      <c r="BB310" s="162"/>
      <c r="BC310" s="170"/>
      <c r="BD310" s="169"/>
      <c r="BE310" s="170"/>
      <c r="BF310" s="171"/>
      <c r="BG310" s="172"/>
      <c r="BH310" s="173"/>
      <c r="BI310" s="172"/>
      <c r="BJ310" s="173"/>
      <c r="BK310" s="172"/>
      <c r="BL310" s="173"/>
      <c r="BM310" s="172"/>
      <c r="BN310" s="173"/>
      <c r="BO310" s="172"/>
      <c r="BP310" s="173"/>
      <c r="BQ310" s="172"/>
      <c r="BR310" s="173"/>
      <c r="BS310" s="172"/>
      <c r="BT310" s="166"/>
      <c r="BU310" s="168"/>
      <c r="BV310" s="171"/>
      <c r="BW310" s="172"/>
      <c r="BX310" s="173"/>
      <c r="BY310" s="172"/>
      <c r="BZ310" s="173"/>
      <c r="CA310" s="172"/>
      <c r="CB310" s="173"/>
      <c r="CC310" s="172"/>
      <c r="CD310" s="173"/>
      <c r="CE310" s="172"/>
      <c r="CF310" s="173"/>
      <c r="CG310" s="172"/>
      <c r="CH310" s="173"/>
      <c r="CI310" s="172"/>
      <c r="CJ310" s="166"/>
      <c r="CK310" s="168"/>
      <c r="CL310" s="283"/>
      <c r="CM310" s="284"/>
      <c r="CN310" s="284"/>
      <c r="CO310" s="284"/>
      <c r="CP310" s="284"/>
      <c r="CQ310" s="284"/>
      <c r="CR310" s="317"/>
      <c r="CU310" s="122">
        <f>IF(輸出!A310=C310,0,1)</f>
        <v>0</v>
      </c>
      <c r="CV310" s="122">
        <f>IF(輸出!B310=D310,0,1)</f>
        <v>0</v>
      </c>
      <c r="CW310" s="122">
        <f>IF(輸出!C310=E310,0,1)</f>
        <v>0</v>
      </c>
      <c r="CX310" s="122">
        <f>IF(輸出!D310=F310,0,1)</f>
        <v>0</v>
      </c>
      <c r="CY310" s="122">
        <f>IF(輸出!E310=G310,0,1)</f>
        <v>0</v>
      </c>
      <c r="CZ310" s="122">
        <f>IF(輸出!F310=H310,0,1)</f>
        <v>0</v>
      </c>
      <c r="DA310" s="122">
        <f>IF(輸出!G310=I310,0,1)</f>
        <v>0</v>
      </c>
      <c r="DB310" s="122">
        <f>IF(輸出!H310=J310,0,1)</f>
        <v>0</v>
      </c>
      <c r="DC310" s="122">
        <f>IF(輸出!I310=K310,0,1)</f>
        <v>0</v>
      </c>
      <c r="DD310" s="122">
        <f>IF(輸出!J310=L310,0,1)</f>
        <v>0</v>
      </c>
      <c r="DE310" s="122">
        <f>IF(輸出!K310=M310,0,1)</f>
        <v>0</v>
      </c>
      <c r="DF310" s="122">
        <f>IF(輸出!L310=N310,0,1)</f>
        <v>0</v>
      </c>
      <c r="DG310" s="122">
        <f>IF(輸出!M310=O310,0,1)</f>
        <v>0</v>
      </c>
      <c r="DH310" s="122">
        <f>IF(輸出!N310=P310,0,1)</f>
        <v>0</v>
      </c>
      <c r="DI310" s="122">
        <f>IF(輸出!O310=Q310,0,1)</f>
        <v>0</v>
      </c>
      <c r="DJ310" s="122">
        <f>IF(輸出!P310=R310,0,1)</f>
        <v>0</v>
      </c>
      <c r="DK310" s="122">
        <f>IF(輸出!Q310=S310,0,1)</f>
        <v>0</v>
      </c>
      <c r="DL310" s="122">
        <f>IF(輸出!R310=T310,0,1)</f>
        <v>0</v>
      </c>
      <c r="DM310" s="122">
        <f>IF(輸出!S310=U310,0,1)</f>
        <v>0</v>
      </c>
      <c r="DN310" s="122">
        <f>IF(輸出!T310=V310,0,1)</f>
        <v>0</v>
      </c>
      <c r="DO310" s="122">
        <f>IF(輸出!U310=W310,0,1)</f>
        <v>0</v>
      </c>
      <c r="DP310" s="122">
        <f>IF(輸出!V310=X310,0,1)</f>
        <v>0</v>
      </c>
      <c r="DQ310" s="122">
        <f>IF(輸出!W310=Y310,0,1)</f>
        <v>0</v>
      </c>
      <c r="DR310" s="122">
        <f>IF(輸出!X310=Z310,0,1)</f>
        <v>0</v>
      </c>
      <c r="DS310" s="122">
        <f>IF(輸出!Y310=AA310,0,1)</f>
        <v>0</v>
      </c>
      <c r="DT310" s="122">
        <f>IF(輸出!Z310=AB310,0,1)</f>
        <v>0</v>
      </c>
      <c r="DU310" s="122">
        <f>IF(輸出!AA310=AC310,0,1)</f>
        <v>0</v>
      </c>
      <c r="DV310" s="122">
        <f>IF(輸出!AB310=AD310,0,1)</f>
        <v>0</v>
      </c>
      <c r="DW310" s="122">
        <f>IF(輸出!AC310=AE310,0,1)</f>
        <v>0</v>
      </c>
      <c r="DX310" s="122">
        <f>IF(輸出!AD310=AF310,0,1)</f>
        <v>0</v>
      </c>
      <c r="DY310" s="122">
        <f>IF(輸出!AE310=AG310,0,1)</f>
        <v>0</v>
      </c>
      <c r="DZ310" s="122">
        <f>IF(輸出!AF310=AH310,0,1)</f>
        <v>0</v>
      </c>
      <c r="EA310" s="122">
        <f>IF(輸出!AG310=AI310,0,1)</f>
        <v>0</v>
      </c>
      <c r="EB310" s="122">
        <f>IF(輸出!AH310=AJ310,0,1)</f>
        <v>0</v>
      </c>
      <c r="EC310" s="122">
        <f>IF(輸出!AI310=AK310,0,1)</f>
        <v>0</v>
      </c>
      <c r="ED310" s="122">
        <f>IF(輸出!AJ310=AL310,0,1)</f>
        <v>0</v>
      </c>
      <c r="EE310" s="122">
        <f>IF(輸出!AK310=AM310,0,1)</f>
        <v>0</v>
      </c>
      <c r="EF310" s="122">
        <f>IF(輸出!AL310=AN310,0,1)</f>
        <v>0</v>
      </c>
      <c r="EG310" s="122">
        <f>IF(輸出!AM310=AO310,0,1)</f>
        <v>0</v>
      </c>
      <c r="EH310" s="122">
        <f>IF(輸出!AN310=AP310,0,1)</f>
        <v>0</v>
      </c>
      <c r="EI310" s="122">
        <f>IF(輸出!AO310=AQ310,0,1)</f>
        <v>0</v>
      </c>
      <c r="EJ310" s="122">
        <f>IF(輸出!AP310=AR310,0,1)</f>
        <v>0</v>
      </c>
      <c r="EK310" s="122">
        <f>IF(輸出!AQ310=AS310,0,1)</f>
        <v>0</v>
      </c>
      <c r="EL310" s="122">
        <f>IF(輸出!AR310=AT310,0,1)</f>
        <v>0</v>
      </c>
      <c r="EM310" s="122">
        <f>IF(輸出!AS310=AU310,0,1)</f>
        <v>0</v>
      </c>
      <c r="EN310" s="122">
        <f>IF(輸出!AT310=AV310,0,1)</f>
        <v>0</v>
      </c>
      <c r="EO310" s="122">
        <f>IF(輸出!AU310=AW310,0,1)</f>
        <v>0</v>
      </c>
      <c r="EP310" s="122">
        <f>IF(輸出!AV310=AX310,0,1)</f>
        <v>0</v>
      </c>
      <c r="EQ310" s="122">
        <f>IF(輸出!AW310=AY310,0,1)</f>
        <v>0</v>
      </c>
      <c r="ER310" s="122">
        <f>IF(輸出!AX310=AZ310,0,1)</f>
        <v>0</v>
      </c>
      <c r="ES310" s="122">
        <f>IF(輸出!AY310=BA310,0,1)</f>
        <v>0</v>
      </c>
      <c r="ET310" s="122">
        <f>IF(輸出!AZ310=BB310,0,1)</f>
        <v>0</v>
      </c>
      <c r="EU310" s="122">
        <f>IF(輸出!BA310=BC310,0,1)</f>
        <v>0</v>
      </c>
      <c r="EV310" s="122">
        <f>IF(輸出!BB310=BD310,0,1)</f>
        <v>0</v>
      </c>
      <c r="EW310" s="122">
        <f>IF(輸出!BC310=BE310,0,1)</f>
        <v>0</v>
      </c>
      <c r="EX310" s="122">
        <f>IF(輸出!BD310=BF310,0,1)</f>
        <v>0</v>
      </c>
      <c r="EY310" s="122">
        <f>IF(輸出!BE310=BG310,0,1)</f>
        <v>0</v>
      </c>
      <c r="EZ310" s="122">
        <f>IF(輸出!BF310=BH310,0,1)</f>
        <v>0</v>
      </c>
      <c r="FA310" s="122">
        <f>IF(輸出!BG310=BI310,0,1)</f>
        <v>0</v>
      </c>
      <c r="FB310" s="122">
        <f>IF(輸出!BH310=BJ310,0,1)</f>
        <v>0</v>
      </c>
      <c r="FC310" s="122">
        <f>IF(輸出!BI310=BK310,0,1)</f>
        <v>0</v>
      </c>
      <c r="FD310" s="122">
        <f>IF(輸出!BJ310=BL310,0,1)</f>
        <v>0</v>
      </c>
      <c r="FE310" s="122">
        <f>IF(輸出!BK310=BM310,0,1)</f>
        <v>0</v>
      </c>
      <c r="FF310" s="122">
        <f>IF(輸出!BL310=BN310,0,1)</f>
        <v>0</v>
      </c>
      <c r="FG310" s="122">
        <f>IF(輸出!BM310=BO310,0,1)</f>
        <v>0</v>
      </c>
      <c r="FH310" s="122">
        <f>IF(輸出!BN310=BP310,0,1)</f>
        <v>0</v>
      </c>
      <c r="FI310" s="122">
        <f>IF(輸出!BO310=BQ310,0,1)</f>
        <v>0</v>
      </c>
      <c r="FJ310" s="122">
        <f>IF(輸出!BP310=BR310,0,1)</f>
        <v>0</v>
      </c>
      <c r="FK310" s="122">
        <f>IF(輸出!BQ310=BS310,0,1)</f>
        <v>0</v>
      </c>
      <c r="FL310" s="122">
        <f>IF(輸出!BR310=BT310,0,1)</f>
        <v>0</v>
      </c>
      <c r="FM310" s="122">
        <f>IF(輸出!BS310=BU310,0,1)</f>
        <v>0</v>
      </c>
      <c r="FN310" s="122">
        <f>IF(輸出!BT310=BV310,0,1)</f>
        <v>0</v>
      </c>
      <c r="FO310" s="122">
        <f>IF(輸出!BU310=BW310,0,1)</f>
        <v>0</v>
      </c>
      <c r="FP310" s="122">
        <f>IF(輸出!BV310=BX310,0,1)</f>
        <v>0</v>
      </c>
      <c r="FQ310" s="122">
        <f>IF(輸出!BW310=BY310,0,1)</f>
        <v>0</v>
      </c>
      <c r="FR310" s="122">
        <f>IF(輸出!BX310=BZ310,0,1)</f>
        <v>0</v>
      </c>
      <c r="FS310" s="122">
        <f>IF(輸出!BY310=CA310,0,1)</f>
        <v>0</v>
      </c>
      <c r="FT310" s="122">
        <f>IF(輸出!BZ310=CB310,0,1)</f>
        <v>0</v>
      </c>
      <c r="FU310" s="122">
        <f>IF(輸出!CA310=CC310,0,1)</f>
        <v>0</v>
      </c>
      <c r="FV310" s="122">
        <f>IF(輸出!CB310=CD310,0,1)</f>
        <v>0</v>
      </c>
      <c r="FW310" s="122">
        <f>IF(輸出!CC310=CE310,0,1)</f>
        <v>0</v>
      </c>
      <c r="FX310" s="122">
        <f>IF(輸出!CD310=CF310,0,1)</f>
        <v>0</v>
      </c>
      <c r="FY310" s="122">
        <f>IF(輸出!CE310=CG310,0,1)</f>
        <v>0</v>
      </c>
      <c r="FZ310" s="122">
        <f>IF(輸出!CF310=CH310,0,1)</f>
        <v>0</v>
      </c>
      <c r="GA310" s="122">
        <f>IF(輸出!CG310=CI310,0,1)</f>
        <v>0</v>
      </c>
      <c r="GB310" s="122">
        <f>IF(輸出!CH310=CJ310,0,1)</f>
        <v>0</v>
      </c>
      <c r="GC310" s="122">
        <f>IF(輸出!CI310=CK310,0,1)</f>
        <v>0</v>
      </c>
      <c r="GD310" s="122">
        <f>IF(輸出!CJ310=CL310,0,1)</f>
        <v>0</v>
      </c>
      <c r="GE310" s="122">
        <f>IF(輸出!CK310=CM310,0,1)</f>
        <v>0</v>
      </c>
      <c r="GF310" s="122">
        <f>IF(輸出!CL310=CN310,0,1)</f>
        <v>0</v>
      </c>
      <c r="GG310" s="122">
        <f>IF(輸出!CM310=CO310,0,1)</f>
        <v>0</v>
      </c>
      <c r="GH310" s="122">
        <f>IF(輸出!CN310=CP310,0,1)</f>
        <v>0</v>
      </c>
      <c r="GI310" s="122">
        <f>IF(輸出!CO310=CQ310,0,1)</f>
        <v>0</v>
      </c>
      <c r="GJ310" s="122">
        <f>IF(輸出!CP310=CR310,0,1)</f>
        <v>0</v>
      </c>
      <c r="GK310" s="122">
        <f>IF(輸出!CQ310=CS310,0,1)</f>
        <v>0</v>
      </c>
    </row>
    <row r="311" spans="3:193" s="122" customFormat="1" ht="12" customHeight="1" x14ac:dyDescent="0.25">
      <c r="C311" s="420"/>
      <c r="D311" s="358"/>
      <c r="E311" s="317"/>
      <c r="F311" s="241" t="s">
        <v>157</v>
      </c>
      <c r="G311" s="242"/>
      <c r="H311" s="243"/>
      <c r="I311" s="69" t="s">
        <v>94</v>
      </c>
      <c r="J311" s="165"/>
      <c r="K311" s="166"/>
      <c r="L311" s="158"/>
      <c r="M311" s="236" t="s">
        <v>158</v>
      </c>
      <c r="N311" s="237"/>
      <c r="O311" s="71">
        <v>1</v>
      </c>
      <c r="P311" s="156"/>
      <c r="Q311" s="157"/>
      <c r="R311" s="158"/>
      <c r="S311" s="156"/>
      <c r="T311" s="159"/>
      <c r="U311" s="159"/>
      <c r="V311" s="159"/>
      <c r="W311" s="158"/>
      <c r="X311" s="156"/>
      <c r="Y311" s="159"/>
      <c r="Z311" s="159"/>
      <c r="AA311" s="159"/>
      <c r="AB311" s="159"/>
      <c r="AC311" s="178"/>
      <c r="AD311" s="178"/>
      <c r="AE311" s="175"/>
      <c r="AF311" s="161"/>
      <c r="AG311" s="162"/>
      <c r="AH311" s="162"/>
      <c r="AI311" s="162"/>
      <c r="AJ311" s="163"/>
      <c r="AK311" s="176"/>
      <c r="AL311" s="165"/>
      <c r="AM311" s="166"/>
      <c r="AN311" s="167"/>
      <c r="AO311" s="165"/>
      <c r="AP311" s="167"/>
      <c r="AQ311" s="166"/>
      <c r="AR311" s="159"/>
      <c r="AS311" s="159"/>
      <c r="AT311" s="159"/>
      <c r="AU311" s="168"/>
      <c r="AV311" s="238"/>
      <c r="AW311" s="239"/>
      <c r="AX311" s="239"/>
      <c r="AY311" s="239"/>
      <c r="AZ311" s="240"/>
      <c r="BA311" s="169"/>
      <c r="BB311" s="162"/>
      <c r="BC311" s="170"/>
      <c r="BD311" s="169"/>
      <c r="BE311" s="170"/>
      <c r="BF311" s="171"/>
      <c r="BG311" s="166"/>
      <c r="BH311" s="173"/>
      <c r="BI311" s="172"/>
      <c r="BJ311" s="166"/>
      <c r="BK311" s="166"/>
      <c r="BL311" s="173"/>
      <c r="BM311" s="172"/>
      <c r="BN311" s="166"/>
      <c r="BO311" s="166"/>
      <c r="BP311" s="173"/>
      <c r="BQ311" s="172"/>
      <c r="BR311" s="166"/>
      <c r="BS311" s="166"/>
      <c r="BT311" s="173"/>
      <c r="BU311" s="168"/>
      <c r="BV311" s="171"/>
      <c r="BW311" s="166"/>
      <c r="BX311" s="173"/>
      <c r="BY311" s="172"/>
      <c r="BZ311" s="166"/>
      <c r="CA311" s="166"/>
      <c r="CB311" s="173"/>
      <c r="CC311" s="172"/>
      <c r="CD311" s="166"/>
      <c r="CE311" s="166"/>
      <c r="CF311" s="173"/>
      <c r="CG311" s="172"/>
      <c r="CH311" s="166"/>
      <c r="CI311" s="166"/>
      <c r="CJ311" s="173"/>
      <c r="CK311" s="168"/>
      <c r="CL311" s="283"/>
      <c r="CM311" s="284"/>
      <c r="CN311" s="284"/>
      <c r="CO311" s="284"/>
      <c r="CP311" s="284"/>
      <c r="CQ311" s="284"/>
      <c r="CR311" s="317"/>
      <c r="CU311" s="122">
        <f>IF(輸出!A311=C311,0,1)</f>
        <v>0</v>
      </c>
      <c r="CV311" s="122">
        <f>IF(輸出!B311=D311,0,1)</f>
        <v>0</v>
      </c>
      <c r="CW311" s="122">
        <f>IF(輸出!C311=E311,0,1)</f>
        <v>0</v>
      </c>
      <c r="CX311" s="122">
        <f>IF(輸出!D311=F311,0,1)</f>
        <v>0</v>
      </c>
      <c r="CY311" s="122">
        <f>IF(輸出!E311=G311,0,1)</f>
        <v>0</v>
      </c>
      <c r="CZ311" s="122">
        <f>IF(輸出!F311=H311,0,1)</f>
        <v>0</v>
      </c>
      <c r="DA311" s="122">
        <f>IF(輸出!G311=I311,0,1)</f>
        <v>0</v>
      </c>
      <c r="DB311" s="122">
        <f>IF(輸出!H311=J311,0,1)</f>
        <v>0</v>
      </c>
      <c r="DC311" s="122">
        <f>IF(輸出!I311=K311,0,1)</f>
        <v>0</v>
      </c>
      <c r="DD311" s="122">
        <f>IF(輸出!J311=L311,0,1)</f>
        <v>0</v>
      </c>
      <c r="DE311" s="122">
        <f>IF(輸出!K311=M311,0,1)</f>
        <v>0</v>
      </c>
      <c r="DF311" s="122">
        <f>IF(輸出!L311=N311,0,1)</f>
        <v>0</v>
      </c>
      <c r="DG311" s="122">
        <f>IF(輸出!M311=O311,0,1)</f>
        <v>0</v>
      </c>
      <c r="DH311" s="122">
        <f>IF(輸出!N311=P311,0,1)</f>
        <v>0</v>
      </c>
      <c r="DI311" s="122">
        <f>IF(輸出!O311=Q311,0,1)</f>
        <v>0</v>
      </c>
      <c r="DJ311" s="122">
        <f>IF(輸出!P311=R311,0,1)</f>
        <v>0</v>
      </c>
      <c r="DK311" s="122">
        <f>IF(輸出!Q311=S311,0,1)</f>
        <v>0</v>
      </c>
      <c r="DL311" s="122">
        <f>IF(輸出!R311=T311,0,1)</f>
        <v>0</v>
      </c>
      <c r="DM311" s="122">
        <f>IF(輸出!S311=U311,0,1)</f>
        <v>0</v>
      </c>
      <c r="DN311" s="122">
        <f>IF(輸出!T311=V311,0,1)</f>
        <v>0</v>
      </c>
      <c r="DO311" s="122">
        <f>IF(輸出!U311=W311,0,1)</f>
        <v>0</v>
      </c>
      <c r="DP311" s="122">
        <f>IF(輸出!V311=X311,0,1)</f>
        <v>0</v>
      </c>
      <c r="DQ311" s="122">
        <f>IF(輸出!W311=Y311,0,1)</f>
        <v>0</v>
      </c>
      <c r="DR311" s="122">
        <f>IF(輸出!X311=Z311,0,1)</f>
        <v>0</v>
      </c>
      <c r="DS311" s="122">
        <f>IF(輸出!Y311=AA311,0,1)</f>
        <v>0</v>
      </c>
      <c r="DT311" s="122">
        <f>IF(輸出!Z311=AB311,0,1)</f>
        <v>0</v>
      </c>
      <c r="DU311" s="122">
        <f>IF(輸出!AA311=AC311,0,1)</f>
        <v>0</v>
      </c>
      <c r="DV311" s="122">
        <f>IF(輸出!AB311=AD311,0,1)</f>
        <v>0</v>
      </c>
      <c r="DW311" s="122">
        <f>IF(輸出!AC311=AE311,0,1)</f>
        <v>0</v>
      </c>
      <c r="DX311" s="122">
        <f>IF(輸出!AD311=AF311,0,1)</f>
        <v>0</v>
      </c>
      <c r="DY311" s="122">
        <f>IF(輸出!AE311=AG311,0,1)</f>
        <v>0</v>
      </c>
      <c r="DZ311" s="122">
        <f>IF(輸出!AF311=AH311,0,1)</f>
        <v>0</v>
      </c>
      <c r="EA311" s="122">
        <f>IF(輸出!AG311=AI311,0,1)</f>
        <v>0</v>
      </c>
      <c r="EB311" s="122">
        <f>IF(輸出!AH311=AJ311,0,1)</f>
        <v>0</v>
      </c>
      <c r="EC311" s="122">
        <f>IF(輸出!AI311=AK311,0,1)</f>
        <v>0</v>
      </c>
      <c r="ED311" s="122">
        <f>IF(輸出!AJ311=AL311,0,1)</f>
        <v>0</v>
      </c>
      <c r="EE311" s="122">
        <f>IF(輸出!AK311=AM311,0,1)</f>
        <v>0</v>
      </c>
      <c r="EF311" s="122">
        <f>IF(輸出!AL311=AN311,0,1)</f>
        <v>0</v>
      </c>
      <c r="EG311" s="122">
        <f>IF(輸出!AM311=AO311,0,1)</f>
        <v>0</v>
      </c>
      <c r="EH311" s="122">
        <f>IF(輸出!AN311=AP311,0,1)</f>
        <v>0</v>
      </c>
      <c r="EI311" s="122">
        <f>IF(輸出!AO311=AQ311,0,1)</f>
        <v>0</v>
      </c>
      <c r="EJ311" s="122">
        <f>IF(輸出!AP311=AR311,0,1)</f>
        <v>0</v>
      </c>
      <c r="EK311" s="122">
        <f>IF(輸出!AQ311=AS311,0,1)</f>
        <v>0</v>
      </c>
      <c r="EL311" s="122">
        <f>IF(輸出!AR311=AT311,0,1)</f>
        <v>0</v>
      </c>
      <c r="EM311" s="122">
        <f>IF(輸出!AS311=AU311,0,1)</f>
        <v>0</v>
      </c>
      <c r="EN311" s="122">
        <f>IF(輸出!AT311=AV311,0,1)</f>
        <v>0</v>
      </c>
      <c r="EO311" s="122">
        <f>IF(輸出!AU311=AW311,0,1)</f>
        <v>0</v>
      </c>
      <c r="EP311" s="122">
        <f>IF(輸出!AV311=AX311,0,1)</f>
        <v>0</v>
      </c>
      <c r="EQ311" s="122">
        <f>IF(輸出!AW311=AY311,0,1)</f>
        <v>0</v>
      </c>
      <c r="ER311" s="122">
        <f>IF(輸出!AX311=AZ311,0,1)</f>
        <v>0</v>
      </c>
      <c r="ES311" s="122">
        <f>IF(輸出!AY311=BA311,0,1)</f>
        <v>0</v>
      </c>
      <c r="ET311" s="122">
        <f>IF(輸出!AZ311=BB311,0,1)</f>
        <v>0</v>
      </c>
      <c r="EU311" s="122">
        <f>IF(輸出!BA311=BC311,0,1)</f>
        <v>0</v>
      </c>
      <c r="EV311" s="122">
        <f>IF(輸出!BB311=BD311,0,1)</f>
        <v>0</v>
      </c>
      <c r="EW311" s="122">
        <f>IF(輸出!BC311=BE311,0,1)</f>
        <v>0</v>
      </c>
      <c r="EX311" s="122">
        <f>IF(輸出!BD311=BF311,0,1)</f>
        <v>0</v>
      </c>
      <c r="EY311" s="122">
        <f>IF(輸出!BE311=BG311,0,1)</f>
        <v>0</v>
      </c>
      <c r="EZ311" s="122">
        <f>IF(輸出!BF311=BH311,0,1)</f>
        <v>0</v>
      </c>
      <c r="FA311" s="122">
        <f>IF(輸出!BG311=BI311,0,1)</f>
        <v>0</v>
      </c>
      <c r="FB311" s="122">
        <f>IF(輸出!BH311=BJ311,0,1)</f>
        <v>0</v>
      </c>
      <c r="FC311" s="122">
        <f>IF(輸出!BI311=BK311,0,1)</f>
        <v>0</v>
      </c>
      <c r="FD311" s="122">
        <f>IF(輸出!BJ311=BL311,0,1)</f>
        <v>0</v>
      </c>
      <c r="FE311" s="122">
        <f>IF(輸出!BK311=BM311,0,1)</f>
        <v>0</v>
      </c>
      <c r="FF311" s="122">
        <f>IF(輸出!BL311=BN311,0,1)</f>
        <v>0</v>
      </c>
      <c r="FG311" s="122">
        <f>IF(輸出!BM311=BO311,0,1)</f>
        <v>0</v>
      </c>
      <c r="FH311" s="122">
        <f>IF(輸出!BN311=BP311,0,1)</f>
        <v>0</v>
      </c>
      <c r="FI311" s="122">
        <f>IF(輸出!BO311=BQ311,0,1)</f>
        <v>0</v>
      </c>
      <c r="FJ311" s="122">
        <f>IF(輸出!BP311=BR311,0,1)</f>
        <v>0</v>
      </c>
      <c r="FK311" s="122">
        <f>IF(輸出!BQ311=BS311,0,1)</f>
        <v>0</v>
      </c>
      <c r="FL311" s="122">
        <f>IF(輸出!BR311=BT311,0,1)</f>
        <v>0</v>
      </c>
      <c r="FM311" s="122">
        <f>IF(輸出!BS311=BU311,0,1)</f>
        <v>0</v>
      </c>
      <c r="FN311" s="122">
        <f>IF(輸出!BT311=BV311,0,1)</f>
        <v>0</v>
      </c>
      <c r="FO311" s="122">
        <f>IF(輸出!BU311=BW311,0,1)</f>
        <v>0</v>
      </c>
      <c r="FP311" s="122">
        <f>IF(輸出!BV311=BX311,0,1)</f>
        <v>0</v>
      </c>
      <c r="FQ311" s="122">
        <f>IF(輸出!BW311=BY311,0,1)</f>
        <v>0</v>
      </c>
      <c r="FR311" s="122">
        <f>IF(輸出!BX311=BZ311,0,1)</f>
        <v>0</v>
      </c>
      <c r="FS311" s="122">
        <f>IF(輸出!BY311=CA311,0,1)</f>
        <v>0</v>
      </c>
      <c r="FT311" s="122">
        <f>IF(輸出!BZ311=CB311,0,1)</f>
        <v>0</v>
      </c>
      <c r="FU311" s="122">
        <f>IF(輸出!CA311=CC311,0,1)</f>
        <v>0</v>
      </c>
      <c r="FV311" s="122">
        <f>IF(輸出!CB311=CD311,0,1)</f>
        <v>0</v>
      </c>
      <c r="FW311" s="122">
        <f>IF(輸出!CC311=CE311,0,1)</f>
        <v>0</v>
      </c>
      <c r="FX311" s="122">
        <f>IF(輸出!CD311=CF311,0,1)</f>
        <v>0</v>
      </c>
      <c r="FY311" s="122">
        <f>IF(輸出!CE311=CG311,0,1)</f>
        <v>0</v>
      </c>
      <c r="FZ311" s="122">
        <f>IF(輸出!CF311=CH311,0,1)</f>
        <v>0</v>
      </c>
      <c r="GA311" s="122">
        <f>IF(輸出!CG311=CI311,0,1)</f>
        <v>0</v>
      </c>
      <c r="GB311" s="122">
        <f>IF(輸出!CH311=CJ311,0,1)</f>
        <v>0</v>
      </c>
      <c r="GC311" s="122">
        <f>IF(輸出!CI311=CK311,0,1)</f>
        <v>0</v>
      </c>
      <c r="GD311" s="122">
        <f>IF(輸出!CJ311=CL311,0,1)</f>
        <v>0</v>
      </c>
      <c r="GE311" s="122">
        <f>IF(輸出!CK311=CM311,0,1)</f>
        <v>0</v>
      </c>
      <c r="GF311" s="122">
        <f>IF(輸出!CL311=CN311,0,1)</f>
        <v>0</v>
      </c>
      <c r="GG311" s="122">
        <f>IF(輸出!CM311=CO311,0,1)</f>
        <v>0</v>
      </c>
      <c r="GH311" s="122">
        <f>IF(輸出!CN311=CP311,0,1)</f>
        <v>0</v>
      </c>
      <c r="GI311" s="122">
        <f>IF(輸出!CO311=CQ311,0,1)</f>
        <v>0</v>
      </c>
      <c r="GJ311" s="122">
        <f>IF(輸出!CP311=CR311,0,1)</f>
        <v>0</v>
      </c>
      <c r="GK311" s="122">
        <f>IF(輸出!CQ311=CS311,0,1)</f>
        <v>0</v>
      </c>
    </row>
    <row r="312" spans="3:193" s="122" customFormat="1" ht="12" customHeight="1" x14ac:dyDescent="0.25">
      <c r="C312" s="420"/>
      <c r="D312" s="358"/>
      <c r="E312" s="317"/>
      <c r="F312" s="244"/>
      <c r="G312" s="245"/>
      <c r="H312" s="246"/>
      <c r="I312" s="69" t="s">
        <v>97</v>
      </c>
      <c r="J312" s="165"/>
      <c r="K312" s="166"/>
      <c r="L312" s="158"/>
      <c r="M312" s="236" t="s">
        <v>158</v>
      </c>
      <c r="N312" s="237"/>
      <c r="O312" s="71">
        <v>2</v>
      </c>
      <c r="P312" s="156"/>
      <c r="Q312" s="157"/>
      <c r="R312" s="158"/>
      <c r="S312" s="156"/>
      <c r="T312" s="159"/>
      <c r="U312" s="159"/>
      <c r="V312" s="159"/>
      <c r="W312" s="158"/>
      <c r="X312" s="156"/>
      <c r="Y312" s="159"/>
      <c r="Z312" s="159"/>
      <c r="AA312" s="159"/>
      <c r="AB312" s="159"/>
      <c r="AC312" s="159"/>
      <c r="AD312" s="159"/>
      <c r="AE312" s="157"/>
      <c r="AF312" s="161"/>
      <c r="AG312" s="162"/>
      <c r="AH312" s="162"/>
      <c r="AI312" s="162"/>
      <c r="AJ312" s="174"/>
      <c r="AK312" s="168"/>
      <c r="AL312" s="165"/>
      <c r="AM312" s="166"/>
      <c r="AN312" s="167"/>
      <c r="AO312" s="165"/>
      <c r="AP312" s="167"/>
      <c r="AQ312" s="166"/>
      <c r="AR312" s="159"/>
      <c r="AS312" s="159"/>
      <c r="AT312" s="159"/>
      <c r="AU312" s="168"/>
      <c r="AV312" s="156"/>
      <c r="AW312" s="159"/>
      <c r="AX312" s="159"/>
      <c r="AY312" s="159"/>
      <c r="AZ312" s="159"/>
      <c r="BA312" s="169"/>
      <c r="BB312" s="162"/>
      <c r="BC312" s="170"/>
      <c r="BD312" s="169"/>
      <c r="BE312" s="170"/>
      <c r="BF312" s="171"/>
      <c r="BG312" s="172"/>
      <c r="BH312" s="173"/>
      <c r="BI312" s="172"/>
      <c r="BJ312" s="173"/>
      <c r="BK312" s="172"/>
      <c r="BL312" s="173"/>
      <c r="BM312" s="172"/>
      <c r="BN312" s="173"/>
      <c r="BO312" s="172"/>
      <c r="BP312" s="173"/>
      <c r="BQ312" s="172"/>
      <c r="BR312" s="173"/>
      <c r="BS312" s="172"/>
      <c r="BT312" s="166"/>
      <c r="BU312" s="168"/>
      <c r="BV312" s="171"/>
      <c r="BW312" s="172"/>
      <c r="BX312" s="173"/>
      <c r="BY312" s="172"/>
      <c r="BZ312" s="173"/>
      <c r="CA312" s="172"/>
      <c r="CB312" s="173"/>
      <c r="CC312" s="172"/>
      <c r="CD312" s="173"/>
      <c r="CE312" s="172"/>
      <c r="CF312" s="173"/>
      <c r="CG312" s="172"/>
      <c r="CH312" s="173"/>
      <c r="CI312" s="172"/>
      <c r="CJ312" s="166"/>
      <c r="CK312" s="168"/>
      <c r="CL312" s="283"/>
      <c r="CM312" s="284"/>
      <c r="CN312" s="284"/>
      <c r="CO312" s="284"/>
      <c r="CP312" s="284"/>
      <c r="CQ312" s="284"/>
      <c r="CR312" s="317"/>
      <c r="CU312" s="122">
        <f>IF(輸出!A312=C312,0,1)</f>
        <v>0</v>
      </c>
      <c r="CV312" s="122">
        <f>IF(輸出!B312=D312,0,1)</f>
        <v>0</v>
      </c>
      <c r="CW312" s="122">
        <f>IF(輸出!C312=E312,0,1)</f>
        <v>0</v>
      </c>
      <c r="CX312" s="122">
        <f>IF(輸出!D312=F312,0,1)</f>
        <v>0</v>
      </c>
      <c r="CY312" s="122">
        <f>IF(輸出!E312=G312,0,1)</f>
        <v>0</v>
      </c>
      <c r="CZ312" s="122">
        <f>IF(輸出!F312=H312,0,1)</f>
        <v>0</v>
      </c>
      <c r="DA312" s="122">
        <f>IF(輸出!G312=I312,0,1)</f>
        <v>0</v>
      </c>
      <c r="DB312" s="122">
        <f>IF(輸出!H312=J312,0,1)</f>
        <v>0</v>
      </c>
      <c r="DC312" s="122">
        <f>IF(輸出!I312=K312,0,1)</f>
        <v>0</v>
      </c>
      <c r="DD312" s="122">
        <f>IF(輸出!J312=L312,0,1)</f>
        <v>0</v>
      </c>
      <c r="DE312" s="122">
        <f>IF(輸出!K312=M312,0,1)</f>
        <v>0</v>
      </c>
      <c r="DF312" s="122">
        <f>IF(輸出!L312=N312,0,1)</f>
        <v>0</v>
      </c>
      <c r="DG312" s="122">
        <f>IF(輸出!M312=O312,0,1)</f>
        <v>0</v>
      </c>
      <c r="DH312" s="122">
        <f>IF(輸出!N312=P312,0,1)</f>
        <v>0</v>
      </c>
      <c r="DI312" s="122">
        <f>IF(輸出!O312=Q312,0,1)</f>
        <v>0</v>
      </c>
      <c r="DJ312" s="122">
        <f>IF(輸出!P312=R312,0,1)</f>
        <v>0</v>
      </c>
      <c r="DK312" s="122">
        <f>IF(輸出!Q312=S312,0,1)</f>
        <v>0</v>
      </c>
      <c r="DL312" s="122">
        <f>IF(輸出!R312=T312,0,1)</f>
        <v>0</v>
      </c>
      <c r="DM312" s="122">
        <f>IF(輸出!S312=U312,0,1)</f>
        <v>0</v>
      </c>
      <c r="DN312" s="122">
        <f>IF(輸出!T312=V312,0,1)</f>
        <v>0</v>
      </c>
      <c r="DO312" s="122">
        <f>IF(輸出!U312=W312,0,1)</f>
        <v>0</v>
      </c>
      <c r="DP312" s="122">
        <f>IF(輸出!V312=X312,0,1)</f>
        <v>0</v>
      </c>
      <c r="DQ312" s="122">
        <f>IF(輸出!W312=Y312,0,1)</f>
        <v>0</v>
      </c>
      <c r="DR312" s="122">
        <f>IF(輸出!X312=Z312,0,1)</f>
        <v>0</v>
      </c>
      <c r="DS312" s="122">
        <f>IF(輸出!Y312=AA312,0,1)</f>
        <v>0</v>
      </c>
      <c r="DT312" s="122">
        <f>IF(輸出!Z312=AB312,0,1)</f>
        <v>0</v>
      </c>
      <c r="DU312" s="122">
        <f>IF(輸出!AA312=AC312,0,1)</f>
        <v>0</v>
      </c>
      <c r="DV312" s="122">
        <f>IF(輸出!AB312=AD312,0,1)</f>
        <v>0</v>
      </c>
      <c r="DW312" s="122">
        <f>IF(輸出!AC312=AE312,0,1)</f>
        <v>0</v>
      </c>
      <c r="DX312" s="122">
        <f>IF(輸出!AD312=AF312,0,1)</f>
        <v>0</v>
      </c>
      <c r="DY312" s="122">
        <f>IF(輸出!AE312=AG312,0,1)</f>
        <v>0</v>
      </c>
      <c r="DZ312" s="122">
        <f>IF(輸出!AF312=AH312,0,1)</f>
        <v>0</v>
      </c>
      <c r="EA312" s="122">
        <f>IF(輸出!AG312=AI312,0,1)</f>
        <v>0</v>
      </c>
      <c r="EB312" s="122">
        <f>IF(輸出!AH312=AJ312,0,1)</f>
        <v>0</v>
      </c>
      <c r="EC312" s="122">
        <f>IF(輸出!AI312=AK312,0,1)</f>
        <v>0</v>
      </c>
      <c r="ED312" s="122">
        <f>IF(輸出!AJ312=AL312,0,1)</f>
        <v>0</v>
      </c>
      <c r="EE312" s="122">
        <f>IF(輸出!AK312=AM312,0,1)</f>
        <v>0</v>
      </c>
      <c r="EF312" s="122">
        <f>IF(輸出!AL312=AN312,0,1)</f>
        <v>0</v>
      </c>
      <c r="EG312" s="122">
        <f>IF(輸出!AM312=AO312,0,1)</f>
        <v>0</v>
      </c>
      <c r="EH312" s="122">
        <f>IF(輸出!AN312=AP312,0,1)</f>
        <v>0</v>
      </c>
      <c r="EI312" s="122">
        <f>IF(輸出!AO312=AQ312,0,1)</f>
        <v>0</v>
      </c>
      <c r="EJ312" s="122">
        <f>IF(輸出!AP312=AR312,0,1)</f>
        <v>0</v>
      </c>
      <c r="EK312" s="122">
        <f>IF(輸出!AQ312=AS312,0,1)</f>
        <v>0</v>
      </c>
      <c r="EL312" s="122">
        <f>IF(輸出!AR312=AT312,0,1)</f>
        <v>0</v>
      </c>
      <c r="EM312" s="122">
        <f>IF(輸出!AS312=AU312,0,1)</f>
        <v>0</v>
      </c>
      <c r="EN312" s="122">
        <f>IF(輸出!AT312=AV312,0,1)</f>
        <v>0</v>
      </c>
      <c r="EO312" s="122">
        <f>IF(輸出!AU312=AW312,0,1)</f>
        <v>0</v>
      </c>
      <c r="EP312" s="122">
        <f>IF(輸出!AV312=AX312,0,1)</f>
        <v>0</v>
      </c>
      <c r="EQ312" s="122">
        <f>IF(輸出!AW312=AY312,0,1)</f>
        <v>0</v>
      </c>
      <c r="ER312" s="122">
        <f>IF(輸出!AX312=AZ312,0,1)</f>
        <v>0</v>
      </c>
      <c r="ES312" s="122">
        <f>IF(輸出!AY312=BA312,0,1)</f>
        <v>0</v>
      </c>
      <c r="ET312" s="122">
        <f>IF(輸出!AZ312=BB312,0,1)</f>
        <v>0</v>
      </c>
      <c r="EU312" s="122">
        <f>IF(輸出!BA312=BC312,0,1)</f>
        <v>0</v>
      </c>
      <c r="EV312" s="122">
        <f>IF(輸出!BB312=BD312,0,1)</f>
        <v>0</v>
      </c>
      <c r="EW312" s="122">
        <f>IF(輸出!BC312=BE312,0,1)</f>
        <v>0</v>
      </c>
      <c r="EX312" s="122">
        <f>IF(輸出!BD312=BF312,0,1)</f>
        <v>0</v>
      </c>
      <c r="EY312" s="122">
        <f>IF(輸出!BE312=BG312,0,1)</f>
        <v>0</v>
      </c>
      <c r="EZ312" s="122">
        <f>IF(輸出!BF312=BH312,0,1)</f>
        <v>0</v>
      </c>
      <c r="FA312" s="122">
        <f>IF(輸出!BG312=BI312,0,1)</f>
        <v>0</v>
      </c>
      <c r="FB312" s="122">
        <f>IF(輸出!BH312=BJ312,0,1)</f>
        <v>0</v>
      </c>
      <c r="FC312" s="122">
        <f>IF(輸出!BI312=BK312,0,1)</f>
        <v>0</v>
      </c>
      <c r="FD312" s="122">
        <f>IF(輸出!BJ312=BL312,0,1)</f>
        <v>0</v>
      </c>
      <c r="FE312" s="122">
        <f>IF(輸出!BK312=BM312,0,1)</f>
        <v>0</v>
      </c>
      <c r="FF312" s="122">
        <f>IF(輸出!BL312=BN312,0,1)</f>
        <v>0</v>
      </c>
      <c r="FG312" s="122">
        <f>IF(輸出!BM312=BO312,0,1)</f>
        <v>0</v>
      </c>
      <c r="FH312" s="122">
        <f>IF(輸出!BN312=BP312,0,1)</f>
        <v>0</v>
      </c>
      <c r="FI312" s="122">
        <f>IF(輸出!BO312=BQ312,0,1)</f>
        <v>0</v>
      </c>
      <c r="FJ312" s="122">
        <f>IF(輸出!BP312=BR312,0,1)</f>
        <v>0</v>
      </c>
      <c r="FK312" s="122">
        <f>IF(輸出!BQ312=BS312,0,1)</f>
        <v>0</v>
      </c>
      <c r="FL312" s="122">
        <f>IF(輸出!BR312=BT312,0,1)</f>
        <v>0</v>
      </c>
      <c r="FM312" s="122">
        <f>IF(輸出!BS312=BU312,0,1)</f>
        <v>0</v>
      </c>
      <c r="FN312" s="122">
        <f>IF(輸出!BT312=BV312,0,1)</f>
        <v>0</v>
      </c>
      <c r="FO312" s="122">
        <f>IF(輸出!BU312=BW312,0,1)</f>
        <v>0</v>
      </c>
      <c r="FP312" s="122">
        <f>IF(輸出!BV312=BX312,0,1)</f>
        <v>0</v>
      </c>
      <c r="FQ312" s="122">
        <f>IF(輸出!BW312=BY312,0,1)</f>
        <v>0</v>
      </c>
      <c r="FR312" s="122">
        <f>IF(輸出!BX312=BZ312,0,1)</f>
        <v>0</v>
      </c>
      <c r="FS312" s="122">
        <f>IF(輸出!BY312=CA312,0,1)</f>
        <v>0</v>
      </c>
      <c r="FT312" s="122">
        <f>IF(輸出!BZ312=CB312,0,1)</f>
        <v>0</v>
      </c>
      <c r="FU312" s="122">
        <f>IF(輸出!CA312=CC312,0,1)</f>
        <v>0</v>
      </c>
      <c r="FV312" s="122">
        <f>IF(輸出!CB312=CD312,0,1)</f>
        <v>0</v>
      </c>
      <c r="FW312" s="122">
        <f>IF(輸出!CC312=CE312,0,1)</f>
        <v>0</v>
      </c>
      <c r="FX312" s="122">
        <f>IF(輸出!CD312=CF312,0,1)</f>
        <v>0</v>
      </c>
      <c r="FY312" s="122">
        <f>IF(輸出!CE312=CG312,0,1)</f>
        <v>0</v>
      </c>
      <c r="FZ312" s="122">
        <f>IF(輸出!CF312=CH312,0,1)</f>
        <v>0</v>
      </c>
      <c r="GA312" s="122">
        <f>IF(輸出!CG312=CI312,0,1)</f>
        <v>0</v>
      </c>
      <c r="GB312" s="122">
        <f>IF(輸出!CH312=CJ312,0,1)</f>
        <v>0</v>
      </c>
      <c r="GC312" s="122">
        <f>IF(輸出!CI312=CK312,0,1)</f>
        <v>0</v>
      </c>
      <c r="GD312" s="122">
        <f>IF(輸出!CJ312=CL312,0,1)</f>
        <v>0</v>
      </c>
      <c r="GE312" s="122">
        <f>IF(輸出!CK312=CM312,0,1)</f>
        <v>0</v>
      </c>
      <c r="GF312" s="122">
        <f>IF(輸出!CL312=CN312,0,1)</f>
        <v>0</v>
      </c>
      <c r="GG312" s="122">
        <f>IF(輸出!CM312=CO312,0,1)</f>
        <v>0</v>
      </c>
      <c r="GH312" s="122">
        <f>IF(輸出!CN312=CP312,0,1)</f>
        <v>0</v>
      </c>
      <c r="GI312" s="122">
        <f>IF(輸出!CO312=CQ312,0,1)</f>
        <v>0</v>
      </c>
      <c r="GJ312" s="122">
        <f>IF(輸出!CP312=CR312,0,1)</f>
        <v>0</v>
      </c>
      <c r="GK312" s="122">
        <f>IF(輸出!CQ312=CS312,0,1)</f>
        <v>0</v>
      </c>
    </row>
    <row r="313" spans="3:193" s="122" customFormat="1" ht="12" customHeight="1" x14ac:dyDescent="0.25">
      <c r="C313" s="420"/>
      <c r="D313" s="358"/>
      <c r="E313" s="317"/>
      <c r="F313" s="321" t="s">
        <v>159</v>
      </c>
      <c r="G313" s="322"/>
      <c r="H313" s="323"/>
      <c r="I313" s="69" t="s">
        <v>94</v>
      </c>
      <c r="J313" s="165"/>
      <c r="K313" s="166"/>
      <c r="L313" s="158"/>
      <c r="M313" s="236" t="s">
        <v>47</v>
      </c>
      <c r="N313" s="237"/>
      <c r="O313" s="71">
        <v>1</v>
      </c>
      <c r="P313" s="156"/>
      <c r="Q313" s="157"/>
      <c r="R313" s="158"/>
      <c r="S313" s="156"/>
      <c r="T313" s="159"/>
      <c r="U313" s="159"/>
      <c r="V313" s="159"/>
      <c r="W313" s="158"/>
      <c r="X313" s="156"/>
      <c r="Y313" s="159"/>
      <c r="Z313" s="159"/>
      <c r="AA313" s="159"/>
      <c r="AB313" s="159"/>
      <c r="AC313" s="159"/>
      <c r="AD313" s="159"/>
      <c r="AE313" s="157"/>
      <c r="AF313" s="161"/>
      <c r="AG313" s="162"/>
      <c r="AH313" s="162"/>
      <c r="AI313" s="162"/>
      <c r="AJ313" s="174"/>
      <c r="AK313" s="168"/>
      <c r="AL313" s="165"/>
      <c r="AM313" s="166"/>
      <c r="AN313" s="167"/>
      <c r="AO313" s="165"/>
      <c r="AP313" s="167"/>
      <c r="AQ313" s="166"/>
      <c r="AR313" s="159"/>
      <c r="AS313" s="159"/>
      <c r="AT313" s="159"/>
      <c r="AU313" s="168"/>
      <c r="AV313" s="238"/>
      <c r="AW313" s="239"/>
      <c r="AX313" s="239"/>
      <c r="AY313" s="239"/>
      <c r="AZ313" s="240"/>
      <c r="BA313" s="169"/>
      <c r="BB313" s="162"/>
      <c r="BC313" s="170"/>
      <c r="BD313" s="169"/>
      <c r="BE313" s="170"/>
      <c r="BF313" s="171"/>
      <c r="BG313" s="166"/>
      <c r="BH313" s="173"/>
      <c r="BI313" s="172"/>
      <c r="BJ313" s="166"/>
      <c r="BK313" s="166"/>
      <c r="BL313" s="173"/>
      <c r="BM313" s="172"/>
      <c r="BN313" s="166"/>
      <c r="BO313" s="166"/>
      <c r="BP313" s="173"/>
      <c r="BQ313" s="172"/>
      <c r="BR313" s="166"/>
      <c r="BS313" s="166"/>
      <c r="BT313" s="173"/>
      <c r="BU313" s="168"/>
      <c r="BV313" s="171"/>
      <c r="BW313" s="166"/>
      <c r="BX313" s="173"/>
      <c r="BY313" s="172"/>
      <c r="BZ313" s="166"/>
      <c r="CA313" s="166"/>
      <c r="CB313" s="173"/>
      <c r="CC313" s="172"/>
      <c r="CD313" s="166"/>
      <c r="CE313" s="166"/>
      <c r="CF313" s="173"/>
      <c r="CG313" s="172"/>
      <c r="CH313" s="166"/>
      <c r="CI313" s="166"/>
      <c r="CJ313" s="173"/>
      <c r="CK313" s="168"/>
      <c r="CL313" s="283"/>
      <c r="CM313" s="284"/>
      <c r="CN313" s="284"/>
      <c r="CO313" s="284"/>
      <c r="CP313" s="284"/>
      <c r="CQ313" s="284"/>
      <c r="CR313" s="317"/>
      <c r="CU313" s="122">
        <f>IF(輸出!A313=C313,0,1)</f>
        <v>0</v>
      </c>
      <c r="CV313" s="122">
        <f>IF(輸出!B313=D313,0,1)</f>
        <v>0</v>
      </c>
      <c r="CW313" s="122">
        <f>IF(輸出!C313=E313,0,1)</f>
        <v>0</v>
      </c>
      <c r="CX313" s="122">
        <f>IF(輸出!D313=F313,0,1)</f>
        <v>0</v>
      </c>
      <c r="CY313" s="122">
        <f>IF(輸出!E313=G313,0,1)</f>
        <v>0</v>
      </c>
      <c r="CZ313" s="122">
        <f>IF(輸出!F313=H313,0,1)</f>
        <v>0</v>
      </c>
      <c r="DA313" s="122">
        <f>IF(輸出!G313=I313,0,1)</f>
        <v>0</v>
      </c>
      <c r="DB313" s="122">
        <f>IF(輸出!H313=J313,0,1)</f>
        <v>0</v>
      </c>
      <c r="DC313" s="122">
        <f>IF(輸出!I313=K313,0,1)</f>
        <v>0</v>
      </c>
      <c r="DD313" s="122">
        <f>IF(輸出!J313=L313,0,1)</f>
        <v>0</v>
      </c>
      <c r="DE313" s="122">
        <f>IF(輸出!K313=M313,0,1)</f>
        <v>0</v>
      </c>
      <c r="DF313" s="122">
        <f>IF(輸出!L313=N313,0,1)</f>
        <v>0</v>
      </c>
      <c r="DG313" s="122">
        <f>IF(輸出!M313=O313,0,1)</f>
        <v>0</v>
      </c>
      <c r="DH313" s="122">
        <f>IF(輸出!N313=P313,0,1)</f>
        <v>0</v>
      </c>
      <c r="DI313" s="122">
        <f>IF(輸出!O313=Q313,0,1)</f>
        <v>0</v>
      </c>
      <c r="DJ313" s="122">
        <f>IF(輸出!P313=R313,0,1)</f>
        <v>0</v>
      </c>
      <c r="DK313" s="122">
        <f>IF(輸出!Q313=S313,0,1)</f>
        <v>0</v>
      </c>
      <c r="DL313" s="122">
        <f>IF(輸出!R313=T313,0,1)</f>
        <v>0</v>
      </c>
      <c r="DM313" s="122">
        <f>IF(輸出!S313=U313,0,1)</f>
        <v>0</v>
      </c>
      <c r="DN313" s="122">
        <f>IF(輸出!T313=V313,0,1)</f>
        <v>0</v>
      </c>
      <c r="DO313" s="122">
        <f>IF(輸出!U313=W313,0,1)</f>
        <v>0</v>
      </c>
      <c r="DP313" s="122">
        <f>IF(輸出!V313=X313,0,1)</f>
        <v>0</v>
      </c>
      <c r="DQ313" s="122">
        <f>IF(輸出!W313=Y313,0,1)</f>
        <v>0</v>
      </c>
      <c r="DR313" s="122">
        <f>IF(輸出!X313=Z313,0,1)</f>
        <v>0</v>
      </c>
      <c r="DS313" s="122">
        <f>IF(輸出!Y313=AA313,0,1)</f>
        <v>0</v>
      </c>
      <c r="DT313" s="122">
        <f>IF(輸出!Z313=AB313,0,1)</f>
        <v>0</v>
      </c>
      <c r="DU313" s="122">
        <f>IF(輸出!AA313=AC313,0,1)</f>
        <v>0</v>
      </c>
      <c r="DV313" s="122">
        <f>IF(輸出!AB313=AD313,0,1)</f>
        <v>0</v>
      </c>
      <c r="DW313" s="122">
        <f>IF(輸出!AC313=AE313,0,1)</f>
        <v>0</v>
      </c>
      <c r="DX313" s="122">
        <f>IF(輸出!AD313=AF313,0,1)</f>
        <v>0</v>
      </c>
      <c r="DY313" s="122">
        <f>IF(輸出!AE313=AG313,0,1)</f>
        <v>0</v>
      </c>
      <c r="DZ313" s="122">
        <f>IF(輸出!AF313=AH313,0,1)</f>
        <v>0</v>
      </c>
      <c r="EA313" s="122">
        <f>IF(輸出!AG313=AI313,0,1)</f>
        <v>0</v>
      </c>
      <c r="EB313" s="122">
        <f>IF(輸出!AH313=AJ313,0,1)</f>
        <v>0</v>
      </c>
      <c r="EC313" s="122">
        <f>IF(輸出!AI313=AK313,0,1)</f>
        <v>0</v>
      </c>
      <c r="ED313" s="122">
        <f>IF(輸出!AJ313=AL313,0,1)</f>
        <v>0</v>
      </c>
      <c r="EE313" s="122">
        <f>IF(輸出!AK313=AM313,0,1)</f>
        <v>0</v>
      </c>
      <c r="EF313" s="122">
        <f>IF(輸出!AL313=AN313,0,1)</f>
        <v>0</v>
      </c>
      <c r="EG313" s="122">
        <f>IF(輸出!AM313=AO313,0,1)</f>
        <v>0</v>
      </c>
      <c r="EH313" s="122">
        <f>IF(輸出!AN313=AP313,0,1)</f>
        <v>0</v>
      </c>
      <c r="EI313" s="122">
        <f>IF(輸出!AO313=AQ313,0,1)</f>
        <v>0</v>
      </c>
      <c r="EJ313" s="122">
        <f>IF(輸出!AP313=AR313,0,1)</f>
        <v>0</v>
      </c>
      <c r="EK313" s="122">
        <f>IF(輸出!AQ313=AS313,0,1)</f>
        <v>0</v>
      </c>
      <c r="EL313" s="122">
        <f>IF(輸出!AR313=AT313,0,1)</f>
        <v>0</v>
      </c>
      <c r="EM313" s="122">
        <f>IF(輸出!AS313=AU313,0,1)</f>
        <v>0</v>
      </c>
      <c r="EN313" s="122">
        <f>IF(輸出!AT313=AV313,0,1)</f>
        <v>0</v>
      </c>
      <c r="EO313" s="122">
        <f>IF(輸出!AU313=AW313,0,1)</f>
        <v>0</v>
      </c>
      <c r="EP313" s="122">
        <f>IF(輸出!AV313=AX313,0,1)</f>
        <v>0</v>
      </c>
      <c r="EQ313" s="122">
        <f>IF(輸出!AW313=AY313,0,1)</f>
        <v>0</v>
      </c>
      <c r="ER313" s="122">
        <f>IF(輸出!AX313=AZ313,0,1)</f>
        <v>0</v>
      </c>
      <c r="ES313" s="122">
        <f>IF(輸出!AY313=BA313,0,1)</f>
        <v>0</v>
      </c>
      <c r="ET313" s="122">
        <f>IF(輸出!AZ313=BB313,0,1)</f>
        <v>0</v>
      </c>
      <c r="EU313" s="122">
        <f>IF(輸出!BA313=BC313,0,1)</f>
        <v>0</v>
      </c>
      <c r="EV313" s="122">
        <f>IF(輸出!BB313=BD313,0,1)</f>
        <v>0</v>
      </c>
      <c r="EW313" s="122">
        <f>IF(輸出!BC313=BE313,0,1)</f>
        <v>0</v>
      </c>
      <c r="EX313" s="122">
        <f>IF(輸出!BD313=BF313,0,1)</f>
        <v>0</v>
      </c>
      <c r="EY313" s="122">
        <f>IF(輸出!BE313=BG313,0,1)</f>
        <v>0</v>
      </c>
      <c r="EZ313" s="122">
        <f>IF(輸出!BF313=BH313,0,1)</f>
        <v>0</v>
      </c>
      <c r="FA313" s="122">
        <f>IF(輸出!BG313=BI313,0,1)</f>
        <v>0</v>
      </c>
      <c r="FB313" s="122">
        <f>IF(輸出!BH313=BJ313,0,1)</f>
        <v>0</v>
      </c>
      <c r="FC313" s="122">
        <f>IF(輸出!BI313=BK313,0,1)</f>
        <v>0</v>
      </c>
      <c r="FD313" s="122">
        <f>IF(輸出!BJ313=BL313,0,1)</f>
        <v>0</v>
      </c>
      <c r="FE313" s="122">
        <f>IF(輸出!BK313=BM313,0,1)</f>
        <v>0</v>
      </c>
      <c r="FF313" s="122">
        <f>IF(輸出!BL313=BN313,0,1)</f>
        <v>0</v>
      </c>
      <c r="FG313" s="122">
        <f>IF(輸出!BM313=BO313,0,1)</f>
        <v>0</v>
      </c>
      <c r="FH313" s="122">
        <f>IF(輸出!BN313=BP313,0,1)</f>
        <v>0</v>
      </c>
      <c r="FI313" s="122">
        <f>IF(輸出!BO313=BQ313,0,1)</f>
        <v>0</v>
      </c>
      <c r="FJ313" s="122">
        <f>IF(輸出!BP313=BR313,0,1)</f>
        <v>0</v>
      </c>
      <c r="FK313" s="122">
        <f>IF(輸出!BQ313=BS313,0,1)</f>
        <v>0</v>
      </c>
      <c r="FL313" s="122">
        <f>IF(輸出!BR313=BT313,0,1)</f>
        <v>0</v>
      </c>
      <c r="FM313" s="122">
        <f>IF(輸出!BS313=BU313,0,1)</f>
        <v>0</v>
      </c>
      <c r="FN313" s="122">
        <f>IF(輸出!BT313=BV313,0,1)</f>
        <v>0</v>
      </c>
      <c r="FO313" s="122">
        <f>IF(輸出!BU313=BW313,0,1)</f>
        <v>0</v>
      </c>
      <c r="FP313" s="122">
        <f>IF(輸出!BV313=BX313,0,1)</f>
        <v>0</v>
      </c>
      <c r="FQ313" s="122">
        <f>IF(輸出!BW313=BY313,0,1)</f>
        <v>0</v>
      </c>
      <c r="FR313" s="122">
        <f>IF(輸出!BX313=BZ313,0,1)</f>
        <v>0</v>
      </c>
      <c r="FS313" s="122">
        <f>IF(輸出!BY313=CA313,0,1)</f>
        <v>0</v>
      </c>
      <c r="FT313" s="122">
        <f>IF(輸出!BZ313=CB313,0,1)</f>
        <v>0</v>
      </c>
      <c r="FU313" s="122">
        <f>IF(輸出!CA313=CC313,0,1)</f>
        <v>0</v>
      </c>
      <c r="FV313" s="122">
        <f>IF(輸出!CB313=CD313,0,1)</f>
        <v>0</v>
      </c>
      <c r="FW313" s="122">
        <f>IF(輸出!CC313=CE313,0,1)</f>
        <v>0</v>
      </c>
      <c r="FX313" s="122">
        <f>IF(輸出!CD313=CF313,0,1)</f>
        <v>0</v>
      </c>
      <c r="FY313" s="122">
        <f>IF(輸出!CE313=CG313,0,1)</f>
        <v>0</v>
      </c>
      <c r="FZ313" s="122">
        <f>IF(輸出!CF313=CH313,0,1)</f>
        <v>0</v>
      </c>
      <c r="GA313" s="122">
        <f>IF(輸出!CG313=CI313,0,1)</f>
        <v>0</v>
      </c>
      <c r="GB313" s="122">
        <f>IF(輸出!CH313=CJ313,0,1)</f>
        <v>0</v>
      </c>
      <c r="GC313" s="122">
        <f>IF(輸出!CI313=CK313,0,1)</f>
        <v>0</v>
      </c>
      <c r="GD313" s="122">
        <f>IF(輸出!CJ313=CL313,0,1)</f>
        <v>0</v>
      </c>
      <c r="GE313" s="122">
        <f>IF(輸出!CK313=CM313,0,1)</f>
        <v>0</v>
      </c>
      <c r="GF313" s="122">
        <f>IF(輸出!CL313=CN313,0,1)</f>
        <v>0</v>
      </c>
      <c r="GG313" s="122">
        <f>IF(輸出!CM313=CO313,0,1)</f>
        <v>0</v>
      </c>
      <c r="GH313" s="122">
        <f>IF(輸出!CN313=CP313,0,1)</f>
        <v>0</v>
      </c>
      <c r="GI313" s="122">
        <f>IF(輸出!CO313=CQ313,0,1)</f>
        <v>0</v>
      </c>
      <c r="GJ313" s="122">
        <f>IF(輸出!CP313=CR313,0,1)</f>
        <v>0</v>
      </c>
      <c r="GK313" s="122">
        <f>IF(輸出!CQ313=CS313,0,1)</f>
        <v>0</v>
      </c>
    </row>
    <row r="314" spans="3:193" s="122" customFormat="1" ht="12" customHeight="1" x14ac:dyDescent="0.25">
      <c r="C314" s="420"/>
      <c r="D314" s="358"/>
      <c r="E314" s="317"/>
      <c r="F314" s="324"/>
      <c r="G314" s="325"/>
      <c r="H314" s="326"/>
      <c r="I314" s="69" t="s">
        <v>97</v>
      </c>
      <c r="J314" s="165"/>
      <c r="K314" s="166"/>
      <c r="L314" s="158"/>
      <c r="M314" s="236" t="s">
        <v>47</v>
      </c>
      <c r="N314" s="237"/>
      <c r="O314" s="71">
        <v>2</v>
      </c>
      <c r="P314" s="156"/>
      <c r="Q314" s="157"/>
      <c r="R314" s="158"/>
      <c r="S314" s="156"/>
      <c r="T314" s="159"/>
      <c r="U314" s="159"/>
      <c r="V314" s="159"/>
      <c r="W314" s="158"/>
      <c r="X314" s="156"/>
      <c r="Y314" s="159"/>
      <c r="Z314" s="159"/>
      <c r="AA314" s="159"/>
      <c r="AB314" s="159"/>
      <c r="AC314" s="159"/>
      <c r="AD314" s="159"/>
      <c r="AE314" s="157"/>
      <c r="AF314" s="161"/>
      <c r="AG314" s="162"/>
      <c r="AH314" s="162"/>
      <c r="AI314" s="162"/>
      <c r="AJ314" s="174"/>
      <c r="AK314" s="168"/>
      <c r="AL314" s="165"/>
      <c r="AM314" s="166"/>
      <c r="AN314" s="167"/>
      <c r="AO314" s="165"/>
      <c r="AP314" s="167"/>
      <c r="AQ314" s="166"/>
      <c r="AR314" s="159"/>
      <c r="AS314" s="159"/>
      <c r="AT314" s="159"/>
      <c r="AU314" s="168"/>
      <c r="AV314" s="156"/>
      <c r="AW314" s="159"/>
      <c r="AX314" s="159"/>
      <c r="AY314" s="159"/>
      <c r="AZ314" s="159"/>
      <c r="BA314" s="169"/>
      <c r="BB314" s="162"/>
      <c r="BC314" s="170"/>
      <c r="BD314" s="169"/>
      <c r="BE314" s="170"/>
      <c r="BF314" s="171"/>
      <c r="BG314" s="172"/>
      <c r="BH314" s="173"/>
      <c r="BI314" s="172"/>
      <c r="BJ314" s="173"/>
      <c r="BK314" s="172"/>
      <c r="BL314" s="173"/>
      <c r="BM314" s="172"/>
      <c r="BN314" s="173"/>
      <c r="BO314" s="172"/>
      <c r="BP314" s="173"/>
      <c r="BQ314" s="172"/>
      <c r="BR314" s="173"/>
      <c r="BS314" s="172"/>
      <c r="BT314" s="166"/>
      <c r="BU314" s="168"/>
      <c r="BV314" s="171"/>
      <c r="BW314" s="172"/>
      <c r="BX314" s="173"/>
      <c r="BY314" s="172"/>
      <c r="BZ314" s="173"/>
      <c r="CA314" s="172"/>
      <c r="CB314" s="173"/>
      <c r="CC314" s="172"/>
      <c r="CD314" s="173"/>
      <c r="CE314" s="172"/>
      <c r="CF314" s="173"/>
      <c r="CG314" s="172"/>
      <c r="CH314" s="173"/>
      <c r="CI314" s="172"/>
      <c r="CJ314" s="166"/>
      <c r="CK314" s="168"/>
      <c r="CL314" s="283"/>
      <c r="CM314" s="284"/>
      <c r="CN314" s="284"/>
      <c r="CO314" s="284"/>
      <c r="CP314" s="284"/>
      <c r="CQ314" s="284"/>
      <c r="CR314" s="317"/>
      <c r="CU314" s="122">
        <f>IF(輸出!A314=C314,0,1)</f>
        <v>0</v>
      </c>
      <c r="CV314" s="122">
        <f>IF(輸出!B314=D314,0,1)</f>
        <v>0</v>
      </c>
      <c r="CW314" s="122">
        <f>IF(輸出!C314=E314,0,1)</f>
        <v>0</v>
      </c>
      <c r="CX314" s="122">
        <f>IF(輸出!D314=F314,0,1)</f>
        <v>0</v>
      </c>
      <c r="CY314" s="122">
        <f>IF(輸出!E314=G314,0,1)</f>
        <v>0</v>
      </c>
      <c r="CZ314" s="122">
        <f>IF(輸出!F314=H314,0,1)</f>
        <v>0</v>
      </c>
      <c r="DA314" s="122">
        <f>IF(輸出!G314=I314,0,1)</f>
        <v>0</v>
      </c>
      <c r="DB314" s="122">
        <f>IF(輸出!H314=J314,0,1)</f>
        <v>0</v>
      </c>
      <c r="DC314" s="122">
        <f>IF(輸出!I314=K314,0,1)</f>
        <v>0</v>
      </c>
      <c r="DD314" s="122">
        <f>IF(輸出!J314=L314,0,1)</f>
        <v>0</v>
      </c>
      <c r="DE314" s="122">
        <f>IF(輸出!K314=M314,0,1)</f>
        <v>0</v>
      </c>
      <c r="DF314" s="122">
        <f>IF(輸出!L314=N314,0,1)</f>
        <v>0</v>
      </c>
      <c r="DG314" s="122">
        <f>IF(輸出!M314=O314,0,1)</f>
        <v>0</v>
      </c>
      <c r="DH314" s="122">
        <f>IF(輸出!N314=P314,0,1)</f>
        <v>0</v>
      </c>
      <c r="DI314" s="122">
        <f>IF(輸出!O314=Q314,0,1)</f>
        <v>0</v>
      </c>
      <c r="DJ314" s="122">
        <f>IF(輸出!P314=R314,0,1)</f>
        <v>0</v>
      </c>
      <c r="DK314" s="122">
        <f>IF(輸出!Q314=S314,0,1)</f>
        <v>0</v>
      </c>
      <c r="DL314" s="122">
        <f>IF(輸出!R314=T314,0,1)</f>
        <v>0</v>
      </c>
      <c r="DM314" s="122">
        <f>IF(輸出!S314=U314,0,1)</f>
        <v>0</v>
      </c>
      <c r="DN314" s="122">
        <f>IF(輸出!T314=V314,0,1)</f>
        <v>0</v>
      </c>
      <c r="DO314" s="122">
        <f>IF(輸出!U314=W314,0,1)</f>
        <v>0</v>
      </c>
      <c r="DP314" s="122">
        <f>IF(輸出!V314=X314,0,1)</f>
        <v>0</v>
      </c>
      <c r="DQ314" s="122">
        <f>IF(輸出!W314=Y314,0,1)</f>
        <v>0</v>
      </c>
      <c r="DR314" s="122">
        <f>IF(輸出!X314=Z314,0,1)</f>
        <v>0</v>
      </c>
      <c r="DS314" s="122">
        <f>IF(輸出!Y314=AA314,0,1)</f>
        <v>0</v>
      </c>
      <c r="DT314" s="122">
        <f>IF(輸出!Z314=AB314,0,1)</f>
        <v>0</v>
      </c>
      <c r="DU314" s="122">
        <f>IF(輸出!AA314=AC314,0,1)</f>
        <v>0</v>
      </c>
      <c r="DV314" s="122">
        <f>IF(輸出!AB314=AD314,0,1)</f>
        <v>0</v>
      </c>
      <c r="DW314" s="122">
        <f>IF(輸出!AC314=AE314,0,1)</f>
        <v>0</v>
      </c>
      <c r="DX314" s="122">
        <f>IF(輸出!AD314=AF314,0,1)</f>
        <v>0</v>
      </c>
      <c r="DY314" s="122">
        <f>IF(輸出!AE314=AG314,0,1)</f>
        <v>0</v>
      </c>
      <c r="DZ314" s="122">
        <f>IF(輸出!AF314=AH314,0,1)</f>
        <v>0</v>
      </c>
      <c r="EA314" s="122">
        <f>IF(輸出!AG314=AI314,0,1)</f>
        <v>0</v>
      </c>
      <c r="EB314" s="122">
        <f>IF(輸出!AH314=AJ314,0,1)</f>
        <v>0</v>
      </c>
      <c r="EC314" s="122">
        <f>IF(輸出!AI314=AK314,0,1)</f>
        <v>0</v>
      </c>
      <c r="ED314" s="122">
        <f>IF(輸出!AJ314=AL314,0,1)</f>
        <v>0</v>
      </c>
      <c r="EE314" s="122">
        <f>IF(輸出!AK314=AM314,0,1)</f>
        <v>0</v>
      </c>
      <c r="EF314" s="122">
        <f>IF(輸出!AL314=AN314,0,1)</f>
        <v>0</v>
      </c>
      <c r="EG314" s="122">
        <f>IF(輸出!AM314=AO314,0,1)</f>
        <v>0</v>
      </c>
      <c r="EH314" s="122">
        <f>IF(輸出!AN314=AP314,0,1)</f>
        <v>0</v>
      </c>
      <c r="EI314" s="122">
        <f>IF(輸出!AO314=AQ314,0,1)</f>
        <v>0</v>
      </c>
      <c r="EJ314" s="122">
        <f>IF(輸出!AP314=AR314,0,1)</f>
        <v>0</v>
      </c>
      <c r="EK314" s="122">
        <f>IF(輸出!AQ314=AS314,0,1)</f>
        <v>0</v>
      </c>
      <c r="EL314" s="122">
        <f>IF(輸出!AR314=AT314,0,1)</f>
        <v>0</v>
      </c>
      <c r="EM314" s="122">
        <f>IF(輸出!AS314=AU314,0,1)</f>
        <v>0</v>
      </c>
      <c r="EN314" s="122">
        <f>IF(輸出!AT314=AV314,0,1)</f>
        <v>0</v>
      </c>
      <c r="EO314" s="122">
        <f>IF(輸出!AU314=AW314,0,1)</f>
        <v>0</v>
      </c>
      <c r="EP314" s="122">
        <f>IF(輸出!AV314=AX314,0,1)</f>
        <v>0</v>
      </c>
      <c r="EQ314" s="122">
        <f>IF(輸出!AW314=AY314,0,1)</f>
        <v>0</v>
      </c>
      <c r="ER314" s="122">
        <f>IF(輸出!AX314=AZ314,0,1)</f>
        <v>0</v>
      </c>
      <c r="ES314" s="122">
        <f>IF(輸出!AY314=BA314,0,1)</f>
        <v>0</v>
      </c>
      <c r="ET314" s="122">
        <f>IF(輸出!AZ314=BB314,0,1)</f>
        <v>0</v>
      </c>
      <c r="EU314" s="122">
        <f>IF(輸出!BA314=BC314,0,1)</f>
        <v>0</v>
      </c>
      <c r="EV314" s="122">
        <f>IF(輸出!BB314=BD314,0,1)</f>
        <v>0</v>
      </c>
      <c r="EW314" s="122">
        <f>IF(輸出!BC314=BE314,0,1)</f>
        <v>0</v>
      </c>
      <c r="EX314" s="122">
        <f>IF(輸出!BD314=BF314,0,1)</f>
        <v>0</v>
      </c>
      <c r="EY314" s="122">
        <f>IF(輸出!BE314=BG314,0,1)</f>
        <v>0</v>
      </c>
      <c r="EZ314" s="122">
        <f>IF(輸出!BF314=BH314,0,1)</f>
        <v>0</v>
      </c>
      <c r="FA314" s="122">
        <f>IF(輸出!BG314=BI314,0,1)</f>
        <v>0</v>
      </c>
      <c r="FB314" s="122">
        <f>IF(輸出!BH314=BJ314,0,1)</f>
        <v>0</v>
      </c>
      <c r="FC314" s="122">
        <f>IF(輸出!BI314=BK314,0,1)</f>
        <v>0</v>
      </c>
      <c r="FD314" s="122">
        <f>IF(輸出!BJ314=BL314,0,1)</f>
        <v>0</v>
      </c>
      <c r="FE314" s="122">
        <f>IF(輸出!BK314=BM314,0,1)</f>
        <v>0</v>
      </c>
      <c r="FF314" s="122">
        <f>IF(輸出!BL314=BN314,0,1)</f>
        <v>0</v>
      </c>
      <c r="FG314" s="122">
        <f>IF(輸出!BM314=BO314,0,1)</f>
        <v>0</v>
      </c>
      <c r="FH314" s="122">
        <f>IF(輸出!BN314=BP314,0,1)</f>
        <v>0</v>
      </c>
      <c r="FI314" s="122">
        <f>IF(輸出!BO314=BQ314,0,1)</f>
        <v>0</v>
      </c>
      <c r="FJ314" s="122">
        <f>IF(輸出!BP314=BR314,0,1)</f>
        <v>0</v>
      </c>
      <c r="FK314" s="122">
        <f>IF(輸出!BQ314=BS314,0,1)</f>
        <v>0</v>
      </c>
      <c r="FL314" s="122">
        <f>IF(輸出!BR314=BT314,0,1)</f>
        <v>0</v>
      </c>
      <c r="FM314" s="122">
        <f>IF(輸出!BS314=BU314,0,1)</f>
        <v>0</v>
      </c>
      <c r="FN314" s="122">
        <f>IF(輸出!BT314=BV314,0,1)</f>
        <v>0</v>
      </c>
      <c r="FO314" s="122">
        <f>IF(輸出!BU314=BW314,0,1)</f>
        <v>0</v>
      </c>
      <c r="FP314" s="122">
        <f>IF(輸出!BV314=BX314,0,1)</f>
        <v>0</v>
      </c>
      <c r="FQ314" s="122">
        <f>IF(輸出!BW314=BY314,0,1)</f>
        <v>0</v>
      </c>
      <c r="FR314" s="122">
        <f>IF(輸出!BX314=BZ314,0,1)</f>
        <v>0</v>
      </c>
      <c r="FS314" s="122">
        <f>IF(輸出!BY314=CA314,0,1)</f>
        <v>0</v>
      </c>
      <c r="FT314" s="122">
        <f>IF(輸出!BZ314=CB314,0,1)</f>
        <v>0</v>
      </c>
      <c r="FU314" s="122">
        <f>IF(輸出!CA314=CC314,0,1)</f>
        <v>0</v>
      </c>
      <c r="FV314" s="122">
        <f>IF(輸出!CB314=CD314,0,1)</f>
        <v>0</v>
      </c>
      <c r="FW314" s="122">
        <f>IF(輸出!CC314=CE314,0,1)</f>
        <v>0</v>
      </c>
      <c r="FX314" s="122">
        <f>IF(輸出!CD314=CF314,0,1)</f>
        <v>0</v>
      </c>
      <c r="FY314" s="122">
        <f>IF(輸出!CE314=CG314,0,1)</f>
        <v>0</v>
      </c>
      <c r="FZ314" s="122">
        <f>IF(輸出!CF314=CH314,0,1)</f>
        <v>0</v>
      </c>
      <c r="GA314" s="122">
        <f>IF(輸出!CG314=CI314,0,1)</f>
        <v>0</v>
      </c>
      <c r="GB314" s="122">
        <f>IF(輸出!CH314=CJ314,0,1)</f>
        <v>0</v>
      </c>
      <c r="GC314" s="122">
        <f>IF(輸出!CI314=CK314,0,1)</f>
        <v>0</v>
      </c>
      <c r="GD314" s="122">
        <f>IF(輸出!CJ314=CL314,0,1)</f>
        <v>0</v>
      </c>
      <c r="GE314" s="122">
        <f>IF(輸出!CK314=CM314,0,1)</f>
        <v>0</v>
      </c>
      <c r="GF314" s="122">
        <f>IF(輸出!CL314=CN314,0,1)</f>
        <v>0</v>
      </c>
      <c r="GG314" s="122">
        <f>IF(輸出!CM314=CO314,0,1)</f>
        <v>0</v>
      </c>
      <c r="GH314" s="122">
        <f>IF(輸出!CN314=CP314,0,1)</f>
        <v>0</v>
      </c>
      <c r="GI314" s="122">
        <f>IF(輸出!CO314=CQ314,0,1)</f>
        <v>0</v>
      </c>
      <c r="GJ314" s="122">
        <f>IF(輸出!CP314=CR314,0,1)</f>
        <v>0</v>
      </c>
      <c r="GK314" s="122">
        <f>IF(輸出!CQ314=CS314,0,1)</f>
        <v>0</v>
      </c>
    </row>
    <row r="315" spans="3:193" s="122" customFormat="1" ht="12" customHeight="1" x14ac:dyDescent="0.25">
      <c r="C315" s="420"/>
      <c r="D315" s="358"/>
      <c r="E315" s="317"/>
      <c r="F315" s="324"/>
      <c r="G315" s="325"/>
      <c r="H315" s="326"/>
      <c r="I315" s="69" t="s">
        <v>94</v>
      </c>
      <c r="J315" s="165"/>
      <c r="K315" s="166"/>
      <c r="L315" s="158"/>
      <c r="M315" s="236" t="s">
        <v>52</v>
      </c>
      <c r="N315" s="237"/>
      <c r="O315" s="71">
        <v>1</v>
      </c>
      <c r="P315" s="156"/>
      <c r="Q315" s="157"/>
      <c r="R315" s="158"/>
      <c r="S315" s="156"/>
      <c r="T315" s="159"/>
      <c r="U315" s="159"/>
      <c r="V315" s="159"/>
      <c r="W315" s="158"/>
      <c r="X315" s="156"/>
      <c r="Y315" s="159"/>
      <c r="Z315" s="159"/>
      <c r="AA315" s="159"/>
      <c r="AB315" s="159"/>
      <c r="AC315" s="178"/>
      <c r="AD315" s="178"/>
      <c r="AE315" s="179"/>
      <c r="AF315" s="161"/>
      <c r="AG315" s="162"/>
      <c r="AH315" s="162"/>
      <c r="AI315" s="162"/>
      <c r="AJ315" s="174"/>
      <c r="AK315" s="176"/>
      <c r="AL315" s="165"/>
      <c r="AM315" s="166"/>
      <c r="AN315" s="167"/>
      <c r="AO315" s="165"/>
      <c r="AP315" s="167"/>
      <c r="AQ315" s="166"/>
      <c r="AR315" s="159"/>
      <c r="AS315" s="159"/>
      <c r="AT315" s="159"/>
      <c r="AU315" s="168"/>
      <c r="AV315" s="238"/>
      <c r="AW315" s="239"/>
      <c r="AX315" s="239"/>
      <c r="AY315" s="239"/>
      <c r="AZ315" s="240"/>
      <c r="BA315" s="169"/>
      <c r="BB315" s="162"/>
      <c r="BC315" s="170"/>
      <c r="BD315" s="169"/>
      <c r="BE315" s="170"/>
      <c r="BF315" s="171"/>
      <c r="BG315" s="166"/>
      <c r="BH315" s="173"/>
      <c r="BI315" s="172"/>
      <c r="BJ315" s="166"/>
      <c r="BK315" s="166"/>
      <c r="BL315" s="173"/>
      <c r="BM315" s="172"/>
      <c r="BN315" s="166"/>
      <c r="BO315" s="166"/>
      <c r="BP315" s="173"/>
      <c r="BQ315" s="172"/>
      <c r="BR315" s="166"/>
      <c r="BS315" s="166"/>
      <c r="BT315" s="173"/>
      <c r="BU315" s="168"/>
      <c r="BV315" s="171"/>
      <c r="BW315" s="166"/>
      <c r="BX315" s="173"/>
      <c r="BY315" s="172"/>
      <c r="BZ315" s="166"/>
      <c r="CA315" s="166"/>
      <c r="CB315" s="173"/>
      <c r="CC315" s="172"/>
      <c r="CD315" s="166"/>
      <c r="CE315" s="166"/>
      <c r="CF315" s="173"/>
      <c r="CG315" s="172"/>
      <c r="CH315" s="166"/>
      <c r="CI315" s="166"/>
      <c r="CJ315" s="173"/>
      <c r="CK315" s="168"/>
      <c r="CL315" s="283"/>
      <c r="CM315" s="284"/>
      <c r="CN315" s="284"/>
      <c r="CO315" s="284"/>
      <c r="CP315" s="284"/>
      <c r="CQ315" s="284"/>
      <c r="CR315" s="317"/>
      <c r="CU315" s="122">
        <f>IF(輸出!A315=C315,0,1)</f>
        <v>0</v>
      </c>
      <c r="CV315" s="122">
        <f>IF(輸出!B315=D315,0,1)</f>
        <v>0</v>
      </c>
      <c r="CW315" s="122">
        <f>IF(輸出!C315=E315,0,1)</f>
        <v>0</v>
      </c>
      <c r="CX315" s="122">
        <f>IF(輸出!D315=F315,0,1)</f>
        <v>0</v>
      </c>
      <c r="CY315" s="122">
        <f>IF(輸出!E315=G315,0,1)</f>
        <v>0</v>
      </c>
      <c r="CZ315" s="122">
        <f>IF(輸出!F315=H315,0,1)</f>
        <v>0</v>
      </c>
      <c r="DA315" s="122">
        <f>IF(輸出!G315=I315,0,1)</f>
        <v>0</v>
      </c>
      <c r="DB315" s="122">
        <f>IF(輸出!H315=J315,0,1)</f>
        <v>0</v>
      </c>
      <c r="DC315" s="122">
        <f>IF(輸出!I315=K315,0,1)</f>
        <v>0</v>
      </c>
      <c r="DD315" s="122">
        <f>IF(輸出!J315=L315,0,1)</f>
        <v>0</v>
      </c>
      <c r="DE315" s="122">
        <f>IF(輸出!K315=M315,0,1)</f>
        <v>0</v>
      </c>
      <c r="DF315" s="122">
        <f>IF(輸出!L315=N315,0,1)</f>
        <v>0</v>
      </c>
      <c r="DG315" s="122">
        <f>IF(輸出!M315=O315,0,1)</f>
        <v>0</v>
      </c>
      <c r="DH315" s="122">
        <f>IF(輸出!N315=P315,0,1)</f>
        <v>0</v>
      </c>
      <c r="DI315" s="122">
        <f>IF(輸出!O315=Q315,0,1)</f>
        <v>0</v>
      </c>
      <c r="DJ315" s="122">
        <f>IF(輸出!P315=R315,0,1)</f>
        <v>0</v>
      </c>
      <c r="DK315" s="122">
        <f>IF(輸出!Q315=S315,0,1)</f>
        <v>0</v>
      </c>
      <c r="DL315" s="122">
        <f>IF(輸出!R315=T315,0,1)</f>
        <v>0</v>
      </c>
      <c r="DM315" s="122">
        <f>IF(輸出!S315=U315,0,1)</f>
        <v>0</v>
      </c>
      <c r="DN315" s="122">
        <f>IF(輸出!T315=V315,0,1)</f>
        <v>0</v>
      </c>
      <c r="DO315" s="122">
        <f>IF(輸出!U315=W315,0,1)</f>
        <v>0</v>
      </c>
      <c r="DP315" s="122">
        <f>IF(輸出!V315=X315,0,1)</f>
        <v>0</v>
      </c>
      <c r="DQ315" s="122">
        <f>IF(輸出!W315=Y315,0,1)</f>
        <v>0</v>
      </c>
      <c r="DR315" s="122">
        <f>IF(輸出!X315=Z315,0,1)</f>
        <v>0</v>
      </c>
      <c r="DS315" s="122">
        <f>IF(輸出!Y315=AA315,0,1)</f>
        <v>0</v>
      </c>
      <c r="DT315" s="122">
        <f>IF(輸出!Z315=AB315,0,1)</f>
        <v>0</v>
      </c>
      <c r="DU315" s="122">
        <f>IF(輸出!AA315=AC315,0,1)</f>
        <v>0</v>
      </c>
      <c r="DV315" s="122">
        <f>IF(輸出!AB315=AD315,0,1)</f>
        <v>0</v>
      </c>
      <c r="DW315" s="122">
        <f>IF(輸出!AC315=AE315,0,1)</f>
        <v>0</v>
      </c>
      <c r="DX315" s="122">
        <f>IF(輸出!AD315=AF315,0,1)</f>
        <v>0</v>
      </c>
      <c r="DY315" s="122">
        <f>IF(輸出!AE315=AG315,0,1)</f>
        <v>0</v>
      </c>
      <c r="DZ315" s="122">
        <f>IF(輸出!AF315=AH315,0,1)</f>
        <v>0</v>
      </c>
      <c r="EA315" s="122">
        <f>IF(輸出!AG315=AI315,0,1)</f>
        <v>0</v>
      </c>
      <c r="EB315" s="122">
        <f>IF(輸出!AH315=AJ315,0,1)</f>
        <v>0</v>
      </c>
      <c r="EC315" s="122">
        <f>IF(輸出!AI315=AK315,0,1)</f>
        <v>0</v>
      </c>
      <c r="ED315" s="122">
        <f>IF(輸出!AJ315=AL315,0,1)</f>
        <v>0</v>
      </c>
      <c r="EE315" s="122">
        <f>IF(輸出!AK315=AM315,0,1)</f>
        <v>0</v>
      </c>
      <c r="EF315" s="122">
        <f>IF(輸出!AL315=AN315,0,1)</f>
        <v>0</v>
      </c>
      <c r="EG315" s="122">
        <f>IF(輸出!AM315=AO315,0,1)</f>
        <v>0</v>
      </c>
      <c r="EH315" s="122">
        <f>IF(輸出!AN315=AP315,0,1)</f>
        <v>0</v>
      </c>
      <c r="EI315" s="122">
        <f>IF(輸出!AO315=AQ315,0,1)</f>
        <v>0</v>
      </c>
      <c r="EJ315" s="122">
        <f>IF(輸出!AP315=AR315,0,1)</f>
        <v>0</v>
      </c>
      <c r="EK315" s="122">
        <f>IF(輸出!AQ315=AS315,0,1)</f>
        <v>0</v>
      </c>
      <c r="EL315" s="122">
        <f>IF(輸出!AR315=AT315,0,1)</f>
        <v>0</v>
      </c>
      <c r="EM315" s="122">
        <f>IF(輸出!AS315=AU315,0,1)</f>
        <v>0</v>
      </c>
      <c r="EN315" s="122">
        <f>IF(輸出!AT315=AV315,0,1)</f>
        <v>0</v>
      </c>
      <c r="EO315" s="122">
        <f>IF(輸出!AU315=AW315,0,1)</f>
        <v>0</v>
      </c>
      <c r="EP315" s="122">
        <f>IF(輸出!AV315=AX315,0,1)</f>
        <v>0</v>
      </c>
      <c r="EQ315" s="122">
        <f>IF(輸出!AW315=AY315,0,1)</f>
        <v>0</v>
      </c>
      <c r="ER315" s="122">
        <f>IF(輸出!AX315=AZ315,0,1)</f>
        <v>0</v>
      </c>
      <c r="ES315" s="122">
        <f>IF(輸出!AY315=BA315,0,1)</f>
        <v>0</v>
      </c>
      <c r="ET315" s="122">
        <f>IF(輸出!AZ315=BB315,0,1)</f>
        <v>0</v>
      </c>
      <c r="EU315" s="122">
        <f>IF(輸出!BA315=BC315,0,1)</f>
        <v>0</v>
      </c>
      <c r="EV315" s="122">
        <f>IF(輸出!BB315=BD315,0,1)</f>
        <v>0</v>
      </c>
      <c r="EW315" s="122">
        <f>IF(輸出!BC315=BE315,0,1)</f>
        <v>0</v>
      </c>
      <c r="EX315" s="122">
        <f>IF(輸出!BD315=BF315,0,1)</f>
        <v>0</v>
      </c>
      <c r="EY315" s="122">
        <f>IF(輸出!BE315=BG315,0,1)</f>
        <v>0</v>
      </c>
      <c r="EZ315" s="122">
        <f>IF(輸出!BF315=BH315,0,1)</f>
        <v>0</v>
      </c>
      <c r="FA315" s="122">
        <f>IF(輸出!BG315=BI315,0,1)</f>
        <v>0</v>
      </c>
      <c r="FB315" s="122">
        <f>IF(輸出!BH315=BJ315,0,1)</f>
        <v>0</v>
      </c>
      <c r="FC315" s="122">
        <f>IF(輸出!BI315=BK315,0,1)</f>
        <v>0</v>
      </c>
      <c r="FD315" s="122">
        <f>IF(輸出!BJ315=BL315,0,1)</f>
        <v>0</v>
      </c>
      <c r="FE315" s="122">
        <f>IF(輸出!BK315=BM315,0,1)</f>
        <v>0</v>
      </c>
      <c r="FF315" s="122">
        <f>IF(輸出!BL315=BN315,0,1)</f>
        <v>0</v>
      </c>
      <c r="FG315" s="122">
        <f>IF(輸出!BM315=BO315,0,1)</f>
        <v>0</v>
      </c>
      <c r="FH315" s="122">
        <f>IF(輸出!BN315=BP315,0,1)</f>
        <v>0</v>
      </c>
      <c r="FI315" s="122">
        <f>IF(輸出!BO315=BQ315,0,1)</f>
        <v>0</v>
      </c>
      <c r="FJ315" s="122">
        <f>IF(輸出!BP315=BR315,0,1)</f>
        <v>0</v>
      </c>
      <c r="FK315" s="122">
        <f>IF(輸出!BQ315=BS315,0,1)</f>
        <v>0</v>
      </c>
      <c r="FL315" s="122">
        <f>IF(輸出!BR315=BT315,0,1)</f>
        <v>0</v>
      </c>
      <c r="FM315" s="122">
        <f>IF(輸出!BS315=BU315,0,1)</f>
        <v>0</v>
      </c>
      <c r="FN315" s="122">
        <f>IF(輸出!BT315=BV315,0,1)</f>
        <v>0</v>
      </c>
      <c r="FO315" s="122">
        <f>IF(輸出!BU315=BW315,0,1)</f>
        <v>0</v>
      </c>
      <c r="FP315" s="122">
        <f>IF(輸出!BV315=BX315,0,1)</f>
        <v>0</v>
      </c>
      <c r="FQ315" s="122">
        <f>IF(輸出!BW315=BY315,0,1)</f>
        <v>0</v>
      </c>
      <c r="FR315" s="122">
        <f>IF(輸出!BX315=BZ315,0,1)</f>
        <v>0</v>
      </c>
      <c r="FS315" s="122">
        <f>IF(輸出!BY315=CA315,0,1)</f>
        <v>0</v>
      </c>
      <c r="FT315" s="122">
        <f>IF(輸出!BZ315=CB315,0,1)</f>
        <v>0</v>
      </c>
      <c r="FU315" s="122">
        <f>IF(輸出!CA315=CC315,0,1)</f>
        <v>0</v>
      </c>
      <c r="FV315" s="122">
        <f>IF(輸出!CB315=CD315,0,1)</f>
        <v>0</v>
      </c>
      <c r="FW315" s="122">
        <f>IF(輸出!CC315=CE315,0,1)</f>
        <v>0</v>
      </c>
      <c r="FX315" s="122">
        <f>IF(輸出!CD315=CF315,0,1)</f>
        <v>0</v>
      </c>
      <c r="FY315" s="122">
        <f>IF(輸出!CE315=CG315,0,1)</f>
        <v>0</v>
      </c>
      <c r="FZ315" s="122">
        <f>IF(輸出!CF315=CH315,0,1)</f>
        <v>0</v>
      </c>
      <c r="GA315" s="122">
        <f>IF(輸出!CG315=CI315,0,1)</f>
        <v>0</v>
      </c>
      <c r="GB315" s="122">
        <f>IF(輸出!CH315=CJ315,0,1)</f>
        <v>0</v>
      </c>
      <c r="GC315" s="122">
        <f>IF(輸出!CI315=CK315,0,1)</f>
        <v>0</v>
      </c>
      <c r="GD315" s="122">
        <f>IF(輸出!CJ315=CL315,0,1)</f>
        <v>0</v>
      </c>
      <c r="GE315" s="122">
        <f>IF(輸出!CK315=CM315,0,1)</f>
        <v>0</v>
      </c>
      <c r="GF315" s="122">
        <f>IF(輸出!CL315=CN315,0,1)</f>
        <v>0</v>
      </c>
      <c r="GG315" s="122">
        <f>IF(輸出!CM315=CO315,0,1)</f>
        <v>0</v>
      </c>
      <c r="GH315" s="122">
        <f>IF(輸出!CN315=CP315,0,1)</f>
        <v>0</v>
      </c>
      <c r="GI315" s="122">
        <f>IF(輸出!CO315=CQ315,0,1)</f>
        <v>0</v>
      </c>
      <c r="GJ315" s="122">
        <f>IF(輸出!CP315=CR315,0,1)</f>
        <v>0</v>
      </c>
      <c r="GK315" s="122">
        <f>IF(輸出!CQ315=CS315,0,1)</f>
        <v>0</v>
      </c>
    </row>
    <row r="316" spans="3:193" s="122" customFormat="1" ht="12" customHeight="1" x14ac:dyDescent="0.25">
      <c r="C316" s="420"/>
      <c r="D316" s="358"/>
      <c r="E316" s="317"/>
      <c r="F316" s="327"/>
      <c r="G316" s="328"/>
      <c r="H316" s="329"/>
      <c r="I316" s="69" t="s">
        <v>97</v>
      </c>
      <c r="J316" s="165"/>
      <c r="K316" s="166"/>
      <c r="L316" s="158"/>
      <c r="M316" s="236" t="s">
        <v>52</v>
      </c>
      <c r="N316" s="237"/>
      <c r="O316" s="71">
        <v>2</v>
      </c>
      <c r="P316" s="156"/>
      <c r="Q316" s="157"/>
      <c r="R316" s="158"/>
      <c r="S316" s="156"/>
      <c r="T316" s="159"/>
      <c r="U316" s="159"/>
      <c r="V316" s="159"/>
      <c r="W316" s="158"/>
      <c r="X316" s="156"/>
      <c r="Y316" s="159"/>
      <c r="Z316" s="159"/>
      <c r="AA316" s="159"/>
      <c r="AB316" s="159"/>
      <c r="AC316" s="178"/>
      <c r="AD316" s="178"/>
      <c r="AE316" s="175"/>
      <c r="AF316" s="161"/>
      <c r="AG316" s="180"/>
      <c r="AH316" s="180"/>
      <c r="AI316" s="180"/>
      <c r="AJ316" s="181"/>
      <c r="AK316" s="176"/>
      <c r="AL316" s="165"/>
      <c r="AM316" s="166"/>
      <c r="AN316" s="167"/>
      <c r="AO316" s="165"/>
      <c r="AP316" s="167"/>
      <c r="AQ316" s="166"/>
      <c r="AR316" s="159"/>
      <c r="AS316" s="159"/>
      <c r="AT316" s="159"/>
      <c r="AU316" s="168"/>
      <c r="AV316" s="156"/>
      <c r="AW316" s="159"/>
      <c r="AX316" s="159"/>
      <c r="AY316" s="159"/>
      <c r="AZ316" s="159"/>
      <c r="BA316" s="169"/>
      <c r="BB316" s="162"/>
      <c r="BC316" s="170"/>
      <c r="BD316" s="169"/>
      <c r="BE316" s="170"/>
      <c r="BF316" s="171"/>
      <c r="BG316" s="172"/>
      <c r="BH316" s="173"/>
      <c r="BI316" s="172"/>
      <c r="BJ316" s="173"/>
      <c r="BK316" s="172"/>
      <c r="BL316" s="173"/>
      <c r="BM316" s="172"/>
      <c r="BN316" s="173"/>
      <c r="BO316" s="172"/>
      <c r="BP316" s="173"/>
      <c r="BQ316" s="172"/>
      <c r="BR316" s="173"/>
      <c r="BS316" s="172"/>
      <c r="BT316" s="166"/>
      <c r="BU316" s="168"/>
      <c r="BV316" s="171"/>
      <c r="BW316" s="172"/>
      <c r="BX316" s="173"/>
      <c r="BY316" s="172"/>
      <c r="BZ316" s="173"/>
      <c r="CA316" s="172"/>
      <c r="CB316" s="173"/>
      <c r="CC316" s="172"/>
      <c r="CD316" s="173"/>
      <c r="CE316" s="172"/>
      <c r="CF316" s="173"/>
      <c r="CG316" s="172"/>
      <c r="CH316" s="173"/>
      <c r="CI316" s="172"/>
      <c r="CJ316" s="166"/>
      <c r="CK316" s="168"/>
      <c r="CL316" s="283"/>
      <c r="CM316" s="284"/>
      <c r="CN316" s="284"/>
      <c r="CO316" s="284"/>
      <c r="CP316" s="284"/>
      <c r="CQ316" s="284"/>
      <c r="CR316" s="317"/>
      <c r="CU316" s="122">
        <f>IF(輸出!A316=C316,0,1)</f>
        <v>0</v>
      </c>
      <c r="CV316" s="122">
        <f>IF(輸出!B316=D316,0,1)</f>
        <v>0</v>
      </c>
      <c r="CW316" s="122">
        <f>IF(輸出!C316=E316,0,1)</f>
        <v>0</v>
      </c>
      <c r="CX316" s="122">
        <f>IF(輸出!D316=F316,0,1)</f>
        <v>0</v>
      </c>
      <c r="CY316" s="122">
        <f>IF(輸出!E316=G316,0,1)</f>
        <v>0</v>
      </c>
      <c r="CZ316" s="122">
        <f>IF(輸出!F316=H316,0,1)</f>
        <v>0</v>
      </c>
      <c r="DA316" s="122">
        <f>IF(輸出!G316=I316,0,1)</f>
        <v>0</v>
      </c>
      <c r="DB316" s="122">
        <f>IF(輸出!H316=J316,0,1)</f>
        <v>0</v>
      </c>
      <c r="DC316" s="122">
        <f>IF(輸出!I316=K316,0,1)</f>
        <v>0</v>
      </c>
      <c r="DD316" s="122">
        <f>IF(輸出!J316=L316,0,1)</f>
        <v>0</v>
      </c>
      <c r="DE316" s="122">
        <f>IF(輸出!K316=M316,0,1)</f>
        <v>0</v>
      </c>
      <c r="DF316" s="122">
        <f>IF(輸出!L316=N316,0,1)</f>
        <v>0</v>
      </c>
      <c r="DG316" s="122">
        <f>IF(輸出!M316=O316,0,1)</f>
        <v>0</v>
      </c>
      <c r="DH316" s="122">
        <f>IF(輸出!N316=P316,0,1)</f>
        <v>0</v>
      </c>
      <c r="DI316" s="122">
        <f>IF(輸出!O316=Q316,0,1)</f>
        <v>0</v>
      </c>
      <c r="DJ316" s="122">
        <f>IF(輸出!P316=R316,0,1)</f>
        <v>0</v>
      </c>
      <c r="DK316" s="122">
        <f>IF(輸出!Q316=S316,0,1)</f>
        <v>0</v>
      </c>
      <c r="DL316" s="122">
        <f>IF(輸出!R316=T316,0,1)</f>
        <v>0</v>
      </c>
      <c r="DM316" s="122">
        <f>IF(輸出!S316=U316,0,1)</f>
        <v>0</v>
      </c>
      <c r="DN316" s="122">
        <f>IF(輸出!T316=V316,0,1)</f>
        <v>0</v>
      </c>
      <c r="DO316" s="122">
        <f>IF(輸出!U316=W316,0,1)</f>
        <v>0</v>
      </c>
      <c r="DP316" s="122">
        <f>IF(輸出!V316=X316,0,1)</f>
        <v>0</v>
      </c>
      <c r="DQ316" s="122">
        <f>IF(輸出!W316=Y316,0,1)</f>
        <v>0</v>
      </c>
      <c r="DR316" s="122">
        <f>IF(輸出!X316=Z316,0,1)</f>
        <v>0</v>
      </c>
      <c r="DS316" s="122">
        <f>IF(輸出!Y316=AA316,0,1)</f>
        <v>0</v>
      </c>
      <c r="DT316" s="122">
        <f>IF(輸出!Z316=AB316,0,1)</f>
        <v>0</v>
      </c>
      <c r="DU316" s="122">
        <f>IF(輸出!AA316=AC316,0,1)</f>
        <v>0</v>
      </c>
      <c r="DV316" s="122">
        <f>IF(輸出!AB316=AD316,0,1)</f>
        <v>0</v>
      </c>
      <c r="DW316" s="122">
        <f>IF(輸出!AC316=AE316,0,1)</f>
        <v>0</v>
      </c>
      <c r="DX316" s="122">
        <f>IF(輸出!AD316=AF316,0,1)</f>
        <v>0</v>
      </c>
      <c r="DY316" s="122">
        <f>IF(輸出!AE316=AG316,0,1)</f>
        <v>0</v>
      </c>
      <c r="DZ316" s="122">
        <f>IF(輸出!AF316=AH316,0,1)</f>
        <v>0</v>
      </c>
      <c r="EA316" s="122">
        <f>IF(輸出!AG316=AI316,0,1)</f>
        <v>0</v>
      </c>
      <c r="EB316" s="122">
        <f>IF(輸出!AH316=AJ316,0,1)</f>
        <v>0</v>
      </c>
      <c r="EC316" s="122">
        <f>IF(輸出!AI316=AK316,0,1)</f>
        <v>0</v>
      </c>
      <c r="ED316" s="122">
        <f>IF(輸出!AJ316=AL316,0,1)</f>
        <v>0</v>
      </c>
      <c r="EE316" s="122">
        <f>IF(輸出!AK316=AM316,0,1)</f>
        <v>0</v>
      </c>
      <c r="EF316" s="122">
        <f>IF(輸出!AL316=AN316,0,1)</f>
        <v>0</v>
      </c>
      <c r="EG316" s="122">
        <f>IF(輸出!AM316=AO316,0,1)</f>
        <v>0</v>
      </c>
      <c r="EH316" s="122">
        <f>IF(輸出!AN316=AP316,0,1)</f>
        <v>0</v>
      </c>
      <c r="EI316" s="122">
        <f>IF(輸出!AO316=AQ316,0,1)</f>
        <v>0</v>
      </c>
      <c r="EJ316" s="122">
        <f>IF(輸出!AP316=AR316,0,1)</f>
        <v>0</v>
      </c>
      <c r="EK316" s="122">
        <f>IF(輸出!AQ316=AS316,0,1)</f>
        <v>0</v>
      </c>
      <c r="EL316" s="122">
        <f>IF(輸出!AR316=AT316,0,1)</f>
        <v>0</v>
      </c>
      <c r="EM316" s="122">
        <f>IF(輸出!AS316=AU316,0,1)</f>
        <v>0</v>
      </c>
      <c r="EN316" s="122">
        <f>IF(輸出!AT316=AV316,0,1)</f>
        <v>0</v>
      </c>
      <c r="EO316" s="122">
        <f>IF(輸出!AU316=AW316,0,1)</f>
        <v>0</v>
      </c>
      <c r="EP316" s="122">
        <f>IF(輸出!AV316=AX316,0,1)</f>
        <v>0</v>
      </c>
      <c r="EQ316" s="122">
        <f>IF(輸出!AW316=AY316,0,1)</f>
        <v>0</v>
      </c>
      <c r="ER316" s="122">
        <f>IF(輸出!AX316=AZ316,0,1)</f>
        <v>0</v>
      </c>
      <c r="ES316" s="122">
        <f>IF(輸出!AY316=BA316,0,1)</f>
        <v>0</v>
      </c>
      <c r="ET316" s="122">
        <f>IF(輸出!AZ316=BB316,0,1)</f>
        <v>0</v>
      </c>
      <c r="EU316" s="122">
        <f>IF(輸出!BA316=BC316,0,1)</f>
        <v>0</v>
      </c>
      <c r="EV316" s="122">
        <f>IF(輸出!BB316=BD316,0,1)</f>
        <v>0</v>
      </c>
      <c r="EW316" s="122">
        <f>IF(輸出!BC316=BE316,0,1)</f>
        <v>0</v>
      </c>
      <c r="EX316" s="122">
        <f>IF(輸出!BD316=BF316,0,1)</f>
        <v>0</v>
      </c>
      <c r="EY316" s="122">
        <f>IF(輸出!BE316=BG316,0,1)</f>
        <v>0</v>
      </c>
      <c r="EZ316" s="122">
        <f>IF(輸出!BF316=BH316,0,1)</f>
        <v>0</v>
      </c>
      <c r="FA316" s="122">
        <f>IF(輸出!BG316=BI316,0,1)</f>
        <v>0</v>
      </c>
      <c r="FB316" s="122">
        <f>IF(輸出!BH316=BJ316,0,1)</f>
        <v>0</v>
      </c>
      <c r="FC316" s="122">
        <f>IF(輸出!BI316=BK316,0,1)</f>
        <v>0</v>
      </c>
      <c r="FD316" s="122">
        <f>IF(輸出!BJ316=BL316,0,1)</f>
        <v>0</v>
      </c>
      <c r="FE316" s="122">
        <f>IF(輸出!BK316=BM316,0,1)</f>
        <v>0</v>
      </c>
      <c r="FF316" s="122">
        <f>IF(輸出!BL316=BN316,0,1)</f>
        <v>0</v>
      </c>
      <c r="FG316" s="122">
        <f>IF(輸出!BM316=BO316,0,1)</f>
        <v>0</v>
      </c>
      <c r="FH316" s="122">
        <f>IF(輸出!BN316=BP316,0,1)</f>
        <v>0</v>
      </c>
      <c r="FI316" s="122">
        <f>IF(輸出!BO316=BQ316,0,1)</f>
        <v>0</v>
      </c>
      <c r="FJ316" s="122">
        <f>IF(輸出!BP316=BR316,0,1)</f>
        <v>0</v>
      </c>
      <c r="FK316" s="122">
        <f>IF(輸出!BQ316=BS316,0,1)</f>
        <v>0</v>
      </c>
      <c r="FL316" s="122">
        <f>IF(輸出!BR316=BT316,0,1)</f>
        <v>0</v>
      </c>
      <c r="FM316" s="122">
        <f>IF(輸出!BS316=BU316,0,1)</f>
        <v>0</v>
      </c>
      <c r="FN316" s="122">
        <f>IF(輸出!BT316=BV316,0,1)</f>
        <v>0</v>
      </c>
      <c r="FO316" s="122">
        <f>IF(輸出!BU316=BW316,0,1)</f>
        <v>0</v>
      </c>
      <c r="FP316" s="122">
        <f>IF(輸出!BV316=BX316,0,1)</f>
        <v>0</v>
      </c>
      <c r="FQ316" s="122">
        <f>IF(輸出!BW316=BY316,0,1)</f>
        <v>0</v>
      </c>
      <c r="FR316" s="122">
        <f>IF(輸出!BX316=BZ316,0,1)</f>
        <v>0</v>
      </c>
      <c r="FS316" s="122">
        <f>IF(輸出!BY316=CA316,0,1)</f>
        <v>0</v>
      </c>
      <c r="FT316" s="122">
        <f>IF(輸出!BZ316=CB316,0,1)</f>
        <v>0</v>
      </c>
      <c r="FU316" s="122">
        <f>IF(輸出!CA316=CC316,0,1)</f>
        <v>0</v>
      </c>
      <c r="FV316" s="122">
        <f>IF(輸出!CB316=CD316,0,1)</f>
        <v>0</v>
      </c>
      <c r="FW316" s="122">
        <f>IF(輸出!CC316=CE316,0,1)</f>
        <v>0</v>
      </c>
      <c r="FX316" s="122">
        <f>IF(輸出!CD316=CF316,0,1)</f>
        <v>0</v>
      </c>
      <c r="FY316" s="122">
        <f>IF(輸出!CE316=CG316,0,1)</f>
        <v>0</v>
      </c>
      <c r="FZ316" s="122">
        <f>IF(輸出!CF316=CH316,0,1)</f>
        <v>0</v>
      </c>
      <c r="GA316" s="122">
        <f>IF(輸出!CG316=CI316,0,1)</f>
        <v>0</v>
      </c>
      <c r="GB316" s="122">
        <f>IF(輸出!CH316=CJ316,0,1)</f>
        <v>0</v>
      </c>
      <c r="GC316" s="122">
        <f>IF(輸出!CI316=CK316,0,1)</f>
        <v>0</v>
      </c>
      <c r="GD316" s="122">
        <f>IF(輸出!CJ316=CL316,0,1)</f>
        <v>0</v>
      </c>
      <c r="GE316" s="122">
        <f>IF(輸出!CK316=CM316,0,1)</f>
        <v>0</v>
      </c>
      <c r="GF316" s="122">
        <f>IF(輸出!CL316=CN316,0,1)</f>
        <v>0</v>
      </c>
      <c r="GG316" s="122">
        <f>IF(輸出!CM316=CO316,0,1)</f>
        <v>0</v>
      </c>
      <c r="GH316" s="122">
        <f>IF(輸出!CN316=CP316,0,1)</f>
        <v>0</v>
      </c>
      <c r="GI316" s="122">
        <f>IF(輸出!CO316=CQ316,0,1)</f>
        <v>0</v>
      </c>
      <c r="GJ316" s="122">
        <f>IF(輸出!CP316=CR316,0,1)</f>
        <v>0</v>
      </c>
      <c r="GK316" s="122">
        <f>IF(輸出!CQ316=CS316,0,1)</f>
        <v>0</v>
      </c>
    </row>
    <row r="317" spans="3:193" s="122" customFormat="1" ht="12" customHeight="1" x14ac:dyDescent="0.25">
      <c r="C317" s="420"/>
      <c r="D317" s="358"/>
      <c r="E317" s="317"/>
      <c r="F317" s="230" t="s">
        <v>160</v>
      </c>
      <c r="G317" s="231"/>
      <c r="H317" s="232"/>
      <c r="I317" s="69" t="s">
        <v>94</v>
      </c>
      <c r="J317" s="165"/>
      <c r="K317" s="166"/>
      <c r="L317" s="158"/>
      <c r="M317" s="236" t="s">
        <v>161</v>
      </c>
      <c r="N317" s="237"/>
      <c r="O317" s="71">
        <v>1</v>
      </c>
      <c r="P317" s="156"/>
      <c r="Q317" s="157"/>
      <c r="R317" s="158"/>
      <c r="S317" s="156"/>
      <c r="T317" s="159"/>
      <c r="U317" s="159"/>
      <c r="V317" s="159"/>
      <c r="W317" s="158"/>
      <c r="X317" s="156"/>
      <c r="Y317" s="159"/>
      <c r="Z317" s="159"/>
      <c r="AA317" s="159"/>
      <c r="AB317" s="159"/>
      <c r="AC317" s="178"/>
      <c r="AD317" s="178"/>
      <c r="AE317" s="175"/>
      <c r="AF317" s="161"/>
      <c r="AG317" s="180"/>
      <c r="AH317" s="180"/>
      <c r="AI317" s="180"/>
      <c r="AJ317" s="181"/>
      <c r="AK317" s="176"/>
      <c r="AL317" s="165"/>
      <c r="AM317" s="166"/>
      <c r="AN317" s="167"/>
      <c r="AO317" s="165"/>
      <c r="AP317" s="167"/>
      <c r="AQ317" s="166"/>
      <c r="AR317" s="159"/>
      <c r="AS317" s="159"/>
      <c r="AT317" s="159"/>
      <c r="AU317" s="168"/>
      <c r="AV317" s="238"/>
      <c r="AW317" s="239"/>
      <c r="AX317" s="239"/>
      <c r="AY317" s="239"/>
      <c r="AZ317" s="240"/>
      <c r="BA317" s="169"/>
      <c r="BB317" s="162"/>
      <c r="BC317" s="170"/>
      <c r="BD317" s="169"/>
      <c r="BE317" s="170"/>
      <c r="BF317" s="171"/>
      <c r="BG317" s="166"/>
      <c r="BH317" s="173"/>
      <c r="BI317" s="172"/>
      <c r="BJ317" s="166"/>
      <c r="BK317" s="166"/>
      <c r="BL317" s="173"/>
      <c r="BM317" s="172"/>
      <c r="BN317" s="166"/>
      <c r="BO317" s="166"/>
      <c r="BP317" s="173"/>
      <c r="BQ317" s="172"/>
      <c r="BR317" s="166"/>
      <c r="BS317" s="166"/>
      <c r="BT317" s="173"/>
      <c r="BU317" s="168"/>
      <c r="BV317" s="171"/>
      <c r="BW317" s="166"/>
      <c r="BX317" s="173"/>
      <c r="BY317" s="172"/>
      <c r="BZ317" s="166"/>
      <c r="CA317" s="166"/>
      <c r="CB317" s="173"/>
      <c r="CC317" s="172"/>
      <c r="CD317" s="166"/>
      <c r="CE317" s="166"/>
      <c r="CF317" s="173"/>
      <c r="CG317" s="172"/>
      <c r="CH317" s="166"/>
      <c r="CI317" s="166"/>
      <c r="CJ317" s="173"/>
      <c r="CK317" s="168"/>
      <c r="CL317" s="283"/>
      <c r="CM317" s="284"/>
      <c r="CN317" s="284"/>
      <c r="CO317" s="284"/>
      <c r="CP317" s="284"/>
      <c r="CQ317" s="284"/>
      <c r="CR317" s="317"/>
      <c r="CU317" s="122">
        <f>IF(輸出!A317=C317,0,1)</f>
        <v>0</v>
      </c>
      <c r="CV317" s="122">
        <f>IF(輸出!B317=D317,0,1)</f>
        <v>0</v>
      </c>
      <c r="CW317" s="122">
        <f>IF(輸出!C317=E317,0,1)</f>
        <v>0</v>
      </c>
      <c r="CX317" s="122">
        <f>IF(輸出!D317=F317,0,1)</f>
        <v>0</v>
      </c>
      <c r="CY317" s="122">
        <f>IF(輸出!E317=G317,0,1)</f>
        <v>0</v>
      </c>
      <c r="CZ317" s="122">
        <f>IF(輸出!F317=H317,0,1)</f>
        <v>0</v>
      </c>
      <c r="DA317" s="122">
        <f>IF(輸出!G317=I317,0,1)</f>
        <v>0</v>
      </c>
      <c r="DB317" s="122">
        <f>IF(輸出!H317=J317,0,1)</f>
        <v>0</v>
      </c>
      <c r="DC317" s="122">
        <f>IF(輸出!I317=K317,0,1)</f>
        <v>0</v>
      </c>
      <c r="DD317" s="122">
        <f>IF(輸出!J317=L317,0,1)</f>
        <v>0</v>
      </c>
      <c r="DE317" s="122">
        <f>IF(輸出!K317=M317,0,1)</f>
        <v>0</v>
      </c>
      <c r="DF317" s="122">
        <f>IF(輸出!L317=N317,0,1)</f>
        <v>0</v>
      </c>
      <c r="DG317" s="122">
        <f>IF(輸出!M317=O317,0,1)</f>
        <v>0</v>
      </c>
      <c r="DH317" s="122">
        <f>IF(輸出!N317=P317,0,1)</f>
        <v>0</v>
      </c>
      <c r="DI317" s="122">
        <f>IF(輸出!O317=Q317,0,1)</f>
        <v>0</v>
      </c>
      <c r="DJ317" s="122">
        <f>IF(輸出!P317=R317,0,1)</f>
        <v>0</v>
      </c>
      <c r="DK317" s="122">
        <f>IF(輸出!Q317=S317,0,1)</f>
        <v>0</v>
      </c>
      <c r="DL317" s="122">
        <f>IF(輸出!R317=T317,0,1)</f>
        <v>0</v>
      </c>
      <c r="DM317" s="122">
        <f>IF(輸出!S317=U317,0,1)</f>
        <v>0</v>
      </c>
      <c r="DN317" s="122">
        <f>IF(輸出!T317=V317,0,1)</f>
        <v>0</v>
      </c>
      <c r="DO317" s="122">
        <f>IF(輸出!U317=W317,0,1)</f>
        <v>0</v>
      </c>
      <c r="DP317" s="122">
        <f>IF(輸出!V317=X317,0,1)</f>
        <v>0</v>
      </c>
      <c r="DQ317" s="122">
        <f>IF(輸出!W317=Y317,0,1)</f>
        <v>0</v>
      </c>
      <c r="DR317" s="122">
        <f>IF(輸出!X317=Z317,0,1)</f>
        <v>0</v>
      </c>
      <c r="DS317" s="122">
        <f>IF(輸出!Y317=AA317,0,1)</f>
        <v>0</v>
      </c>
      <c r="DT317" s="122">
        <f>IF(輸出!Z317=AB317,0,1)</f>
        <v>0</v>
      </c>
      <c r="DU317" s="122">
        <f>IF(輸出!AA317=AC317,0,1)</f>
        <v>0</v>
      </c>
      <c r="DV317" s="122">
        <f>IF(輸出!AB317=AD317,0,1)</f>
        <v>0</v>
      </c>
      <c r="DW317" s="122">
        <f>IF(輸出!AC317=AE317,0,1)</f>
        <v>0</v>
      </c>
      <c r="DX317" s="122">
        <f>IF(輸出!AD317=AF317,0,1)</f>
        <v>0</v>
      </c>
      <c r="DY317" s="122">
        <f>IF(輸出!AE317=AG317,0,1)</f>
        <v>0</v>
      </c>
      <c r="DZ317" s="122">
        <f>IF(輸出!AF317=AH317,0,1)</f>
        <v>0</v>
      </c>
      <c r="EA317" s="122">
        <f>IF(輸出!AG317=AI317,0,1)</f>
        <v>0</v>
      </c>
      <c r="EB317" s="122">
        <f>IF(輸出!AH317=AJ317,0,1)</f>
        <v>0</v>
      </c>
      <c r="EC317" s="122">
        <f>IF(輸出!AI317=AK317,0,1)</f>
        <v>0</v>
      </c>
      <c r="ED317" s="122">
        <f>IF(輸出!AJ317=AL317,0,1)</f>
        <v>0</v>
      </c>
      <c r="EE317" s="122">
        <f>IF(輸出!AK317=AM317,0,1)</f>
        <v>0</v>
      </c>
      <c r="EF317" s="122">
        <f>IF(輸出!AL317=AN317,0,1)</f>
        <v>0</v>
      </c>
      <c r="EG317" s="122">
        <f>IF(輸出!AM317=AO317,0,1)</f>
        <v>0</v>
      </c>
      <c r="EH317" s="122">
        <f>IF(輸出!AN317=AP317,0,1)</f>
        <v>0</v>
      </c>
      <c r="EI317" s="122">
        <f>IF(輸出!AO317=AQ317,0,1)</f>
        <v>0</v>
      </c>
      <c r="EJ317" s="122">
        <f>IF(輸出!AP317=AR317,0,1)</f>
        <v>0</v>
      </c>
      <c r="EK317" s="122">
        <f>IF(輸出!AQ317=AS317,0,1)</f>
        <v>0</v>
      </c>
      <c r="EL317" s="122">
        <f>IF(輸出!AR317=AT317,0,1)</f>
        <v>0</v>
      </c>
      <c r="EM317" s="122">
        <f>IF(輸出!AS317=AU317,0,1)</f>
        <v>0</v>
      </c>
      <c r="EN317" s="122">
        <f>IF(輸出!AT317=AV317,0,1)</f>
        <v>0</v>
      </c>
      <c r="EO317" s="122">
        <f>IF(輸出!AU317=AW317,0,1)</f>
        <v>0</v>
      </c>
      <c r="EP317" s="122">
        <f>IF(輸出!AV317=AX317,0,1)</f>
        <v>0</v>
      </c>
      <c r="EQ317" s="122">
        <f>IF(輸出!AW317=AY317,0,1)</f>
        <v>0</v>
      </c>
      <c r="ER317" s="122">
        <f>IF(輸出!AX317=AZ317,0,1)</f>
        <v>0</v>
      </c>
      <c r="ES317" s="122">
        <f>IF(輸出!AY317=BA317,0,1)</f>
        <v>0</v>
      </c>
      <c r="ET317" s="122">
        <f>IF(輸出!AZ317=BB317,0,1)</f>
        <v>0</v>
      </c>
      <c r="EU317" s="122">
        <f>IF(輸出!BA317=BC317,0,1)</f>
        <v>0</v>
      </c>
      <c r="EV317" s="122">
        <f>IF(輸出!BB317=BD317,0,1)</f>
        <v>0</v>
      </c>
      <c r="EW317" s="122">
        <f>IF(輸出!BC317=BE317,0,1)</f>
        <v>0</v>
      </c>
      <c r="EX317" s="122">
        <f>IF(輸出!BD317=BF317,0,1)</f>
        <v>0</v>
      </c>
      <c r="EY317" s="122">
        <f>IF(輸出!BE317=BG317,0,1)</f>
        <v>0</v>
      </c>
      <c r="EZ317" s="122">
        <f>IF(輸出!BF317=BH317,0,1)</f>
        <v>0</v>
      </c>
      <c r="FA317" s="122">
        <f>IF(輸出!BG317=BI317,0,1)</f>
        <v>0</v>
      </c>
      <c r="FB317" s="122">
        <f>IF(輸出!BH317=BJ317,0,1)</f>
        <v>0</v>
      </c>
      <c r="FC317" s="122">
        <f>IF(輸出!BI317=BK317,0,1)</f>
        <v>0</v>
      </c>
      <c r="FD317" s="122">
        <f>IF(輸出!BJ317=BL317,0,1)</f>
        <v>0</v>
      </c>
      <c r="FE317" s="122">
        <f>IF(輸出!BK317=BM317,0,1)</f>
        <v>0</v>
      </c>
      <c r="FF317" s="122">
        <f>IF(輸出!BL317=BN317,0,1)</f>
        <v>0</v>
      </c>
      <c r="FG317" s="122">
        <f>IF(輸出!BM317=BO317,0,1)</f>
        <v>0</v>
      </c>
      <c r="FH317" s="122">
        <f>IF(輸出!BN317=BP317,0,1)</f>
        <v>0</v>
      </c>
      <c r="FI317" s="122">
        <f>IF(輸出!BO317=BQ317,0,1)</f>
        <v>0</v>
      </c>
      <c r="FJ317" s="122">
        <f>IF(輸出!BP317=BR317,0,1)</f>
        <v>0</v>
      </c>
      <c r="FK317" s="122">
        <f>IF(輸出!BQ317=BS317,0,1)</f>
        <v>0</v>
      </c>
      <c r="FL317" s="122">
        <f>IF(輸出!BR317=BT317,0,1)</f>
        <v>0</v>
      </c>
      <c r="FM317" s="122">
        <f>IF(輸出!BS317=BU317,0,1)</f>
        <v>0</v>
      </c>
      <c r="FN317" s="122">
        <f>IF(輸出!BT317=BV317,0,1)</f>
        <v>0</v>
      </c>
      <c r="FO317" s="122">
        <f>IF(輸出!BU317=BW317,0,1)</f>
        <v>0</v>
      </c>
      <c r="FP317" s="122">
        <f>IF(輸出!BV317=BX317,0,1)</f>
        <v>0</v>
      </c>
      <c r="FQ317" s="122">
        <f>IF(輸出!BW317=BY317,0,1)</f>
        <v>0</v>
      </c>
      <c r="FR317" s="122">
        <f>IF(輸出!BX317=BZ317,0,1)</f>
        <v>0</v>
      </c>
      <c r="FS317" s="122">
        <f>IF(輸出!BY317=CA317,0,1)</f>
        <v>0</v>
      </c>
      <c r="FT317" s="122">
        <f>IF(輸出!BZ317=CB317,0,1)</f>
        <v>0</v>
      </c>
      <c r="FU317" s="122">
        <f>IF(輸出!CA317=CC317,0,1)</f>
        <v>0</v>
      </c>
      <c r="FV317" s="122">
        <f>IF(輸出!CB317=CD317,0,1)</f>
        <v>0</v>
      </c>
      <c r="FW317" s="122">
        <f>IF(輸出!CC317=CE317,0,1)</f>
        <v>0</v>
      </c>
      <c r="FX317" s="122">
        <f>IF(輸出!CD317=CF317,0,1)</f>
        <v>0</v>
      </c>
      <c r="FY317" s="122">
        <f>IF(輸出!CE317=CG317,0,1)</f>
        <v>0</v>
      </c>
      <c r="FZ317" s="122">
        <f>IF(輸出!CF317=CH317,0,1)</f>
        <v>0</v>
      </c>
      <c r="GA317" s="122">
        <f>IF(輸出!CG317=CI317,0,1)</f>
        <v>0</v>
      </c>
      <c r="GB317" s="122">
        <f>IF(輸出!CH317=CJ317,0,1)</f>
        <v>0</v>
      </c>
      <c r="GC317" s="122">
        <f>IF(輸出!CI317=CK317,0,1)</f>
        <v>0</v>
      </c>
      <c r="GD317" s="122">
        <f>IF(輸出!CJ317=CL317,0,1)</f>
        <v>0</v>
      </c>
      <c r="GE317" s="122">
        <f>IF(輸出!CK317=CM317,0,1)</f>
        <v>0</v>
      </c>
      <c r="GF317" s="122">
        <f>IF(輸出!CL317=CN317,0,1)</f>
        <v>0</v>
      </c>
      <c r="GG317" s="122">
        <f>IF(輸出!CM317=CO317,0,1)</f>
        <v>0</v>
      </c>
      <c r="GH317" s="122">
        <f>IF(輸出!CN317=CP317,0,1)</f>
        <v>0</v>
      </c>
      <c r="GI317" s="122">
        <f>IF(輸出!CO317=CQ317,0,1)</f>
        <v>0</v>
      </c>
      <c r="GJ317" s="122">
        <f>IF(輸出!CP317=CR317,0,1)</f>
        <v>0</v>
      </c>
      <c r="GK317" s="122">
        <f>IF(輸出!CQ317=CS317,0,1)</f>
        <v>0</v>
      </c>
    </row>
    <row r="318" spans="3:193" s="122" customFormat="1" ht="12" customHeight="1" x14ac:dyDescent="0.25">
      <c r="C318" s="420"/>
      <c r="D318" s="358"/>
      <c r="E318" s="317"/>
      <c r="F318" s="233"/>
      <c r="G318" s="234"/>
      <c r="H318" s="235"/>
      <c r="I318" s="69" t="s">
        <v>97</v>
      </c>
      <c r="J318" s="165"/>
      <c r="K318" s="166"/>
      <c r="L318" s="158"/>
      <c r="M318" s="236" t="s">
        <v>161</v>
      </c>
      <c r="N318" s="237"/>
      <c r="O318" s="71">
        <v>2</v>
      </c>
      <c r="P318" s="156"/>
      <c r="Q318" s="157"/>
      <c r="R318" s="158"/>
      <c r="S318" s="156"/>
      <c r="T318" s="159"/>
      <c r="U318" s="159"/>
      <c r="V318" s="159"/>
      <c r="W318" s="158"/>
      <c r="X318" s="156"/>
      <c r="Y318" s="159"/>
      <c r="Z318" s="159"/>
      <c r="AA318" s="159"/>
      <c r="AB318" s="159"/>
      <c r="AC318" s="178"/>
      <c r="AD318" s="178"/>
      <c r="AE318" s="175"/>
      <c r="AF318" s="161"/>
      <c r="AG318" s="180"/>
      <c r="AH318" s="180"/>
      <c r="AI318" s="180"/>
      <c r="AJ318" s="181"/>
      <c r="AK318" s="176"/>
      <c r="AL318" s="165"/>
      <c r="AM318" s="166"/>
      <c r="AN318" s="167"/>
      <c r="AO318" s="165"/>
      <c r="AP318" s="167"/>
      <c r="AQ318" s="166"/>
      <c r="AR318" s="159"/>
      <c r="AS318" s="159"/>
      <c r="AT318" s="159"/>
      <c r="AU318" s="168"/>
      <c r="AV318" s="156"/>
      <c r="AW318" s="159"/>
      <c r="AX318" s="159"/>
      <c r="AY318" s="159"/>
      <c r="AZ318" s="159"/>
      <c r="BA318" s="169"/>
      <c r="BB318" s="162"/>
      <c r="BC318" s="170"/>
      <c r="BD318" s="169"/>
      <c r="BE318" s="170"/>
      <c r="BF318" s="171"/>
      <c r="BG318" s="172"/>
      <c r="BH318" s="173"/>
      <c r="BI318" s="172"/>
      <c r="BJ318" s="173"/>
      <c r="BK318" s="172"/>
      <c r="BL318" s="173"/>
      <c r="BM318" s="172"/>
      <c r="BN318" s="173"/>
      <c r="BO318" s="172"/>
      <c r="BP318" s="173"/>
      <c r="BQ318" s="172"/>
      <c r="BR318" s="173"/>
      <c r="BS318" s="172"/>
      <c r="BT318" s="166"/>
      <c r="BU318" s="168"/>
      <c r="BV318" s="171"/>
      <c r="BW318" s="172"/>
      <c r="BX318" s="173"/>
      <c r="BY318" s="172"/>
      <c r="BZ318" s="173"/>
      <c r="CA318" s="172"/>
      <c r="CB318" s="173"/>
      <c r="CC318" s="172"/>
      <c r="CD318" s="173"/>
      <c r="CE318" s="172"/>
      <c r="CF318" s="173"/>
      <c r="CG318" s="172"/>
      <c r="CH318" s="173"/>
      <c r="CI318" s="172"/>
      <c r="CJ318" s="166"/>
      <c r="CK318" s="168"/>
      <c r="CL318" s="283"/>
      <c r="CM318" s="284"/>
      <c r="CN318" s="284"/>
      <c r="CO318" s="284"/>
      <c r="CP318" s="284"/>
      <c r="CQ318" s="284"/>
      <c r="CR318" s="317"/>
      <c r="CU318" s="122">
        <f>IF(輸出!A318=C318,0,1)</f>
        <v>0</v>
      </c>
      <c r="CV318" s="122">
        <f>IF(輸出!B318=D318,0,1)</f>
        <v>0</v>
      </c>
      <c r="CW318" s="122">
        <f>IF(輸出!C318=E318,0,1)</f>
        <v>0</v>
      </c>
      <c r="CX318" s="122">
        <f>IF(輸出!D318=F318,0,1)</f>
        <v>0</v>
      </c>
      <c r="CY318" s="122">
        <f>IF(輸出!E318=G318,0,1)</f>
        <v>0</v>
      </c>
      <c r="CZ318" s="122">
        <f>IF(輸出!F318=H318,0,1)</f>
        <v>0</v>
      </c>
      <c r="DA318" s="122">
        <f>IF(輸出!G318=I318,0,1)</f>
        <v>0</v>
      </c>
      <c r="DB318" s="122">
        <f>IF(輸出!H318=J318,0,1)</f>
        <v>0</v>
      </c>
      <c r="DC318" s="122">
        <f>IF(輸出!I318=K318,0,1)</f>
        <v>0</v>
      </c>
      <c r="DD318" s="122">
        <f>IF(輸出!J318=L318,0,1)</f>
        <v>0</v>
      </c>
      <c r="DE318" s="122">
        <f>IF(輸出!K318=M318,0,1)</f>
        <v>0</v>
      </c>
      <c r="DF318" s="122">
        <f>IF(輸出!L318=N318,0,1)</f>
        <v>0</v>
      </c>
      <c r="DG318" s="122">
        <f>IF(輸出!M318=O318,0,1)</f>
        <v>0</v>
      </c>
      <c r="DH318" s="122">
        <f>IF(輸出!N318=P318,0,1)</f>
        <v>0</v>
      </c>
      <c r="DI318" s="122">
        <f>IF(輸出!O318=Q318,0,1)</f>
        <v>0</v>
      </c>
      <c r="DJ318" s="122">
        <f>IF(輸出!P318=R318,0,1)</f>
        <v>0</v>
      </c>
      <c r="DK318" s="122">
        <f>IF(輸出!Q318=S318,0,1)</f>
        <v>0</v>
      </c>
      <c r="DL318" s="122">
        <f>IF(輸出!R318=T318,0,1)</f>
        <v>0</v>
      </c>
      <c r="DM318" s="122">
        <f>IF(輸出!S318=U318,0,1)</f>
        <v>0</v>
      </c>
      <c r="DN318" s="122">
        <f>IF(輸出!T318=V318,0,1)</f>
        <v>0</v>
      </c>
      <c r="DO318" s="122">
        <f>IF(輸出!U318=W318,0,1)</f>
        <v>0</v>
      </c>
      <c r="DP318" s="122">
        <f>IF(輸出!V318=X318,0,1)</f>
        <v>0</v>
      </c>
      <c r="DQ318" s="122">
        <f>IF(輸出!W318=Y318,0,1)</f>
        <v>0</v>
      </c>
      <c r="DR318" s="122">
        <f>IF(輸出!X318=Z318,0,1)</f>
        <v>0</v>
      </c>
      <c r="DS318" s="122">
        <f>IF(輸出!Y318=AA318,0,1)</f>
        <v>0</v>
      </c>
      <c r="DT318" s="122">
        <f>IF(輸出!Z318=AB318,0,1)</f>
        <v>0</v>
      </c>
      <c r="DU318" s="122">
        <f>IF(輸出!AA318=AC318,0,1)</f>
        <v>0</v>
      </c>
      <c r="DV318" s="122">
        <f>IF(輸出!AB318=AD318,0,1)</f>
        <v>0</v>
      </c>
      <c r="DW318" s="122">
        <f>IF(輸出!AC318=AE318,0,1)</f>
        <v>0</v>
      </c>
      <c r="DX318" s="122">
        <f>IF(輸出!AD318=AF318,0,1)</f>
        <v>0</v>
      </c>
      <c r="DY318" s="122">
        <f>IF(輸出!AE318=AG318,0,1)</f>
        <v>0</v>
      </c>
      <c r="DZ318" s="122">
        <f>IF(輸出!AF318=AH318,0,1)</f>
        <v>0</v>
      </c>
      <c r="EA318" s="122">
        <f>IF(輸出!AG318=AI318,0,1)</f>
        <v>0</v>
      </c>
      <c r="EB318" s="122">
        <f>IF(輸出!AH318=AJ318,0,1)</f>
        <v>0</v>
      </c>
      <c r="EC318" s="122">
        <f>IF(輸出!AI318=AK318,0,1)</f>
        <v>0</v>
      </c>
      <c r="ED318" s="122">
        <f>IF(輸出!AJ318=AL318,0,1)</f>
        <v>0</v>
      </c>
      <c r="EE318" s="122">
        <f>IF(輸出!AK318=AM318,0,1)</f>
        <v>0</v>
      </c>
      <c r="EF318" s="122">
        <f>IF(輸出!AL318=AN318,0,1)</f>
        <v>0</v>
      </c>
      <c r="EG318" s="122">
        <f>IF(輸出!AM318=AO318,0,1)</f>
        <v>0</v>
      </c>
      <c r="EH318" s="122">
        <f>IF(輸出!AN318=AP318,0,1)</f>
        <v>0</v>
      </c>
      <c r="EI318" s="122">
        <f>IF(輸出!AO318=AQ318,0,1)</f>
        <v>0</v>
      </c>
      <c r="EJ318" s="122">
        <f>IF(輸出!AP318=AR318,0,1)</f>
        <v>0</v>
      </c>
      <c r="EK318" s="122">
        <f>IF(輸出!AQ318=AS318,0,1)</f>
        <v>0</v>
      </c>
      <c r="EL318" s="122">
        <f>IF(輸出!AR318=AT318,0,1)</f>
        <v>0</v>
      </c>
      <c r="EM318" s="122">
        <f>IF(輸出!AS318=AU318,0,1)</f>
        <v>0</v>
      </c>
      <c r="EN318" s="122">
        <f>IF(輸出!AT318=AV318,0,1)</f>
        <v>0</v>
      </c>
      <c r="EO318" s="122">
        <f>IF(輸出!AU318=AW318,0,1)</f>
        <v>0</v>
      </c>
      <c r="EP318" s="122">
        <f>IF(輸出!AV318=AX318,0,1)</f>
        <v>0</v>
      </c>
      <c r="EQ318" s="122">
        <f>IF(輸出!AW318=AY318,0,1)</f>
        <v>0</v>
      </c>
      <c r="ER318" s="122">
        <f>IF(輸出!AX318=AZ318,0,1)</f>
        <v>0</v>
      </c>
      <c r="ES318" s="122">
        <f>IF(輸出!AY318=BA318,0,1)</f>
        <v>0</v>
      </c>
      <c r="ET318" s="122">
        <f>IF(輸出!AZ318=BB318,0,1)</f>
        <v>0</v>
      </c>
      <c r="EU318" s="122">
        <f>IF(輸出!BA318=BC318,0,1)</f>
        <v>0</v>
      </c>
      <c r="EV318" s="122">
        <f>IF(輸出!BB318=BD318,0,1)</f>
        <v>0</v>
      </c>
      <c r="EW318" s="122">
        <f>IF(輸出!BC318=BE318,0,1)</f>
        <v>0</v>
      </c>
      <c r="EX318" s="122">
        <f>IF(輸出!BD318=BF318,0,1)</f>
        <v>0</v>
      </c>
      <c r="EY318" s="122">
        <f>IF(輸出!BE318=BG318,0,1)</f>
        <v>0</v>
      </c>
      <c r="EZ318" s="122">
        <f>IF(輸出!BF318=BH318,0,1)</f>
        <v>0</v>
      </c>
      <c r="FA318" s="122">
        <f>IF(輸出!BG318=BI318,0,1)</f>
        <v>0</v>
      </c>
      <c r="FB318" s="122">
        <f>IF(輸出!BH318=BJ318,0,1)</f>
        <v>0</v>
      </c>
      <c r="FC318" s="122">
        <f>IF(輸出!BI318=BK318,0,1)</f>
        <v>0</v>
      </c>
      <c r="FD318" s="122">
        <f>IF(輸出!BJ318=BL318,0,1)</f>
        <v>0</v>
      </c>
      <c r="FE318" s="122">
        <f>IF(輸出!BK318=BM318,0,1)</f>
        <v>0</v>
      </c>
      <c r="FF318" s="122">
        <f>IF(輸出!BL318=BN318,0,1)</f>
        <v>0</v>
      </c>
      <c r="FG318" s="122">
        <f>IF(輸出!BM318=BO318,0,1)</f>
        <v>0</v>
      </c>
      <c r="FH318" s="122">
        <f>IF(輸出!BN318=BP318,0,1)</f>
        <v>0</v>
      </c>
      <c r="FI318" s="122">
        <f>IF(輸出!BO318=BQ318,0,1)</f>
        <v>0</v>
      </c>
      <c r="FJ318" s="122">
        <f>IF(輸出!BP318=BR318,0,1)</f>
        <v>0</v>
      </c>
      <c r="FK318" s="122">
        <f>IF(輸出!BQ318=BS318,0,1)</f>
        <v>0</v>
      </c>
      <c r="FL318" s="122">
        <f>IF(輸出!BR318=BT318,0,1)</f>
        <v>0</v>
      </c>
      <c r="FM318" s="122">
        <f>IF(輸出!BS318=BU318,0,1)</f>
        <v>0</v>
      </c>
      <c r="FN318" s="122">
        <f>IF(輸出!BT318=BV318,0,1)</f>
        <v>0</v>
      </c>
      <c r="FO318" s="122">
        <f>IF(輸出!BU318=BW318,0,1)</f>
        <v>0</v>
      </c>
      <c r="FP318" s="122">
        <f>IF(輸出!BV318=BX318,0,1)</f>
        <v>0</v>
      </c>
      <c r="FQ318" s="122">
        <f>IF(輸出!BW318=BY318,0,1)</f>
        <v>0</v>
      </c>
      <c r="FR318" s="122">
        <f>IF(輸出!BX318=BZ318,0,1)</f>
        <v>0</v>
      </c>
      <c r="FS318" s="122">
        <f>IF(輸出!BY318=CA318,0,1)</f>
        <v>0</v>
      </c>
      <c r="FT318" s="122">
        <f>IF(輸出!BZ318=CB318,0,1)</f>
        <v>0</v>
      </c>
      <c r="FU318" s="122">
        <f>IF(輸出!CA318=CC318,0,1)</f>
        <v>0</v>
      </c>
      <c r="FV318" s="122">
        <f>IF(輸出!CB318=CD318,0,1)</f>
        <v>0</v>
      </c>
      <c r="FW318" s="122">
        <f>IF(輸出!CC318=CE318,0,1)</f>
        <v>0</v>
      </c>
      <c r="FX318" s="122">
        <f>IF(輸出!CD318=CF318,0,1)</f>
        <v>0</v>
      </c>
      <c r="FY318" s="122">
        <f>IF(輸出!CE318=CG318,0,1)</f>
        <v>0</v>
      </c>
      <c r="FZ318" s="122">
        <f>IF(輸出!CF318=CH318,0,1)</f>
        <v>0</v>
      </c>
      <c r="GA318" s="122">
        <f>IF(輸出!CG318=CI318,0,1)</f>
        <v>0</v>
      </c>
      <c r="GB318" s="122">
        <f>IF(輸出!CH318=CJ318,0,1)</f>
        <v>0</v>
      </c>
      <c r="GC318" s="122">
        <f>IF(輸出!CI318=CK318,0,1)</f>
        <v>0</v>
      </c>
      <c r="GD318" s="122">
        <f>IF(輸出!CJ318=CL318,0,1)</f>
        <v>0</v>
      </c>
      <c r="GE318" s="122">
        <f>IF(輸出!CK318=CM318,0,1)</f>
        <v>0</v>
      </c>
      <c r="GF318" s="122">
        <f>IF(輸出!CL318=CN318,0,1)</f>
        <v>0</v>
      </c>
      <c r="GG318" s="122">
        <f>IF(輸出!CM318=CO318,0,1)</f>
        <v>0</v>
      </c>
      <c r="GH318" s="122">
        <f>IF(輸出!CN318=CP318,0,1)</f>
        <v>0</v>
      </c>
      <c r="GI318" s="122">
        <f>IF(輸出!CO318=CQ318,0,1)</f>
        <v>0</v>
      </c>
      <c r="GJ318" s="122">
        <f>IF(輸出!CP318=CR318,0,1)</f>
        <v>0</v>
      </c>
      <c r="GK318" s="122">
        <f>IF(輸出!CQ318=CS318,0,1)</f>
        <v>0</v>
      </c>
    </row>
    <row r="319" spans="3:193" s="122" customFormat="1" ht="12" customHeight="1" x14ac:dyDescent="0.25">
      <c r="C319" s="420"/>
      <c r="D319" s="358"/>
      <c r="E319" s="317"/>
      <c r="F319" s="230" t="s">
        <v>162</v>
      </c>
      <c r="G319" s="231"/>
      <c r="H319" s="232"/>
      <c r="I319" s="69" t="s">
        <v>94</v>
      </c>
      <c r="J319" s="165"/>
      <c r="K319" s="166"/>
      <c r="L319" s="158"/>
      <c r="M319" s="236" t="s">
        <v>163</v>
      </c>
      <c r="N319" s="237"/>
      <c r="O319" s="71">
        <v>1</v>
      </c>
      <c r="P319" s="156"/>
      <c r="Q319" s="157"/>
      <c r="R319" s="158"/>
      <c r="S319" s="156"/>
      <c r="T319" s="159"/>
      <c r="U319" s="159"/>
      <c r="V319" s="159"/>
      <c r="W319" s="158"/>
      <c r="X319" s="156"/>
      <c r="Y319" s="159"/>
      <c r="Z319" s="159"/>
      <c r="AA319" s="159"/>
      <c r="AB319" s="159"/>
      <c r="AC319" s="178"/>
      <c r="AD319" s="178"/>
      <c r="AE319" s="175"/>
      <c r="AF319" s="161"/>
      <c r="AG319" s="180"/>
      <c r="AH319" s="180"/>
      <c r="AI319" s="180"/>
      <c r="AJ319" s="181"/>
      <c r="AK319" s="176"/>
      <c r="AL319" s="165"/>
      <c r="AM319" s="166"/>
      <c r="AN319" s="167"/>
      <c r="AO319" s="165"/>
      <c r="AP319" s="167"/>
      <c r="AQ319" s="166"/>
      <c r="AR319" s="159"/>
      <c r="AS319" s="159"/>
      <c r="AT319" s="159"/>
      <c r="AU319" s="168"/>
      <c r="AV319" s="238"/>
      <c r="AW319" s="239"/>
      <c r="AX319" s="239"/>
      <c r="AY319" s="239"/>
      <c r="AZ319" s="240"/>
      <c r="BA319" s="169"/>
      <c r="BB319" s="162"/>
      <c r="BC319" s="170"/>
      <c r="BD319" s="169"/>
      <c r="BE319" s="170"/>
      <c r="BF319" s="171"/>
      <c r="BG319" s="166"/>
      <c r="BH319" s="173"/>
      <c r="BI319" s="172"/>
      <c r="BJ319" s="166"/>
      <c r="BK319" s="166"/>
      <c r="BL319" s="173"/>
      <c r="BM319" s="172"/>
      <c r="BN319" s="166"/>
      <c r="BO319" s="166"/>
      <c r="BP319" s="173"/>
      <c r="BQ319" s="172"/>
      <c r="BR319" s="166"/>
      <c r="BS319" s="166"/>
      <c r="BT319" s="173"/>
      <c r="BU319" s="168"/>
      <c r="BV319" s="171"/>
      <c r="BW319" s="166"/>
      <c r="BX319" s="173"/>
      <c r="BY319" s="172"/>
      <c r="BZ319" s="166"/>
      <c r="CA319" s="166"/>
      <c r="CB319" s="173"/>
      <c r="CC319" s="172"/>
      <c r="CD319" s="166"/>
      <c r="CE319" s="166"/>
      <c r="CF319" s="173"/>
      <c r="CG319" s="172"/>
      <c r="CH319" s="166"/>
      <c r="CI319" s="166"/>
      <c r="CJ319" s="173"/>
      <c r="CK319" s="168"/>
      <c r="CL319" s="283"/>
      <c r="CM319" s="284"/>
      <c r="CN319" s="284"/>
      <c r="CO319" s="284"/>
      <c r="CP319" s="284"/>
      <c r="CQ319" s="284"/>
      <c r="CR319" s="317"/>
      <c r="CU319" s="122">
        <f>IF(輸出!A319=C319,0,1)</f>
        <v>0</v>
      </c>
      <c r="CV319" s="122">
        <f>IF(輸出!B319=D319,0,1)</f>
        <v>0</v>
      </c>
      <c r="CW319" s="122">
        <f>IF(輸出!C319=E319,0,1)</f>
        <v>0</v>
      </c>
      <c r="CX319" s="122">
        <f>IF(輸出!D319=F319,0,1)</f>
        <v>0</v>
      </c>
      <c r="CY319" s="122">
        <f>IF(輸出!E319=G319,0,1)</f>
        <v>0</v>
      </c>
      <c r="CZ319" s="122">
        <f>IF(輸出!F319=H319,0,1)</f>
        <v>0</v>
      </c>
      <c r="DA319" s="122">
        <f>IF(輸出!G319=I319,0,1)</f>
        <v>0</v>
      </c>
      <c r="DB319" s="122">
        <f>IF(輸出!H319=J319,0,1)</f>
        <v>0</v>
      </c>
      <c r="DC319" s="122">
        <f>IF(輸出!I319=K319,0,1)</f>
        <v>0</v>
      </c>
      <c r="DD319" s="122">
        <f>IF(輸出!J319=L319,0,1)</f>
        <v>0</v>
      </c>
      <c r="DE319" s="122">
        <f>IF(輸出!K319=M319,0,1)</f>
        <v>0</v>
      </c>
      <c r="DF319" s="122">
        <f>IF(輸出!L319=N319,0,1)</f>
        <v>0</v>
      </c>
      <c r="DG319" s="122">
        <f>IF(輸出!M319=O319,0,1)</f>
        <v>0</v>
      </c>
      <c r="DH319" s="122">
        <f>IF(輸出!N319=P319,0,1)</f>
        <v>0</v>
      </c>
      <c r="DI319" s="122">
        <f>IF(輸出!O319=Q319,0,1)</f>
        <v>0</v>
      </c>
      <c r="DJ319" s="122">
        <f>IF(輸出!P319=R319,0,1)</f>
        <v>0</v>
      </c>
      <c r="DK319" s="122">
        <f>IF(輸出!Q319=S319,0,1)</f>
        <v>0</v>
      </c>
      <c r="DL319" s="122">
        <f>IF(輸出!R319=T319,0,1)</f>
        <v>0</v>
      </c>
      <c r="DM319" s="122">
        <f>IF(輸出!S319=U319,0,1)</f>
        <v>0</v>
      </c>
      <c r="DN319" s="122">
        <f>IF(輸出!T319=V319,0,1)</f>
        <v>0</v>
      </c>
      <c r="DO319" s="122">
        <f>IF(輸出!U319=W319,0,1)</f>
        <v>0</v>
      </c>
      <c r="DP319" s="122">
        <f>IF(輸出!V319=X319,0,1)</f>
        <v>0</v>
      </c>
      <c r="DQ319" s="122">
        <f>IF(輸出!W319=Y319,0,1)</f>
        <v>0</v>
      </c>
      <c r="DR319" s="122">
        <f>IF(輸出!X319=Z319,0,1)</f>
        <v>0</v>
      </c>
      <c r="DS319" s="122">
        <f>IF(輸出!Y319=AA319,0,1)</f>
        <v>0</v>
      </c>
      <c r="DT319" s="122">
        <f>IF(輸出!Z319=AB319,0,1)</f>
        <v>0</v>
      </c>
      <c r="DU319" s="122">
        <f>IF(輸出!AA319=AC319,0,1)</f>
        <v>0</v>
      </c>
      <c r="DV319" s="122">
        <f>IF(輸出!AB319=AD319,0,1)</f>
        <v>0</v>
      </c>
      <c r="DW319" s="122">
        <f>IF(輸出!AC319=AE319,0,1)</f>
        <v>0</v>
      </c>
      <c r="DX319" s="122">
        <f>IF(輸出!AD319=AF319,0,1)</f>
        <v>0</v>
      </c>
      <c r="DY319" s="122">
        <f>IF(輸出!AE319=AG319,0,1)</f>
        <v>0</v>
      </c>
      <c r="DZ319" s="122">
        <f>IF(輸出!AF319=AH319,0,1)</f>
        <v>0</v>
      </c>
      <c r="EA319" s="122">
        <f>IF(輸出!AG319=AI319,0,1)</f>
        <v>0</v>
      </c>
      <c r="EB319" s="122">
        <f>IF(輸出!AH319=AJ319,0,1)</f>
        <v>0</v>
      </c>
      <c r="EC319" s="122">
        <f>IF(輸出!AI319=AK319,0,1)</f>
        <v>0</v>
      </c>
      <c r="ED319" s="122">
        <f>IF(輸出!AJ319=AL319,0,1)</f>
        <v>0</v>
      </c>
      <c r="EE319" s="122">
        <f>IF(輸出!AK319=AM319,0,1)</f>
        <v>0</v>
      </c>
      <c r="EF319" s="122">
        <f>IF(輸出!AL319=AN319,0,1)</f>
        <v>0</v>
      </c>
      <c r="EG319" s="122">
        <f>IF(輸出!AM319=AO319,0,1)</f>
        <v>0</v>
      </c>
      <c r="EH319" s="122">
        <f>IF(輸出!AN319=AP319,0,1)</f>
        <v>0</v>
      </c>
      <c r="EI319" s="122">
        <f>IF(輸出!AO319=AQ319,0,1)</f>
        <v>0</v>
      </c>
      <c r="EJ319" s="122">
        <f>IF(輸出!AP319=AR319,0,1)</f>
        <v>0</v>
      </c>
      <c r="EK319" s="122">
        <f>IF(輸出!AQ319=AS319,0,1)</f>
        <v>0</v>
      </c>
      <c r="EL319" s="122">
        <f>IF(輸出!AR319=AT319,0,1)</f>
        <v>0</v>
      </c>
      <c r="EM319" s="122">
        <f>IF(輸出!AS319=AU319,0,1)</f>
        <v>0</v>
      </c>
      <c r="EN319" s="122">
        <f>IF(輸出!AT319=AV319,0,1)</f>
        <v>0</v>
      </c>
      <c r="EO319" s="122">
        <f>IF(輸出!AU319=AW319,0,1)</f>
        <v>0</v>
      </c>
      <c r="EP319" s="122">
        <f>IF(輸出!AV319=AX319,0,1)</f>
        <v>0</v>
      </c>
      <c r="EQ319" s="122">
        <f>IF(輸出!AW319=AY319,0,1)</f>
        <v>0</v>
      </c>
      <c r="ER319" s="122">
        <f>IF(輸出!AX319=AZ319,0,1)</f>
        <v>0</v>
      </c>
      <c r="ES319" s="122">
        <f>IF(輸出!AY319=BA319,0,1)</f>
        <v>0</v>
      </c>
      <c r="ET319" s="122">
        <f>IF(輸出!AZ319=BB319,0,1)</f>
        <v>0</v>
      </c>
      <c r="EU319" s="122">
        <f>IF(輸出!BA319=BC319,0,1)</f>
        <v>0</v>
      </c>
      <c r="EV319" s="122">
        <f>IF(輸出!BB319=BD319,0,1)</f>
        <v>0</v>
      </c>
      <c r="EW319" s="122">
        <f>IF(輸出!BC319=BE319,0,1)</f>
        <v>0</v>
      </c>
      <c r="EX319" s="122">
        <f>IF(輸出!BD319=BF319,0,1)</f>
        <v>0</v>
      </c>
      <c r="EY319" s="122">
        <f>IF(輸出!BE319=BG319,0,1)</f>
        <v>0</v>
      </c>
      <c r="EZ319" s="122">
        <f>IF(輸出!BF319=BH319,0,1)</f>
        <v>0</v>
      </c>
      <c r="FA319" s="122">
        <f>IF(輸出!BG319=BI319,0,1)</f>
        <v>0</v>
      </c>
      <c r="FB319" s="122">
        <f>IF(輸出!BH319=BJ319,0,1)</f>
        <v>0</v>
      </c>
      <c r="FC319" s="122">
        <f>IF(輸出!BI319=BK319,0,1)</f>
        <v>0</v>
      </c>
      <c r="FD319" s="122">
        <f>IF(輸出!BJ319=BL319,0,1)</f>
        <v>0</v>
      </c>
      <c r="FE319" s="122">
        <f>IF(輸出!BK319=BM319,0,1)</f>
        <v>0</v>
      </c>
      <c r="FF319" s="122">
        <f>IF(輸出!BL319=BN319,0,1)</f>
        <v>0</v>
      </c>
      <c r="FG319" s="122">
        <f>IF(輸出!BM319=BO319,0,1)</f>
        <v>0</v>
      </c>
      <c r="FH319" s="122">
        <f>IF(輸出!BN319=BP319,0,1)</f>
        <v>0</v>
      </c>
      <c r="FI319" s="122">
        <f>IF(輸出!BO319=BQ319,0,1)</f>
        <v>0</v>
      </c>
      <c r="FJ319" s="122">
        <f>IF(輸出!BP319=BR319,0,1)</f>
        <v>0</v>
      </c>
      <c r="FK319" s="122">
        <f>IF(輸出!BQ319=BS319,0,1)</f>
        <v>0</v>
      </c>
      <c r="FL319" s="122">
        <f>IF(輸出!BR319=BT319,0,1)</f>
        <v>0</v>
      </c>
      <c r="FM319" s="122">
        <f>IF(輸出!BS319=BU319,0,1)</f>
        <v>0</v>
      </c>
      <c r="FN319" s="122">
        <f>IF(輸出!BT319=BV319,0,1)</f>
        <v>0</v>
      </c>
      <c r="FO319" s="122">
        <f>IF(輸出!BU319=BW319,0,1)</f>
        <v>0</v>
      </c>
      <c r="FP319" s="122">
        <f>IF(輸出!BV319=BX319,0,1)</f>
        <v>0</v>
      </c>
      <c r="FQ319" s="122">
        <f>IF(輸出!BW319=BY319,0,1)</f>
        <v>0</v>
      </c>
      <c r="FR319" s="122">
        <f>IF(輸出!BX319=BZ319,0,1)</f>
        <v>0</v>
      </c>
      <c r="FS319" s="122">
        <f>IF(輸出!BY319=CA319,0,1)</f>
        <v>0</v>
      </c>
      <c r="FT319" s="122">
        <f>IF(輸出!BZ319=CB319,0,1)</f>
        <v>0</v>
      </c>
      <c r="FU319" s="122">
        <f>IF(輸出!CA319=CC319,0,1)</f>
        <v>0</v>
      </c>
      <c r="FV319" s="122">
        <f>IF(輸出!CB319=CD319,0,1)</f>
        <v>0</v>
      </c>
      <c r="FW319" s="122">
        <f>IF(輸出!CC319=CE319,0,1)</f>
        <v>0</v>
      </c>
      <c r="FX319" s="122">
        <f>IF(輸出!CD319=CF319,0,1)</f>
        <v>0</v>
      </c>
      <c r="FY319" s="122">
        <f>IF(輸出!CE319=CG319,0,1)</f>
        <v>0</v>
      </c>
      <c r="FZ319" s="122">
        <f>IF(輸出!CF319=CH319,0,1)</f>
        <v>0</v>
      </c>
      <c r="GA319" s="122">
        <f>IF(輸出!CG319=CI319,0,1)</f>
        <v>0</v>
      </c>
      <c r="GB319" s="122">
        <f>IF(輸出!CH319=CJ319,0,1)</f>
        <v>0</v>
      </c>
      <c r="GC319" s="122">
        <f>IF(輸出!CI319=CK319,0,1)</f>
        <v>0</v>
      </c>
      <c r="GD319" s="122">
        <f>IF(輸出!CJ319=CL319,0,1)</f>
        <v>0</v>
      </c>
      <c r="GE319" s="122">
        <f>IF(輸出!CK319=CM319,0,1)</f>
        <v>0</v>
      </c>
      <c r="GF319" s="122">
        <f>IF(輸出!CL319=CN319,0,1)</f>
        <v>0</v>
      </c>
      <c r="GG319" s="122">
        <f>IF(輸出!CM319=CO319,0,1)</f>
        <v>0</v>
      </c>
      <c r="GH319" s="122">
        <f>IF(輸出!CN319=CP319,0,1)</f>
        <v>0</v>
      </c>
      <c r="GI319" s="122">
        <f>IF(輸出!CO319=CQ319,0,1)</f>
        <v>0</v>
      </c>
      <c r="GJ319" s="122">
        <f>IF(輸出!CP319=CR319,0,1)</f>
        <v>0</v>
      </c>
      <c r="GK319" s="122">
        <f>IF(輸出!CQ319=CS319,0,1)</f>
        <v>0</v>
      </c>
    </row>
    <row r="320" spans="3:193" s="122" customFormat="1" ht="12" customHeight="1" x14ac:dyDescent="0.25">
      <c r="C320" s="420"/>
      <c r="D320" s="358"/>
      <c r="E320" s="317"/>
      <c r="F320" s="233"/>
      <c r="G320" s="234"/>
      <c r="H320" s="235"/>
      <c r="I320" s="69" t="s">
        <v>97</v>
      </c>
      <c r="J320" s="165"/>
      <c r="K320" s="166"/>
      <c r="L320" s="158"/>
      <c r="M320" s="236" t="s">
        <v>163</v>
      </c>
      <c r="N320" s="237"/>
      <c r="O320" s="71">
        <v>2</v>
      </c>
      <c r="P320" s="156"/>
      <c r="Q320" s="157"/>
      <c r="R320" s="158"/>
      <c r="S320" s="156"/>
      <c r="T320" s="159"/>
      <c r="U320" s="159"/>
      <c r="V320" s="159"/>
      <c r="W320" s="158"/>
      <c r="X320" s="156"/>
      <c r="Y320" s="159"/>
      <c r="Z320" s="159"/>
      <c r="AA320" s="159"/>
      <c r="AB320" s="159"/>
      <c r="AC320" s="178"/>
      <c r="AD320" s="178"/>
      <c r="AE320" s="175"/>
      <c r="AF320" s="161"/>
      <c r="AG320" s="180"/>
      <c r="AH320" s="180"/>
      <c r="AI320" s="180"/>
      <c r="AJ320" s="181"/>
      <c r="AK320" s="176"/>
      <c r="AL320" s="165"/>
      <c r="AM320" s="166"/>
      <c r="AN320" s="167"/>
      <c r="AO320" s="165"/>
      <c r="AP320" s="167"/>
      <c r="AQ320" s="166"/>
      <c r="AR320" s="159"/>
      <c r="AS320" s="159"/>
      <c r="AT320" s="159"/>
      <c r="AU320" s="168"/>
      <c r="AV320" s="156"/>
      <c r="AW320" s="159"/>
      <c r="AX320" s="159"/>
      <c r="AY320" s="159"/>
      <c r="AZ320" s="159"/>
      <c r="BA320" s="169"/>
      <c r="BB320" s="162"/>
      <c r="BC320" s="170"/>
      <c r="BD320" s="169"/>
      <c r="BE320" s="170"/>
      <c r="BF320" s="171"/>
      <c r="BG320" s="172"/>
      <c r="BH320" s="173"/>
      <c r="BI320" s="172"/>
      <c r="BJ320" s="173"/>
      <c r="BK320" s="172"/>
      <c r="BL320" s="173"/>
      <c r="BM320" s="172"/>
      <c r="BN320" s="173"/>
      <c r="BO320" s="172"/>
      <c r="BP320" s="173"/>
      <c r="BQ320" s="172"/>
      <c r="BR320" s="173"/>
      <c r="BS320" s="172"/>
      <c r="BT320" s="166"/>
      <c r="BU320" s="168"/>
      <c r="BV320" s="171"/>
      <c r="BW320" s="172"/>
      <c r="BX320" s="173"/>
      <c r="BY320" s="172"/>
      <c r="BZ320" s="173"/>
      <c r="CA320" s="172"/>
      <c r="CB320" s="173"/>
      <c r="CC320" s="172"/>
      <c r="CD320" s="173"/>
      <c r="CE320" s="172"/>
      <c r="CF320" s="173"/>
      <c r="CG320" s="172"/>
      <c r="CH320" s="173"/>
      <c r="CI320" s="172"/>
      <c r="CJ320" s="166"/>
      <c r="CK320" s="168"/>
      <c r="CL320" s="283"/>
      <c r="CM320" s="284"/>
      <c r="CN320" s="284"/>
      <c r="CO320" s="284"/>
      <c r="CP320" s="284"/>
      <c r="CQ320" s="284"/>
      <c r="CR320" s="317"/>
      <c r="CU320" s="122">
        <f>IF(輸出!A320=C320,0,1)</f>
        <v>0</v>
      </c>
      <c r="CV320" s="122">
        <f>IF(輸出!B320=D320,0,1)</f>
        <v>0</v>
      </c>
      <c r="CW320" s="122">
        <f>IF(輸出!C320=E320,0,1)</f>
        <v>0</v>
      </c>
      <c r="CX320" s="122">
        <f>IF(輸出!D320=F320,0,1)</f>
        <v>0</v>
      </c>
      <c r="CY320" s="122">
        <f>IF(輸出!E320=G320,0,1)</f>
        <v>0</v>
      </c>
      <c r="CZ320" s="122">
        <f>IF(輸出!F320=H320,0,1)</f>
        <v>0</v>
      </c>
      <c r="DA320" s="122">
        <f>IF(輸出!G320=I320,0,1)</f>
        <v>0</v>
      </c>
      <c r="DB320" s="122">
        <f>IF(輸出!H320=J320,0,1)</f>
        <v>0</v>
      </c>
      <c r="DC320" s="122">
        <f>IF(輸出!I320=K320,0,1)</f>
        <v>0</v>
      </c>
      <c r="DD320" s="122">
        <f>IF(輸出!J320=L320,0,1)</f>
        <v>0</v>
      </c>
      <c r="DE320" s="122">
        <f>IF(輸出!K320=M320,0,1)</f>
        <v>0</v>
      </c>
      <c r="DF320" s="122">
        <f>IF(輸出!L320=N320,0,1)</f>
        <v>0</v>
      </c>
      <c r="DG320" s="122">
        <f>IF(輸出!M320=O320,0,1)</f>
        <v>0</v>
      </c>
      <c r="DH320" s="122">
        <f>IF(輸出!N320=P320,0,1)</f>
        <v>0</v>
      </c>
      <c r="DI320" s="122">
        <f>IF(輸出!O320=Q320,0,1)</f>
        <v>0</v>
      </c>
      <c r="DJ320" s="122">
        <f>IF(輸出!P320=R320,0,1)</f>
        <v>0</v>
      </c>
      <c r="DK320" s="122">
        <f>IF(輸出!Q320=S320,0,1)</f>
        <v>0</v>
      </c>
      <c r="DL320" s="122">
        <f>IF(輸出!R320=T320,0,1)</f>
        <v>0</v>
      </c>
      <c r="DM320" s="122">
        <f>IF(輸出!S320=U320,0,1)</f>
        <v>0</v>
      </c>
      <c r="DN320" s="122">
        <f>IF(輸出!T320=V320,0,1)</f>
        <v>0</v>
      </c>
      <c r="DO320" s="122">
        <f>IF(輸出!U320=W320,0,1)</f>
        <v>0</v>
      </c>
      <c r="DP320" s="122">
        <f>IF(輸出!V320=X320,0,1)</f>
        <v>0</v>
      </c>
      <c r="DQ320" s="122">
        <f>IF(輸出!W320=Y320,0,1)</f>
        <v>0</v>
      </c>
      <c r="DR320" s="122">
        <f>IF(輸出!X320=Z320,0,1)</f>
        <v>0</v>
      </c>
      <c r="DS320" s="122">
        <f>IF(輸出!Y320=AA320,0,1)</f>
        <v>0</v>
      </c>
      <c r="DT320" s="122">
        <f>IF(輸出!Z320=AB320,0,1)</f>
        <v>0</v>
      </c>
      <c r="DU320" s="122">
        <f>IF(輸出!AA320=AC320,0,1)</f>
        <v>0</v>
      </c>
      <c r="DV320" s="122">
        <f>IF(輸出!AB320=AD320,0,1)</f>
        <v>0</v>
      </c>
      <c r="DW320" s="122">
        <f>IF(輸出!AC320=AE320,0,1)</f>
        <v>0</v>
      </c>
      <c r="DX320" s="122">
        <f>IF(輸出!AD320=AF320,0,1)</f>
        <v>0</v>
      </c>
      <c r="DY320" s="122">
        <f>IF(輸出!AE320=AG320,0,1)</f>
        <v>0</v>
      </c>
      <c r="DZ320" s="122">
        <f>IF(輸出!AF320=AH320,0,1)</f>
        <v>0</v>
      </c>
      <c r="EA320" s="122">
        <f>IF(輸出!AG320=AI320,0,1)</f>
        <v>0</v>
      </c>
      <c r="EB320" s="122">
        <f>IF(輸出!AH320=AJ320,0,1)</f>
        <v>0</v>
      </c>
      <c r="EC320" s="122">
        <f>IF(輸出!AI320=AK320,0,1)</f>
        <v>0</v>
      </c>
      <c r="ED320" s="122">
        <f>IF(輸出!AJ320=AL320,0,1)</f>
        <v>0</v>
      </c>
      <c r="EE320" s="122">
        <f>IF(輸出!AK320=AM320,0,1)</f>
        <v>0</v>
      </c>
      <c r="EF320" s="122">
        <f>IF(輸出!AL320=AN320,0,1)</f>
        <v>0</v>
      </c>
      <c r="EG320" s="122">
        <f>IF(輸出!AM320=AO320,0,1)</f>
        <v>0</v>
      </c>
      <c r="EH320" s="122">
        <f>IF(輸出!AN320=AP320,0,1)</f>
        <v>0</v>
      </c>
      <c r="EI320" s="122">
        <f>IF(輸出!AO320=AQ320,0,1)</f>
        <v>0</v>
      </c>
      <c r="EJ320" s="122">
        <f>IF(輸出!AP320=AR320,0,1)</f>
        <v>0</v>
      </c>
      <c r="EK320" s="122">
        <f>IF(輸出!AQ320=AS320,0,1)</f>
        <v>0</v>
      </c>
      <c r="EL320" s="122">
        <f>IF(輸出!AR320=AT320,0,1)</f>
        <v>0</v>
      </c>
      <c r="EM320" s="122">
        <f>IF(輸出!AS320=AU320,0,1)</f>
        <v>0</v>
      </c>
      <c r="EN320" s="122">
        <f>IF(輸出!AT320=AV320,0,1)</f>
        <v>0</v>
      </c>
      <c r="EO320" s="122">
        <f>IF(輸出!AU320=AW320,0,1)</f>
        <v>0</v>
      </c>
      <c r="EP320" s="122">
        <f>IF(輸出!AV320=AX320,0,1)</f>
        <v>0</v>
      </c>
      <c r="EQ320" s="122">
        <f>IF(輸出!AW320=AY320,0,1)</f>
        <v>0</v>
      </c>
      <c r="ER320" s="122">
        <f>IF(輸出!AX320=AZ320,0,1)</f>
        <v>0</v>
      </c>
      <c r="ES320" s="122">
        <f>IF(輸出!AY320=BA320,0,1)</f>
        <v>0</v>
      </c>
      <c r="ET320" s="122">
        <f>IF(輸出!AZ320=BB320,0,1)</f>
        <v>0</v>
      </c>
      <c r="EU320" s="122">
        <f>IF(輸出!BA320=BC320,0,1)</f>
        <v>0</v>
      </c>
      <c r="EV320" s="122">
        <f>IF(輸出!BB320=BD320,0,1)</f>
        <v>0</v>
      </c>
      <c r="EW320" s="122">
        <f>IF(輸出!BC320=BE320,0,1)</f>
        <v>0</v>
      </c>
      <c r="EX320" s="122">
        <f>IF(輸出!BD320=BF320,0,1)</f>
        <v>0</v>
      </c>
      <c r="EY320" s="122">
        <f>IF(輸出!BE320=BG320,0,1)</f>
        <v>0</v>
      </c>
      <c r="EZ320" s="122">
        <f>IF(輸出!BF320=BH320,0,1)</f>
        <v>0</v>
      </c>
      <c r="FA320" s="122">
        <f>IF(輸出!BG320=BI320,0,1)</f>
        <v>0</v>
      </c>
      <c r="FB320" s="122">
        <f>IF(輸出!BH320=BJ320,0,1)</f>
        <v>0</v>
      </c>
      <c r="FC320" s="122">
        <f>IF(輸出!BI320=BK320,0,1)</f>
        <v>0</v>
      </c>
      <c r="FD320" s="122">
        <f>IF(輸出!BJ320=BL320,0,1)</f>
        <v>0</v>
      </c>
      <c r="FE320" s="122">
        <f>IF(輸出!BK320=BM320,0,1)</f>
        <v>0</v>
      </c>
      <c r="FF320" s="122">
        <f>IF(輸出!BL320=BN320,0,1)</f>
        <v>0</v>
      </c>
      <c r="FG320" s="122">
        <f>IF(輸出!BM320=BO320,0,1)</f>
        <v>0</v>
      </c>
      <c r="FH320" s="122">
        <f>IF(輸出!BN320=BP320,0,1)</f>
        <v>0</v>
      </c>
      <c r="FI320" s="122">
        <f>IF(輸出!BO320=BQ320,0,1)</f>
        <v>0</v>
      </c>
      <c r="FJ320" s="122">
        <f>IF(輸出!BP320=BR320,0,1)</f>
        <v>0</v>
      </c>
      <c r="FK320" s="122">
        <f>IF(輸出!BQ320=BS320,0,1)</f>
        <v>0</v>
      </c>
      <c r="FL320" s="122">
        <f>IF(輸出!BR320=BT320,0,1)</f>
        <v>0</v>
      </c>
      <c r="FM320" s="122">
        <f>IF(輸出!BS320=BU320,0,1)</f>
        <v>0</v>
      </c>
      <c r="FN320" s="122">
        <f>IF(輸出!BT320=BV320,0,1)</f>
        <v>0</v>
      </c>
      <c r="FO320" s="122">
        <f>IF(輸出!BU320=BW320,0,1)</f>
        <v>0</v>
      </c>
      <c r="FP320" s="122">
        <f>IF(輸出!BV320=BX320,0,1)</f>
        <v>0</v>
      </c>
      <c r="FQ320" s="122">
        <f>IF(輸出!BW320=BY320,0,1)</f>
        <v>0</v>
      </c>
      <c r="FR320" s="122">
        <f>IF(輸出!BX320=BZ320,0,1)</f>
        <v>0</v>
      </c>
      <c r="FS320" s="122">
        <f>IF(輸出!BY320=CA320,0,1)</f>
        <v>0</v>
      </c>
      <c r="FT320" s="122">
        <f>IF(輸出!BZ320=CB320,0,1)</f>
        <v>0</v>
      </c>
      <c r="FU320" s="122">
        <f>IF(輸出!CA320=CC320,0,1)</f>
        <v>0</v>
      </c>
      <c r="FV320" s="122">
        <f>IF(輸出!CB320=CD320,0,1)</f>
        <v>0</v>
      </c>
      <c r="FW320" s="122">
        <f>IF(輸出!CC320=CE320,0,1)</f>
        <v>0</v>
      </c>
      <c r="FX320" s="122">
        <f>IF(輸出!CD320=CF320,0,1)</f>
        <v>0</v>
      </c>
      <c r="FY320" s="122">
        <f>IF(輸出!CE320=CG320,0,1)</f>
        <v>0</v>
      </c>
      <c r="FZ320" s="122">
        <f>IF(輸出!CF320=CH320,0,1)</f>
        <v>0</v>
      </c>
      <c r="GA320" s="122">
        <f>IF(輸出!CG320=CI320,0,1)</f>
        <v>0</v>
      </c>
      <c r="GB320" s="122">
        <f>IF(輸出!CH320=CJ320,0,1)</f>
        <v>0</v>
      </c>
      <c r="GC320" s="122">
        <f>IF(輸出!CI320=CK320,0,1)</f>
        <v>0</v>
      </c>
      <c r="GD320" s="122">
        <f>IF(輸出!CJ320=CL320,0,1)</f>
        <v>0</v>
      </c>
      <c r="GE320" s="122">
        <f>IF(輸出!CK320=CM320,0,1)</f>
        <v>0</v>
      </c>
      <c r="GF320" s="122">
        <f>IF(輸出!CL320=CN320,0,1)</f>
        <v>0</v>
      </c>
      <c r="GG320" s="122">
        <f>IF(輸出!CM320=CO320,0,1)</f>
        <v>0</v>
      </c>
      <c r="GH320" s="122">
        <f>IF(輸出!CN320=CP320,0,1)</f>
        <v>0</v>
      </c>
      <c r="GI320" s="122">
        <f>IF(輸出!CO320=CQ320,0,1)</f>
        <v>0</v>
      </c>
      <c r="GJ320" s="122">
        <f>IF(輸出!CP320=CR320,0,1)</f>
        <v>0</v>
      </c>
      <c r="GK320" s="122">
        <f>IF(輸出!CQ320=CS320,0,1)</f>
        <v>0</v>
      </c>
    </row>
    <row r="321" spans="3:193" s="122" customFormat="1" ht="12" customHeight="1" x14ac:dyDescent="0.25">
      <c r="C321" s="420"/>
      <c r="D321" s="358"/>
      <c r="E321" s="317"/>
      <c r="F321" s="230" t="s">
        <v>164</v>
      </c>
      <c r="G321" s="231"/>
      <c r="H321" s="232"/>
      <c r="I321" s="69" t="s">
        <v>94</v>
      </c>
      <c r="J321" s="165">
        <v>1</v>
      </c>
      <c r="K321" s="166">
        <v>0</v>
      </c>
      <c r="L321" s="158">
        <v>1</v>
      </c>
      <c r="M321" s="236" t="s">
        <v>165</v>
      </c>
      <c r="N321" s="237"/>
      <c r="O321" s="71">
        <v>1</v>
      </c>
      <c r="P321" s="156"/>
      <c r="Q321" s="157"/>
      <c r="R321" s="158"/>
      <c r="S321" s="156"/>
      <c r="T321" s="159"/>
      <c r="U321" s="159"/>
      <c r="V321" s="159"/>
      <c r="W321" s="158"/>
      <c r="X321" s="156"/>
      <c r="Y321" s="159"/>
      <c r="Z321" s="159"/>
      <c r="AA321" s="159"/>
      <c r="AB321" s="159"/>
      <c r="AC321" s="159"/>
      <c r="AD321" s="159"/>
      <c r="AE321" s="175"/>
      <c r="AF321" s="161"/>
      <c r="AG321" s="162"/>
      <c r="AH321" s="162"/>
      <c r="AI321" s="162"/>
      <c r="AJ321" s="174"/>
      <c r="AK321" s="176"/>
      <c r="AL321" s="165"/>
      <c r="AM321" s="166"/>
      <c r="AN321" s="167"/>
      <c r="AO321" s="165"/>
      <c r="AP321" s="167"/>
      <c r="AQ321" s="166">
        <v>0</v>
      </c>
      <c r="AR321" s="159">
        <v>0</v>
      </c>
      <c r="AS321" s="159">
        <v>0</v>
      </c>
      <c r="AT321" s="159"/>
      <c r="AU321" s="168"/>
      <c r="AV321" s="238" t="s">
        <v>288</v>
      </c>
      <c r="AW321" s="239"/>
      <c r="AX321" s="239"/>
      <c r="AY321" s="239"/>
      <c r="AZ321" s="240"/>
      <c r="BA321" s="169"/>
      <c r="BB321" s="162"/>
      <c r="BC321" s="170"/>
      <c r="BD321" s="169"/>
      <c r="BE321" s="170"/>
      <c r="BF321" s="171"/>
      <c r="BG321" s="166"/>
      <c r="BH321" s="173"/>
      <c r="BI321" s="172"/>
      <c r="BJ321" s="166"/>
      <c r="BK321" s="166"/>
      <c r="BL321" s="173"/>
      <c r="BM321" s="172"/>
      <c r="BN321" s="166"/>
      <c r="BO321" s="166"/>
      <c r="BP321" s="173"/>
      <c r="BQ321" s="172"/>
      <c r="BR321" s="166"/>
      <c r="BS321" s="166"/>
      <c r="BT321" s="173"/>
      <c r="BU321" s="168"/>
      <c r="BV321" s="171"/>
      <c r="BW321" s="166"/>
      <c r="BX321" s="173"/>
      <c r="BY321" s="172"/>
      <c r="BZ321" s="166"/>
      <c r="CA321" s="166"/>
      <c r="CB321" s="173"/>
      <c r="CC321" s="172"/>
      <c r="CD321" s="166"/>
      <c r="CE321" s="166"/>
      <c r="CF321" s="173"/>
      <c r="CG321" s="172"/>
      <c r="CH321" s="166"/>
      <c r="CI321" s="166"/>
      <c r="CJ321" s="173"/>
      <c r="CK321" s="168"/>
      <c r="CL321" s="318"/>
      <c r="CM321" s="319"/>
      <c r="CN321" s="319"/>
      <c r="CO321" s="319"/>
      <c r="CP321" s="319"/>
      <c r="CQ321" s="319"/>
      <c r="CR321" s="320"/>
      <c r="CU321" s="122">
        <f>IF(輸出!A321=C321,0,1)</f>
        <v>0</v>
      </c>
      <c r="CV321" s="122">
        <f>IF(輸出!B321=D321,0,1)</f>
        <v>0</v>
      </c>
      <c r="CW321" s="122">
        <f>IF(輸出!C321=E321,0,1)</f>
        <v>0</v>
      </c>
      <c r="CX321" s="122">
        <f>IF(輸出!D321=F321,0,1)</f>
        <v>0</v>
      </c>
      <c r="CY321" s="122">
        <f>IF(輸出!E321=G321,0,1)</f>
        <v>0</v>
      </c>
      <c r="CZ321" s="122">
        <f>IF(輸出!F321=H321,0,1)</f>
        <v>0</v>
      </c>
      <c r="DA321" s="122">
        <f>IF(輸出!G321=I321,0,1)</f>
        <v>0</v>
      </c>
      <c r="DB321" s="122">
        <f>IF(輸出!H321=J321,0,1)</f>
        <v>0</v>
      </c>
      <c r="DC321" s="122">
        <f>IF(輸出!I321=K321,0,1)</f>
        <v>0</v>
      </c>
      <c r="DD321" s="122">
        <f>IF(輸出!J321=L321,0,1)</f>
        <v>0</v>
      </c>
      <c r="DE321" s="122">
        <f>IF(輸出!K321=M321,0,1)</f>
        <v>0</v>
      </c>
      <c r="DF321" s="122">
        <f>IF(輸出!L321=N321,0,1)</f>
        <v>0</v>
      </c>
      <c r="DG321" s="122">
        <f>IF(輸出!M321=O321,0,1)</f>
        <v>0</v>
      </c>
      <c r="DH321" s="122">
        <f>IF(輸出!N321=P321,0,1)</f>
        <v>0</v>
      </c>
      <c r="DI321" s="122">
        <f>IF(輸出!O321=Q321,0,1)</f>
        <v>0</v>
      </c>
      <c r="DJ321" s="122">
        <f>IF(輸出!P321=R321,0,1)</f>
        <v>0</v>
      </c>
      <c r="DK321" s="122">
        <f>IF(輸出!Q321=S321,0,1)</f>
        <v>0</v>
      </c>
      <c r="DL321" s="122">
        <f>IF(輸出!R321=T321,0,1)</f>
        <v>0</v>
      </c>
      <c r="DM321" s="122">
        <f>IF(輸出!S321=U321,0,1)</f>
        <v>0</v>
      </c>
      <c r="DN321" s="122">
        <f>IF(輸出!T321=V321,0,1)</f>
        <v>0</v>
      </c>
      <c r="DO321" s="122">
        <f>IF(輸出!U321=W321,0,1)</f>
        <v>0</v>
      </c>
      <c r="DP321" s="122">
        <f>IF(輸出!V321=X321,0,1)</f>
        <v>0</v>
      </c>
      <c r="DQ321" s="122">
        <f>IF(輸出!W321=Y321,0,1)</f>
        <v>0</v>
      </c>
      <c r="DR321" s="122">
        <f>IF(輸出!X321=Z321,0,1)</f>
        <v>0</v>
      </c>
      <c r="DS321" s="122">
        <f>IF(輸出!Y321=AA321,0,1)</f>
        <v>0</v>
      </c>
      <c r="DT321" s="122">
        <f>IF(輸出!Z321=AB321,0,1)</f>
        <v>0</v>
      </c>
      <c r="DU321" s="122">
        <f>IF(輸出!AA321=AC321,0,1)</f>
        <v>0</v>
      </c>
      <c r="DV321" s="122">
        <f>IF(輸出!AB321=AD321,0,1)</f>
        <v>0</v>
      </c>
      <c r="DW321" s="122">
        <f>IF(輸出!AC321=AE321,0,1)</f>
        <v>0</v>
      </c>
      <c r="DX321" s="122">
        <f>IF(輸出!AD321=AF321,0,1)</f>
        <v>0</v>
      </c>
      <c r="DY321" s="122">
        <f>IF(輸出!AE321=AG321,0,1)</f>
        <v>0</v>
      </c>
      <c r="DZ321" s="122">
        <f>IF(輸出!AF321=AH321,0,1)</f>
        <v>0</v>
      </c>
      <c r="EA321" s="122">
        <f>IF(輸出!AG321=AI321,0,1)</f>
        <v>0</v>
      </c>
      <c r="EB321" s="122">
        <f>IF(輸出!AH321=AJ321,0,1)</f>
        <v>0</v>
      </c>
      <c r="EC321" s="122">
        <f>IF(輸出!AI321=AK321,0,1)</f>
        <v>0</v>
      </c>
      <c r="ED321" s="122">
        <f>IF(輸出!AJ321=AL321,0,1)</f>
        <v>0</v>
      </c>
      <c r="EE321" s="122">
        <f>IF(輸出!AK321=AM321,0,1)</f>
        <v>0</v>
      </c>
      <c r="EF321" s="122">
        <f>IF(輸出!AL321=AN321,0,1)</f>
        <v>0</v>
      </c>
      <c r="EG321" s="122">
        <f>IF(輸出!AM321=AO321,0,1)</f>
        <v>0</v>
      </c>
      <c r="EH321" s="122">
        <f>IF(輸出!AN321=AP321,0,1)</f>
        <v>0</v>
      </c>
      <c r="EI321" s="122">
        <f>IF(輸出!AO321=AQ321,0,1)</f>
        <v>0</v>
      </c>
      <c r="EJ321" s="122">
        <f>IF(輸出!AP321=AR321,0,1)</f>
        <v>0</v>
      </c>
      <c r="EK321" s="122">
        <f>IF(輸出!AQ321=AS321,0,1)</f>
        <v>0</v>
      </c>
      <c r="EL321" s="122">
        <f>IF(輸出!AR321=AT321,0,1)</f>
        <v>0</v>
      </c>
      <c r="EM321" s="122">
        <f>IF(輸出!AS321=AU321,0,1)</f>
        <v>0</v>
      </c>
      <c r="EN321" s="122">
        <f>IF(輸出!AT321=AV321,0,1)</f>
        <v>0</v>
      </c>
      <c r="EO321" s="122">
        <f>IF(輸出!AU321=AW321,0,1)</f>
        <v>0</v>
      </c>
      <c r="EP321" s="122">
        <f>IF(輸出!AV321=AX321,0,1)</f>
        <v>0</v>
      </c>
      <c r="EQ321" s="122">
        <f>IF(輸出!AW321=AY321,0,1)</f>
        <v>0</v>
      </c>
      <c r="ER321" s="122">
        <f>IF(輸出!AX321=AZ321,0,1)</f>
        <v>0</v>
      </c>
      <c r="ES321" s="122">
        <f>IF(輸出!AY321=BA321,0,1)</f>
        <v>0</v>
      </c>
      <c r="ET321" s="122">
        <f>IF(輸出!AZ321=BB321,0,1)</f>
        <v>0</v>
      </c>
      <c r="EU321" s="122">
        <f>IF(輸出!BA321=BC321,0,1)</f>
        <v>0</v>
      </c>
      <c r="EV321" s="122">
        <f>IF(輸出!BB321=BD321,0,1)</f>
        <v>0</v>
      </c>
      <c r="EW321" s="122">
        <f>IF(輸出!BC321=BE321,0,1)</f>
        <v>0</v>
      </c>
      <c r="EX321" s="122">
        <f>IF(輸出!BD321=BF321,0,1)</f>
        <v>0</v>
      </c>
      <c r="EY321" s="122">
        <f>IF(輸出!BE321=BG321,0,1)</f>
        <v>0</v>
      </c>
      <c r="EZ321" s="122">
        <f>IF(輸出!BF321=BH321,0,1)</f>
        <v>0</v>
      </c>
      <c r="FA321" s="122">
        <f>IF(輸出!BG321=BI321,0,1)</f>
        <v>0</v>
      </c>
      <c r="FB321" s="122">
        <f>IF(輸出!BH321=BJ321,0,1)</f>
        <v>0</v>
      </c>
      <c r="FC321" s="122">
        <f>IF(輸出!BI321=BK321,0,1)</f>
        <v>0</v>
      </c>
      <c r="FD321" s="122">
        <f>IF(輸出!BJ321=BL321,0,1)</f>
        <v>0</v>
      </c>
      <c r="FE321" s="122">
        <f>IF(輸出!BK321=BM321,0,1)</f>
        <v>0</v>
      </c>
      <c r="FF321" s="122">
        <f>IF(輸出!BL321=BN321,0,1)</f>
        <v>0</v>
      </c>
      <c r="FG321" s="122">
        <f>IF(輸出!BM321=BO321,0,1)</f>
        <v>0</v>
      </c>
      <c r="FH321" s="122">
        <f>IF(輸出!BN321=BP321,0,1)</f>
        <v>0</v>
      </c>
      <c r="FI321" s="122">
        <f>IF(輸出!BO321=BQ321,0,1)</f>
        <v>0</v>
      </c>
      <c r="FJ321" s="122">
        <f>IF(輸出!BP321=BR321,0,1)</f>
        <v>0</v>
      </c>
      <c r="FK321" s="122">
        <f>IF(輸出!BQ321=BS321,0,1)</f>
        <v>0</v>
      </c>
      <c r="FL321" s="122">
        <f>IF(輸出!BR321=BT321,0,1)</f>
        <v>0</v>
      </c>
      <c r="FM321" s="122">
        <f>IF(輸出!BS321=BU321,0,1)</f>
        <v>0</v>
      </c>
      <c r="FN321" s="122">
        <f>IF(輸出!BT321=BV321,0,1)</f>
        <v>0</v>
      </c>
      <c r="FO321" s="122">
        <f>IF(輸出!BU321=BW321,0,1)</f>
        <v>0</v>
      </c>
      <c r="FP321" s="122">
        <f>IF(輸出!BV321=BX321,0,1)</f>
        <v>0</v>
      </c>
      <c r="FQ321" s="122">
        <f>IF(輸出!BW321=BY321,0,1)</f>
        <v>0</v>
      </c>
      <c r="FR321" s="122">
        <f>IF(輸出!BX321=BZ321,0,1)</f>
        <v>0</v>
      </c>
      <c r="FS321" s="122">
        <f>IF(輸出!BY321=CA321,0,1)</f>
        <v>0</v>
      </c>
      <c r="FT321" s="122">
        <f>IF(輸出!BZ321=CB321,0,1)</f>
        <v>0</v>
      </c>
      <c r="FU321" s="122">
        <f>IF(輸出!CA321=CC321,0,1)</f>
        <v>0</v>
      </c>
      <c r="FV321" s="122">
        <f>IF(輸出!CB321=CD321,0,1)</f>
        <v>0</v>
      </c>
      <c r="FW321" s="122">
        <f>IF(輸出!CC321=CE321,0,1)</f>
        <v>0</v>
      </c>
      <c r="FX321" s="122">
        <f>IF(輸出!CD321=CF321,0,1)</f>
        <v>0</v>
      </c>
      <c r="FY321" s="122">
        <f>IF(輸出!CE321=CG321,0,1)</f>
        <v>0</v>
      </c>
      <c r="FZ321" s="122">
        <f>IF(輸出!CF321=CH321,0,1)</f>
        <v>0</v>
      </c>
      <c r="GA321" s="122">
        <f>IF(輸出!CG321=CI321,0,1)</f>
        <v>0</v>
      </c>
      <c r="GB321" s="122">
        <f>IF(輸出!CH321=CJ321,0,1)</f>
        <v>0</v>
      </c>
      <c r="GC321" s="122">
        <f>IF(輸出!CI321=CK321,0,1)</f>
        <v>0</v>
      </c>
      <c r="GD321" s="122">
        <f>IF(輸出!CJ321=CL321,0,1)</f>
        <v>0</v>
      </c>
      <c r="GE321" s="122">
        <f>IF(輸出!CK321=CM321,0,1)</f>
        <v>0</v>
      </c>
      <c r="GF321" s="122">
        <f>IF(輸出!CL321=CN321,0,1)</f>
        <v>0</v>
      </c>
      <c r="GG321" s="122">
        <f>IF(輸出!CM321=CO321,0,1)</f>
        <v>0</v>
      </c>
      <c r="GH321" s="122">
        <f>IF(輸出!CN321=CP321,0,1)</f>
        <v>0</v>
      </c>
      <c r="GI321" s="122">
        <f>IF(輸出!CO321=CQ321,0,1)</f>
        <v>0</v>
      </c>
      <c r="GJ321" s="122">
        <f>IF(輸出!CP321=CR321,0,1)</f>
        <v>0</v>
      </c>
      <c r="GK321" s="122">
        <f>IF(輸出!CQ321=CS321,0,1)</f>
        <v>0</v>
      </c>
    </row>
    <row r="322" spans="3:193" s="122" customFormat="1" ht="12" customHeight="1" x14ac:dyDescent="0.25">
      <c r="C322" s="420"/>
      <c r="D322" s="358"/>
      <c r="E322" s="317"/>
      <c r="F322" s="233"/>
      <c r="G322" s="234"/>
      <c r="H322" s="235"/>
      <c r="I322" s="69" t="s">
        <v>97</v>
      </c>
      <c r="J322" s="165">
        <v>1</v>
      </c>
      <c r="K322" s="166">
        <v>0</v>
      </c>
      <c r="L322" s="158">
        <v>1</v>
      </c>
      <c r="M322" s="236" t="s">
        <v>165</v>
      </c>
      <c r="N322" s="237"/>
      <c r="O322" s="71">
        <v>2</v>
      </c>
      <c r="P322" s="156"/>
      <c r="Q322" s="157"/>
      <c r="R322" s="158"/>
      <c r="S322" s="156"/>
      <c r="T322" s="159"/>
      <c r="U322" s="159"/>
      <c r="V322" s="159"/>
      <c r="W322" s="158"/>
      <c r="X322" s="156"/>
      <c r="Y322" s="159"/>
      <c r="Z322" s="159"/>
      <c r="AA322" s="159"/>
      <c r="AB322" s="159"/>
      <c r="AC322" s="178"/>
      <c r="AD322" s="178"/>
      <c r="AE322" s="175"/>
      <c r="AF322" s="161"/>
      <c r="AG322" s="180"/>
      <c r="AH322" s="180"/>
      <c r="AI322" s="180"/>
      <c r="AJ322" s="181"/>
      <c r="AK322" s="176"/>
      <c r="AL322" s="165"/>
      <c r="AM322" s="166"/>
      <c r="AN322" s="167"/>
      <c r="AO322" s="165"/>
      <c r="AP322" s="167"/>
      <c r="AQ322" s="166"/>
      <c r="AR322" s="159"/>
      <c r="AS322" s="159"/>
      <c r="AT322" s="159"/>
      <c r="AU322" s="168"/>
      <c r="AV322" s="156"/>
      <c r="AW322" s="159"/>
      <c r="AX322" s="159"/>
      <c r="AY322" s="159"/>
      <c r="AZ322" s="159"/>
      <c r="BA322" s="169"/>
      <c r="BB322" s="162"/>
      <c r="BC322" s="170"/>
      <c r="BD322" s="169"/>
      <c r="BE322" s="170"/>
      <c r="BF322" s="171"/>
      <c r="BG322" s="172"/>
      <c r="BH322" s="173"/>
      <c r="BI322" s="172"/>
      <c r="BJ322" s="173"/>
      <c r="BK322" s="172"/>
      <c r="BL322" s="173"/>
      <c r="BM322" s="172"/>
      <c r="BN322" s="173"/>
      <c r="BO322" s="172"/>
      <c r="BP322" s="173"/>
      <c r="BQ322" s="172"/>
      <c r="BR322" s="173"/>
      <c r="BS322" s="172"/>
      <c r="BT322" s="166"/>
      <c r="BU322" s="168"/>
      <c r="BV322" s="171"/>
      <c r="BW322" s="172"/>
      <c r="BX322" s="173"/>
      <c r="BY322" s="172"/>
      <c r="BZ322" s="173"/>
      <c r="CA322" s="172"/>
      <c r="CB322" s="173"/>
      <c r="CC322" s="172"/>
      <c r="CD322" s="173"/>
      <c r="CE322" s="172"/>
      <c r="CF322" s="173"/>
      <c r="CG322" s="172"/>
      <c r="CH322" s="173"/>
      <c r="CI322" s="172"/>
      <c r="CJ322" s="166"/>
      <c r="CK322" s="168"/>
      <c r="CL322" s="241" t="s">
        <v>166</v>
      </c>
      <c r="CM322" s="242"/>
      <c r="CN322" s="242"/>
      <c r="CO322" s="242"/>
      <c r="CP322" s="242"/>
      <c r="CQ322" s="242"/>
      <c r="CR322" s="243"/>
      <c r="CU322" s="122">
        <f>IF(輸出!A322=C322,0,1)</f>
        <v>0</v>
      </c>
      <c r="CV322" s="122">
        <f>IF(輸出!B322=D322,0,1)</f>
        <v>0</v>
      </c>
      <c r="CW322" s="122">
        <f>IF(輸出!C322=E322,0,1)</f>
        <v>0</v>
      </c>
      <c r="CX322" s="122">
        <f>IF(輸出!D322=F322,0,1)</f>
        <v>0</v>
      </c>
      <c r="CY322" s="122">
        <f>IF(輸出!E322=G322,0,1)</f>
        <v>0</v>
      </c>
      <c r="CZ322" s="122">
        <f>IF(輸出!F322=H322,0,1)</f>
        <v>0</v>
      </c>
      <c r="DA322" s="122">
        <f>IF(輸出!G322=I322,0,1)</f>
        <v>0</v>
      </c>
      <c r="DB322" s="122">
        <f>IF(輸出!H322=J322,0,1)</f>
        <v>0</v>
      </c>
      <c r="DC322" s="122">
        <f>IF(輸出!I322=K322,0,1)</f>
        <v>0</v>
      </c>
      <c r="DD322" s="122">
        <f>IF(輸出!J322=L322,0,1)</f>
        <v>0</v>
      </c>
      <c r="DE322" s="122">
        <f>IF(輸出!K322=M322,0,1)</f>
        <v>0</v>
      </c>
      <c r="DF322" s="122">
        <f>IF(輸出!L322=N322,0,1)</f>
        <v>0</v>
      </c>
      <c r="DG322" s="122">
        <f>IF(輸出!M322=O322,0,1)</f>
        <v>0</v>
      </c>
      <c r="DH322" s="122">
        <f>IF(輸出!N322=P322,0,1)</f>
        <v>0</v>
      </c>
      <c r="DI322" s="122">
        <f>IF(輸出!O322=Q322,0,1)</f>
        <v>0</v>
      </c>
      <c r="DJ322" s="122">
        <f>IF(輸出!P322=R322,0,1)</f>
        <v>0</v>
      </c>
      <c r="DK322" s="122">
        <f>IF(輸出!Q322=S322,0,1)</f>
        <v>0</v>
      </c>
      <c r="DL322" s="122">
        <f>IF(輸出!R322=T322,0,1)</f>
        <v>0</v>
      </c>
      <c r="DM322" s="122">
        <f>IF(輸出!S322=U322,0,1)</f>
        <v>0</v>
      </c>
      <c r="DN322" s="122">
        <f>IF(輸出!T322=V322,0,1)</f>
        <v>0</v>
      </c>
      <c r="DO322" s="122">
        <f>IF(輸出!U322=W322,0,1)</f>
        <v>0</v>
      </c>
      <c r="DP322" s="122">
        <f>IF(輸出!V322=X322,0,1)</f>
        <v>0</v>
      </c>
      <c r="DQ322" s="122">
        <f>IF(輸出!W322=Y322,0,1)</f>
        <v>0</v>
      </c>
      <c r="DR322" s="122">
        <f>IF(輸出!X322=Z322,0,1)</f>
        <v>0</v>
      </c>
      <c r="DS322" s="122">
        <f>IF(輸出!Y322=AA322,0,1)</f>
        <v>0</v>
      </c>
      <c r="DT322" s="122">
        <f>IF(輸出!Z322=AB322,0,1)</f>
        <v>0</v>
      </c>
      <c r="DU322" s="122">
        <f>IF(輸出!AA322=AC322,0,1)</f>
        <v>0</v>
      </c>
      <c r="DV322" s="122">
        <f>IF(輸出!AB322=AD322,0,1)</f>
        <v>0</v>
      </c>
      <c r="DW322" s="122">
        <f>IF(輸出!AC322=AE322,0,1)</f>
        <v>0</v>
      </c>
      <c r="DX322" s="122">
        <f>IF(輸出!AD322=AF322,0,1)</f>
        <v>0</v>
      </c>
      <c r="DY322" s="122">
        <f>IF(輸出!AE322=AG322,0,1)</f>
        <v>0</v>
      </c>
      <c r="DZ322" s="122">
        <f>IF(輸出!AF322=AH322,0,1)</f>
        <v>0</v>
      </c>
      <c r="EA322" s="122">
        <f>IF(輸出!AG322=AI322,0,1)</f>
        <v>0</v>
      </c>
      <c r="EB322" s="122">
        <f>IF(輸出!AH322=AJ322,0,1)</f>
        <v>0</v>
      </c>
      <c r="EC322" s="122">
        <f>IF(輸出!AI322=AK322,0,1)</f>
        <v>0</v>
      </c>
      <c r="ED322" s="122">
        <f>IF(輸出!AJ322=AL322,0,1)</f>
        <v>0</v>
      </c>
      <c r="EE322" s="122">
        <f>IF(輸出!AK322=AM322,0,1)</f>
        <v>0</v>
      </c>
      <c r="EF322" s="122">
        <f>IF(輸出!AL322=AN322,0,1)</f>
        <v>0</v>
      </c>
      <c r="EG322" s="122">
        <f>IF(輸出!AM322=AO322,0,1)</f>
        <v>0</v>
      </c>
      <c r="EH322" s="122">
        <f>IF(輸出!AN322=AP322,0,1)</f>
        <v>0</v>
      </c>
      <c r="EI322" s="122">
        <f>IF(輸出!AO322=AQ322,0,1)</f>
        <v>0</v>
      </c>
      <c r="EJ322" s="122">
        <f>IF(輸出!AP322=AR322,0,1)</f>
        <v>0</v>
      </c>
      <c r="EK322" s="122">
        <f>IF(輸出!AQ322=AS322,0,1)</f>
        <v>0</v>
      </c>
      <c r="EL322" s="122">
        <f>IF(輸出!AR322=AT322,0,1)</f>
        <v>0</v>
      </c>
      <c r="EM322" s="122">
        <f>IF(輸出!AS322=AU322,0,1)</f>
        <v>0</v>
      </c>
      <c r="EN322" s="122">
        <f>IF(輸出!AT322=AV322,0,1)</f>
        <v>0</v>
      </c>
      <c r="EO322" s="122">
        <f>IF(輸出!AU322=AW322,0,1)</f>
        <v>0</v>
      </c>
      <c r="EP322" s="122">
        <f>IF(輸出!AV322=AX322,0,1)</f>
        <v>0</v>
      </c>
      <c r="EQ322" s="122">
        <f>IF(輸出!AW322=AY322,0,1)</f>
        <v>0</v>
      </c>
      <c r="ER322" s="122">
        <f>IF(輸出!AX322=AZ322,0,1)</f>
        <v>0</v>
      </c>
      <c r="ES322" s="122">
        <f>IF(輸出!AY322=BA322,0,1)</f>
        <v>0</v>
      </c>
      <c r="ET322" s="122">
        <f>IF(輸出!AZ322=BB322,0,1)</f>
        <v>0</v>
      </c>
      <c r="EU322" s="122">
        <f>IF(輸出!BA322=BC322,0,1)</f>
        <v>0</v>
      </c>
      <c r="EV322" s="122">
        <f>IF(輸出!BB322=BD322,0,1)</f>
        <v>0</v>
      </c>
      <c r="EW322" s="122">
        <f>IF(輸出!BC322=BE322,0,1)</f>
        <v>0</v>
      </c>
      <c r="EX322" s="122">
        <f>IF(輸出!BD322=BF322,0,1)</f>
        <v>0</v>
      </c>
      <c r="EY322" s="122">
        <f>IF(輸出!BE322=BG322,0,1)</f>
        <v>0</v>
      </c>
      <c r="EZ322" s="122">
        <f>IF(輸出!BF322=BH322,0,1)</f>
        <v>0</v>
      </c>
      <c r="FA322" s="122">
        <f>IF(輸出!BG322=BI322,0,1)</f>
        <v>0</v>
      </c>
      <c r="FB322" s="122">
        <f>IF(輸出!BH322=BJ322,0,1)</f>
        <v>0</v>
      </c>
      <c r="FC322" s="122">
        <f>IF(輸出!BI322=BK322,0,1)</f>
        <v>0</v>
      </c>
      <c r="FD322" s="122">
        <f>IF(輸出!BJ322=BL322,0,1)</f>
        <v>0</v>
      </c>
      <c r="FE322" s="122">
        <f>IF(輸出!BK322=BM322,0,1)</f>
        <v>0</v>
      </c>
      <c r="FF322" s="122">
        <f>IF(輸出!BL322=BN322,0,1)</f>
        <v>0</v>
      </c>
      <c r="FG322" s="122">
        <f>IF(輸出!BM322=BO322,0,1)</f>
        <v>0</v>
      </c>
      <c r="FH322" s="122">
        <f>IF(輸出!BN322=BP322,0,1)</f>
        <v>0</v>
      </c>
      <c r="FI322" s="122">
        <f>IF(輸出!BO322=BQ322,0,1)</f>
        <v>0</v>
      </c>
      <c r="FJ322" s="122">
        <f>IF(輸出!BP322=BR322,0,1)</f>
        <v>0</v>
      </c>
      <c r="FK322" s="122">
        <f>IF(輸出!BQ322=BS322,0,1)</f>
        <v>0</v>
      </c>
      <c r="FL322" s="122">
        <f>IF(輸出!BR322=BT322,0,1)</f>
        <v>0</v>
      </c>
      <c r="FM322" s="122">
        <f>IF(輸出!BS322=BU322,0,1)</f>
        <v>0</v>
      </c>
      <c r="FN322" s="122">
        <f>IF(輸出!BT322=BV322,0,1)</f>
        <v>0</v>
      </c>
      <c r="FO322" s="122">
        <f>IF(輸出!BU322=BW322,0,1)</f>
        <v>0</v>
      </c>
      <c r="FP322" s="122">
        <f>IF(輸出!BV322=BX322,0,1)</f>
        <v>0</v>
      </c>
      <c r="FQ322" s="122">
        <f>IF(輸出!BW322=BY322,0,1)</f>
        <v>0</v>
      </c>
      <c r="FR322" s="122">
        <f>IF(輸出!BX322=BZ322,0,1)</f>
        <v>0</v>
      </c>
      <c r="FS322" s="122">
        <f>IF(輸出!BY322=CA322,0,1)</f>
        <v>0</v>
      </c>
      <c r="FT322" s="122">
        <f>IF(輸出!BZ322=CB322,0,1)</f>
        <v>0</v>
      </c>
      <c r="FU322" s="122">
        <f>IF(輸出!CA322=CC322,0,1)</f>
        <v>0</v>
      </c>
      <c r="FV322" s="122">
        <f>IF(輸出!CB322=CD322,0,1)</f>
        <v>0</v>
      </c>
      <c r="FW322" s="122">
        <f>IF(輸出!CC322=CE322,0,1)</f>
        <v>0</v>
      </c>
      <c r="FX322" s="122">
        <f>IF(輸出!CD322=CF322,0,1)</f>
        <v>0</v>
      </c>
      <c r="FY322" s="122">
        <f>IF(輸出!CE322=CG322,0,1)</f>
        <v>0</v>
      </c>
      <c r="FZ322" s="122">
        <f>IF(輸出!CF322=CH322,0,1)</f>
        <v>0</v>
      </c>
      <c r="GA322" s="122">
        <f>IF(輸出!CG322=CI322,0,1)</f>
        <v>0</v>
      </c>
      <c r="GB322" s="122">
        <f>IF(輸出!CH322=CJ322,0,1)</f>
        <v>0</v>
      </c>
      <c r="GC322" s="122">
        <f>IF(輸出!CI322=CK322,0,1)</f>
        <v>0</v>
      </c>
      <c r="GD322" s="122">
        <f>IF(輸出!CJ322=CL322,0,1)</f>
        <v>0</v>
      </c>
      <c r="GE322" s="122">
        <f>IF(輸出!CK322=CM322,0,1)</f>
        <v>0</v>
      </c>
      <c r="GF322" s="122">
        <f>IF(輸出!CL322=CN322,0,1)</f>
        <v>0</v>
      </c>
      <c r="GG322" s="122">
        <f>IF(輸出!CM322=CO322,0,1)</f>
        <v>0</v>
      </c>
      <c r="GH322" s="122">
        <f>IF(輸出!CN322=CP322,0,1)</f>
        <v>0</v>
      </c>
      <c r="GI322" s="122">
        <f>IF(輸出!CO322=CQ322,0,1)</f>
        <v>0</v>
      </c>
      <c r="GJ322" s="122">
        <f>IF(輸出!CP322=CR322,0,1)</f>
        <v>0</v>
      </c>
      <c r="GK322" s="122">
        <f>IF(輸出!CQ322=CS322,0,1)</f>
        <v>0</v>
      </c>
    </row>
    <row r="323" spans="3:193" s="122" customFormat="1" ht="12" customHeight="1" x14ac:dyDescent="0.25">
      <c r="C323" s="420"/>
      <c r="D323" s="358"/>
      <c r="E323" s="317"/>
      <c r="F323" s="230" t="s">
        <v>167</v>
      </c>
      <c r="G323" s="231"/>
      <c r="H323" s="232"/>
      <c r="I323" s="69" t="s">
        <v>94</v>
      </c>
      <c r="J323" s="165"/>
      <c r="K323" s="166"/>
      <c r="L323" s="158"/>
      <c r="M323" s="236" t="s">
        <v>168</v>
      </c>
      <c r="N323" s="237"/>
      <c r="O323" s="71">
        <v>1</v>
      </c>
      <c r="P323" s="156"/>
      <c r="Q323" s="157"/>
      <c r="R323" s="158"/>
      <c r="S323" s="156"/>
      <c r="T323" s="159"/>
      <c r="U323" s="159"/>
      <c r="V323" s="159"/>
      <c r="W323" s="158"/>
      <c r="X323" s="156"/>
      <c r="Y323" s="159"/>
      <c r="Z323" s="159"/>
      <c r="AA323" s="159"/>
      <c r="AB323" s="159"/>
      <c r="AC323" s="178"/>
      <c r="AD323" s="178"/>
      <c r="AE323" s="175"/>
      <c r="AF323" s="161"/>
      <c r="AG323" s="162"/>
      <c r="AH323" s="162"/>
      <c r="AI323" s="162"/>
      <c r="AJ323" s="163"/>
      <c r="AK323" s="176"/>
      <c r="AL323" s="165"/>
      <c r="AM323" s="166"/>
      <c r="AN323" s="167"/>
      <c r="AO323" s="165"/>
      <c r="AP323" s="167"/>
      <c r="AQ323" s="166"/>
      <c r="AR323" s="159"/>
      <c r="AS323" s="159"/>
      <c r="AT323" s="159"/>
      <c r="AU323" s="168"/>
      <c r="AV323" s="238"/>
      <c r="AW323" s="239"/>
      <c r="AX323" s="239"/>
      <c r="AY323" s="239"/>
      <c r="AZ323" s="240"/>
      <c r="BA323" s="169"/>
      <c r="BB323" s="162"/>
      <c r="BC323" s="170"/>
      <c r="BD323" s="169"/>
      <c r="BE323" s="170"/>
      <c r="BF323" s="171"/>
      <c r="BG323" s="166"/>
      <c r="BH323" s="173"/>
      <c r="BI323" s="172"/>
      <c r="BJ323" s="166"/>
      <c r="BK323" s="166"/>
      <c r="BL323" s="173"/>
      <c r="BM323" s="172"/>
      <c r="BN323" s="166"/>
      <c r="BO323" s="166"/>
      <c r="BP323" s="173"/>
      <c r="BQ323" s="172"/>
      <c r="BR323" s="166"/>
      <c r="BS323" s="166"/>
      <c r="BT323" s="173"/>
      <c r="BU323" s="168"/>
      <c r="BV323" s="171"/>
      <c r="BW323" s="166"/>
      <c r="BX323" s="173"/>
      <c r="BY323" s="172"/>
      <c r="BZ323" s="166"/>
      <c r="CA323" s="166"/>
      <c r="CB323" s="173"/>
      <c r="CC323" s="172"/>
      <c r="CD323" s="166"/>
      <c r="CE323" s="166"/>
      <c r="CF323" s="173"/>
      <c r="CG323" s="172"/>
      <c r="CH323" s="166"/>
      <c r="CI323" s="166"/>
      <c r="CJ323" s="173"/>
      <c r="CK323" s="168"/>
      <c r="CL323" s="244"/>
      <c r="CM323" s="245"/>
      <c r="CN323" s="245"/>
      <c r="CO323" s="245"/>
      <c r="CP323" s="245"/>
      <c r="CQ323" s="245"/>
      <c r="CR323" s="246"/>
      <c r="CU323" s="122">
        <f>IF(輸出!A323=C323,0,1)</f>
        <v>0</v>
      </c>
      <c r="CV323" s="122">
        <f>IF(輸出!B323=D323,0,1)</f>
        <v>0</v>
      </c>
      <c r="CW323" s="122">
        <f>IF(輸出!C323=E323,0,1)</f>
        <v>0</v>
      </c>
      <c r="CX323" s="122">
        <f>IF(輸出!D323=F323,0,1)</f>
        <v>0</v>
      </c>
      <c r="CY323" s="122">
        <f>IF(輸出!E323=G323,0,1)</f>
        <v>0</v>
      </c>
      <c r="CZ323" s="122">
        <f>IF(輸出!F323=H323,0,1)</f>
        <v>0</v>
      </c>
      <c r="DA323" s="122">
        <f>IF(輸出!G323=I323,0,1)</f>
        <v>0</v>
      </c>
      <c r="DB323" s="122">
        <f>IF(輸出!H323=J323,0,1)</f>
        <v>0</v>
      </c>
      <c r="DC323" s="122">
        <f>IF(輸出!I323=K323,0,1)</f>
        <v>0</v>
      </c>
      <c r="DD323" s="122">
        <f>IF(輸出!J323=L323,0,1)</f>
        <v>0</v>
      </c>
      <c r="DE323" s="122">
        <f>IF(輸出!K323=M323,0,1)</f>
        <v>0</v>
      </c>
      <c r="DF323" s="122">
        <f>IF(輸出!L323=N323,0,1)</f>
        <v>0</v>
      </c>
      <c r="DG323" s="122">
        <f>IF(輸出!M323=O323,0,1)</f>
        <v>0</v>
      </c>
      <c r="DH323" s="122">
        <f>IF(輸出!N323=P323,0,1)</f>
        <v>0</v>
      </c>
      <c r="DI323" s="122">
        <f>IF(輸出!O323=Q323,0,1)</f>
        <v>0</v>
      </c>
      <c r="DJ323" s="122">
        <f>IF(輸出!P323=R323,0,1)</f>
        <v>0</v>
      </c>
      <c r="DK323" s="122">
        <f>IF(輸出!Q323=S323,0,1)</f>
        <v>0</v>
      </c>
      <c r="DL323" s="122">
        <f>IF(輸出!R323=T323,0,1)</f>
        <v>0</v>
      </c>
      <c r="DM323" s="122">
        <f>IF(輸出!S323=U323,0,1)</f>
        <v>0</v>
      </c>
      <c r="DN323" s="122">
        <f>IF(輸出!T323=V323,0,1)</f>
        <v>0</v>
      </c>
      <c r="DO323" s="122">
        <f>IF(輸出!U323=W323,0,1)</f>
        <v>0</v>
      </c>
      <c r="DP323" s="122">
        <f>IF(輸出!V323=X323,0,1)</f>
        <v>0</v>
      </c>
      <c r="DQ323" s="122">
        <f>IF(輸出!W323=Y323,0,1)</f>
        <v>0</v>
      </c>
      <c r="DR323" s="122">
        <f>IF(輸出!X323=Z323,0,1)</f>
        <v>0</v>
      </c>
      <c r="DS323" s="122">
        <f>IF(輸出!Y323=AA323,0,1)</f>
        <v>0</v>
      </c>
      <c r="DT323" s="122">
        <f>IF(輸出!Z323=AB323,0,1)</f>
        <v>0</v>
      </c>
      <c r="DU323" s="122">
        <f>IF(輸出!AA323=AC323,0,1)</f>
        <v>0</v>
      </c>
      <c r="DV323" s="122">
        <f>IF(輸出!AB323=AD323,0,1)</f>
        <v>0</v>
      </c>
      <c r="DW323" s="122">
        <f>IF(輸出!AC323=AE323,0,1)</f>
        <v>0</v>
      </c>
      <c r="DX323" s="122">
        <f>IF(輸出!AD323=AF323,0,1)</f>
        <v>0</v>
      </c>
      <c r="DY323" s="122">
        <f>IF(輸出!AE323=AG323,0,1)</f>
        <v>0</v>
      </c>
      <c r="DZ323" s="122">
        <f>IF(輸出!AF323=AH323,0,1)</f>
        <v>0</v>
      </c>
      <c r="EA323" s="122">
        <f>IF(輸出!AG323=AI323,0,1)</f>
        <v>0</v>
      </c>
      <c r="EB323" s="122">
        <f>IF(輸出!AH323=AJ323,0,1)</f>
        <v>0</v>
      </c>
      <c r="EC323" s="122">
        <f>IF(輸出!AI323=AK323,0,1)</f>
        <v>0</v>
      </c>
      <c r="ED323" s="122">
        <f>IF(輸出!AJ323=AL323,0,1)</f>
        <v>0</v>
      </c>
      <c r="EE323" s="122">
        <f>IF(輸出!AK323=AM323,0,1)</f>
        <v>0</v>
      </c>
      <c r="EF323" s="122">
        <f>IF(輸出!AL323=AN323,0,1)</f>
        <v>0</v>
      </c>
      <c r="EG323" s="122">
        <f>IF(輸出!AM323=AO323,0,1)</f>
        <v>0</v>
      </c>
      <c r="EH323" s="122">
        <f>IF(輸出!AN323=AP323,0,1)</f>
        <v>0</v>
      </c>
      <c r="EI323" s="122">
        <f>IF(輸出!AO323=AQ323,0,1)</f>
        <v>0</v>
      </c>
      <c r="EJ323" s="122">
        <f>IF(輸出!AP323=AR323,0,1)</f>
        <v>0</v>
      </c>
      <c r="EK323" s="122">
        <f>IF(輸出!AQ323=AS323,0,1)</f>
        <v>0</v>
      </c>
      <c r="EL323" s="122">
        <f>IF(輸出!AR323=AT323,0,1)</f>
        <v>0</v>
      </c>
      <c r="EM323" s="122">
        <f>IF(輸出!AS323=AU323,0,1)</f>
        <v>0</v>
      </c>
      <c r="EN323" s="122">
        <f>IF(輸出!AT323=AV323,0,1)</f>
        <v>0</v>
      </c>
      <c r="EO323" s="122">
        <f>IF(輸出!AU323=AW323,0,1)</f>
        <v>0</v>
      </c>
      <c r="EP323" s="122">
        <f>IF(輸出!AV323=AX323,0,1)</f>
        <v>0</v>
      </c>
      <c r="EQ323" s="122">
        <f>IF(輸出!AW323=AY323,0,1)</f>
        <v>0</v>
      </c>
      <c r="ER323" s="122">
        <f>IF(輸出!AX323=AZ323,0,1)</f>
        <v>0</v>
      </c>
      <c r="ES323" s="122">
        <f>IF(輸出!AY323=BA323,0,1)</f>
        <v>0</v>
      </c>
      <c r="ET323" s="122">
        <f>IF(輸出!AZ323=BB323,0,1)</f>
        <v>0</v>
      </c>
      <c r="EU323" s="122">
        <f>IF(輸出!BA323=BC323,0,1)</f>
        <v>0</v>
      </c>
      <c r="EV323" s="122">
        <f>IF(輸出!BB323=BD323,0,1)</f>
        <v>0</v>
      </c>
      <c r="EW323" s="122">
        <f>IF(輸出!BC323=BE323,0,1)</f>
        <v>0</v>
      </c>
      <c r="EX323" s="122">
        <f>IF(輸出!BD323=BF323,0,1)</f>
        <v>0</v>
      </c>
      <c r="EY323" s="122">
        <f>IF(輸出!BE323=BG323,0,1)</f>
        <v>0</v>
      </c>
      <c r="EZ323" s="122">
        <f>IF(輸出!BF323=BH323,0,1)</f>
        <v>0</v>
      </c>
      <c r="FA323" s="122">
        <f>IF(輸出!BG323=BI323,0,1)</f>
        <v>0</v>
      </c>
      <c r="FB323" s="122">
        <f>IF(輸出!BH323=BJ323,0,1)</f>
        <v>0</v>
      </c>
      <c r="FC323" s="122">
        <f>IF(輸出!BI323=BK323,0,1)</f>
        <v>0</v>
      </c>
      <c r="FD323" s="122">
        <f>IF(輸出!BJ323=BL323,0,1)</f>
        <v>0</v>
      </c>
      <c r="FE323" s="122">
        <f>IF(輸出!BK323=BM323,0,1)</f>
        <v>0</v>
      </c>
      <c r="FF323" s="122">
        <f>IF(輸出!BL323=BN323,0,1)</f>
        <v>0</v>
      </c>
      <c r="FG323" s="122">
        <f>IF(輸出!BM323=BO323,0,1)</f>
        <v>0</v>
      </c>
      <c r="FH323" s="122">
        <f>IF(輸出!BN323=BP323,0,1)</f>
        <v>0</v>
      </c>
      <c r="FI323" s="122">
        <f>IF(輸出!BO323=BQ323,0,1)</f>
        <v>0</v>
      </c>
      <c r="FJ323" s="122">
        <f>IF(輸出!BP323=BR323,0,1)</f>
        <v>0</v>
      </c>
      <c r="FK323" s="122">
        <f>IF(輸出!BQ323=BS323,0,1)</f>
        <v>0</v>
      </c>
      <c r="FL323" s="122">
        <f>IF(輸出!BR323=BT323,0,1)</f>
        <v>0</v>
      </c>
      <c r="FM323" s="122">
        <f>IF(輸出!BS323=BU323,0,1)</f>
        <v>0</v>
      </c>
      <c r="FN323" s="122">
        <f>IF(輸出!BT323=BV323,0,1)</f>
        <v>0</v>
      </c>
      <c r="FO323" s="122">
        <f>IF(輸出!BU323=BW323,0,1)</f>
        <v>0</v>
      </c>
      <c r="FP323" s="122">
        <f>IF(輸出!BV323=BX323,0,1)</f>
        <v>0</v>
      </c>
      <c r="FQ323" s="122">
        <f>IF(輸出!BW323=BY323,0,1)</f>
        <v>0</v>
      </c>
      <c r="FR323" s="122">
        <f>IF(輸出!BX323=BZ323,0,1)</f>
        <v>0</v>
      </c>
      <c r="FS323" s="122">
        <f>IF(輸出!BY323=CA323,0,1)</f>
        <v>0</v>
      </c>
      <c r="FT323" s="122">
        <f>IF(輸出!BZ323=CB323,0,1)</f>
        <v>0</v>
      </c>
      <c r="FU323" s="122">
        <f>IF(輸出!CA323=CC323,0,1)</f>
        <v>0</v>
      </c>
      <c r="FV323" s="122">
        <f>IF(輸出!CB323=CD323,0,1)</f>
        <v>0</v>
      </c>
      <c r="FW323" s="122">
        <f>IF(輸出!CC323=CE323,0,1)</f>
        <v>0</v>
      </c>
      <c r="FX323" s="122">
        <f>IF(輸出!CD323=CF323,0,1)</f>
        <v>0</v>
      </c>
      <c r="FY323" s="122">
        <f>IF(輸出!CE323=CG323,0,1)</f>
        <v>0</v>
      </c>
      <c r="FZ323" s="122">
        <f>IF(輸出!CF323=CH323,0,1)</f>
        <v>0</v>
      </c>
      <c r="GA323" s="122">
        <f>IF(輸出!CG323=CI323,0,1)</f>
        <v>0</v>
      </c>
      <c r="GB323" s="122">
        <f>IF(輸出!CH323=CJ323,0,1)</f>
        <v>0</v>
      </c>
      <c r="GC323" s="122">
        <f>IF(輸出!CI323=CK323,0,1)</f>
        <v>0</v>
      </c>
      <c r="GD323" s="122">
        <f>IF(輸出!CJ323=CL323,0,1)</f>
        <v>0</v>
      </c>
      <c r="GE323" s="122">
        <f>IF(輸出!CK323=CM323,0,1)</f>
        <v>0</v>
      </c>
      <c r="GF323" s="122">
        <f>IF(輸出!CL323=CN323,0,1)</f>
        <v>0</v>
      </c>
      <c r="GG323" s="122">
        <f>IF(輸出!CM323=CO323,0,1)</f>
        <v>0</v>
      </c>
      <c r="GH323" s="122">
        <f>IF(輸出!CN323=CP323,0,1)</f>
        <v>0</v>
      </c>
      <c r="GI323" s="122">
        <f>IF(輸出!CO323=CQ323,0,1)</f>
        <v>0</v>
      </c>
      <c r="GJ323" s="122">
        <f>IF(輸出!CP323=CR323,0,1)</f>
        <v>0</v>
      </c>
      <c r="GK323" s="122">
        <f>IF(輸出!CQ323=CS323,0,1)</f>
        <v>0</v>
      </c>
    </row>
    <row r="324" spans="3:193" s="122" customFormat="1" ht="12" customHeight="1" thickBot="1" x14ac:dyDescent="0.3">
      <c r="C324" s="420"/>
      <c r="D324" s="358"/>
      <c r="E324" s="317"/>
      <c r="F324" s="233"/>
      <c r="G324" s="234"/>
      <c r="H324" s="235"/>
      <c r="I324" s="69" t="s">
        <v>97</v>
      </c>
      <c r="J324" s="165"/>
      <c r="K324" s="166"/>
      <c r="L324" s="158"/>
      <c r="M324" s="236" t="s">
        <v>168</v>
      </c>
      <c r="N324" s="237"/>
      <c r="O324" s="71">
        <v>2</v>
      </c>
      <c r="P324" s="156"/>
      <c r="Q324" s="160"/>
      <c r="R324" s="158"/>
      <c r="S324" s="156"/>
      <c r="T324" s="177"/>
      <c r="U324" s="177"/>
      <c r="V324" s="177"/>
      <c r="W324" s="158"/>
      <c r="X324" s="156"/>
      <c r="Y324" s="177"/>
      <c r="Z324" s="177"/>
      <c r="AA324" s="177"/>
      <c r="AB324" s="159"/>
      <c r="AC324" s="159"/>
      <c r="AD324" s="159"/>
      <c r="AE324" s="157"/>
      <c r="AF324" s="182"/>
      <c r="AG324" s="183"/>
      <c r="AH324" s="183"/>
      <c r="AI324" s="183"/>
      <c r="AJ324" s="184"/>
      <c r="AK324" s="168"/>
      <c r="AL324" s="165"/>
      <c r="AM324" s="166"/>
      <c r="AN324" s="167"/>
      <c r="AO324" s="165"/>
      <c r="AP324" s="167"/>
      <c r="AQ324" s="166"/>
      <c r="AR324" s="159"/>
      <c r="AS324" s="159"/>
      <c r="AT324" s="159"/>
      <c r="AU324" s="168"/>
      <c r="AV324" s="156"/>
      <c r="AW324" s="177"/>
      <c r="AX324" s="177"/>
      <c r="AY324" s="177"/>
      <c r="AZ324" s="159"/>
      <c r="BA324" s="169"/>
      <c r="BB324" s="162"/>
      <c r="BC324" s="170"/>
      <c r="BD324" s="169"/>
      <c r="BE324" s="170"/>
      <c r="BF324" s="171"/>
      <c r="BG324" s="172"/>
      <c r="BH324" s="173"/>
      <c r="BI324" s="172"/>
      <c r="BJ324" s="173"/>
      <c r="BK324" s="172"/>
      <c r="BL324" s="173"/>
      <c r="BM324" s="172"/>
      <c r="BN324" s="173"/>
      <c r="BO324" s="172"/>
      <c r="BP324" s="173"/>
      <c r="BQ324" s="172"/>
      <c r="BR324" s="173"/>
      <c r="BS324" s="172"/>
      <c r="BT324" s="166"/>
      <c r="BU324" s="168"/>
      <c r="BV324" s="171"/>
      <c r="BW324" s="172"/>
      <c r="BX324" s="173"/>
      <c r="BY324" s="172"/>
      <c r="BZ324" s="173"/>
      <c r="CA324" s="172"/>
      <c r="CB324" s="173"/>
      <c r="CC324" s="172"/>
      <c r="CD324" s="173"/>
      <c r="CE324" s="172"/>
      <c r="CF324" s="173"/>
      <c r="CG324" s="172"/>
      <c r="CH324" s="173"/>
      <c r="CI324" s="172"/>
      <c r="CJ324" s="166"/>
      <c r="CK324" s="168"/>
      <c r="CL324" s="247" t="s">
        <v>177</v>
      </c>
      <c r="CM324" s="248"/>
      <c r="CN324" s="248"/>
      <c r="CO324" s="248"/>
      <c r="CP324" s="248"/>
      <c r="CQ324" s="248"/>
      <c r="CR324" s="249"/>
      <c r="CU324" s="122">
        <f>IF(輸出!A324=C324,0,1)</f>
        <v>0</v>
      </c>
      <c r="CV324" s="122">
        <f>IF(輸出!B324=D324,0,1)</f>
        <v>0</v>
      </c>
      <c r="CW324" s="122">
        <f>IF(輸出!C324=E324,0,1)</f>
        <v>0</v>
      </c>
      <c r="CX324" s="122">
        <f>IF(輸出!D324=F324,0,1)</f>
        <v>0</v>
      </c>
      <c r="CY324" s="122">
        <f>IF(輸出!E324=G324,0,1)</f>
        <v>0</v>
      </c>
      <c r="CZ324" s="122">
        <f>IF(輸出!F324=H324,0,1)</f>
        <v>0</v>
      </c>
      <c r="DA324" s="122">
        <f>IF(輸出!G324=I324,0,1)</f>
        <v>0</v>
      </c>
      <c r="DB324" s="122">
        <f>IF(輸出!H324=J324,0,1)</f>
        <v>0</v>
      </c>
      <c r="DC324" s="122">
        <f>IF(輸出!I324=K324,0,1)</f>
        <v>0</v>
      </c>
      <c r="DD324" s="122">
        <f>IF(輸出!J324=L324,0,1)</f>
        <v>0</v>
      </c>
      <c r="DE324" s="122">
        <f>IF(輸出!K324=M324,0,1)</f>
        <v>0</v>
      </c>
      <c r="DF324" s="122">
        <f>IF(輸出!L324=N324,0,1)</f>
        <v>0</v>
      </c>
      <c r="DG324" s="122">
        <f>IF(輸出!M324=O324,0,1)</f>
        <v>0</v>
      </c>
      <c r="DH324" s="122">
        <f>IF(輸出!N324=P324,0,1)</f>
        <v>0</v>
      </c>
      <c r="DI324" s="122">
        <f>IF(輸出!O324=Q324,0,1)</f>
        <v>0</v>
      </c>
      <c r="DJ324" s="122">
        <f>IF(輸出!P324=R324,0,1)</f>
        <v>0</v>
      </c>
      <c r="DK324" s="122">
        <f>IF(輸出!Q324=S324,0,1)</f>
        <v>0</v>
      </c>
      <c r="DL324" s="122">
        <f>IF(輸出!R324=T324,0,1)</f>
        <v>0</v>
      </c>
      <c r="DM324" s="122">
        <f>IF(輸出!S324=U324,0,1)</f>
        <v>0</v>
      </c>
      <c r="DN324" s="122">
        <f>IF(輸出!T324=V324,0,1)</f>
        <v>0</v>
      </c>
      <c r="DO324" s="122">
        <f>IF(輸出!U324=W324,0,1)</f>
        <v>0</v>
      </c>
      <c r="DP324" s="122">
        <f>IF(輸出!V324=X324,0,1)</f>
        <v>0</v>
      </c>
      <c r="DQ324" s="122">
        <f>IF(輸出!W324=Y324,0,1)</f>
        <v>0</v>
      </c>
      <c r="DR324" s="122">
        <f>IF(輸出!X324=Z324,0,1)</f>
        <v>0</v>
      </c>
      <c r="DS324" s="122">
        <f>IF(輸出!Y324=AA324,0,1)</f>
        <v>0</v>
      </c>
      <c r="DT324" s="122">
        <f>IF(輸出!Z324=AB324,0,1)</f>
        <v>0</v>
      </c>
      <c r="DU324" s="122">
        <f>IF(輸出!AA324=AC324,0,1)</f>
        <v>0</v>
      </c>
      <c r="DV324" s="122">
        <f>IF(輸出!AB324=AD324,0,1)</f>
        <v>0</v>
      </c>
      <c r="DW324" s="122">
        <f>IF(輸出!AC324=AE324,0,1)</f>
        <v>0</v>
      </c>
      <c r="DX324" s="122">
        <f>IF(輸出!AD324=AF324,0,1)</f>
        <v>0</v>
      </c>
      <c r="DY324" s="122">
        <f>IF(輸出!AE324=AG324,0,1)</f>
        <v>0</v>
      </c>
      <c r="DZ324" s="122">
        <f>IF(輸出!AF324=AH324,0,1)</f>
        <v>0</v>
      </c>
      <c r="EA324" s="122">
        <f>IF(輸出!AG324=AI324,0,1)</f>
        <v>0</v>
      </c>
      <c r="EB324" s="122">
        <f>IF(輸出!AH324=AJ324,0,1)</f>
        <v>0</v>
      </c>
      <c r="EC324" s="122">
        <f>IF(輸出!AI324=AK324,0,1)</f>
        <v>0</v>
      </c>
      <c r="ED324" s="122">
        <f>IF(輸出!AJ324=AL324,0,1)</f>
        <v>0</v>
      </c>
      <c r="EE324" s="122">
        <f>IF(輸出!AK324=AM324,0,1)</f>
        <v>0</v>
      </c>
      <c r="EF324" s="122">
        <f>IF(輸出!AL324=AN324,0,1)</f>
        <v>0</v>
      </c>
      <c r="EG324" s="122">
        <f>IF(輸出!AM324=AO324,0,1)</f>
        <v>0</v>
      </c>
      <c r="EH324" s="122">
        <f>IF(輸出!AN324=AP324,0,1)</f>
        <v>0</v>
      </c>
      <c r="EI324" s="122">
        <f>IF(輸出!AO324=AQ324,0,1)</f>
        <v>0</v>
      </c>
      <c r="EJ324" s="122">
        <f>IF(輸出!AP324=AR324,0,1)</f>
        <v>0</v>
      </c>
      <c r="EK324" s="122">
        <f>IF(輸出!AQ324=AS324,0,1)</f>
        <v>0</v>
      </c>
      <c r="EL324" s="122">
        <f>IF(輸出!AR324=AT324,0,1)</f>
        <v>0</v>
      </c>
      <c r="EM324" s="122">
        <f>IF(輸出!AS324=AU324,0,1)</f>
        <v>0</v>
      </c>
      <c r="EN324" s="122">
        <f>IF(輸出!AT324=AV324,0,1)</f>
        <v>0</v>
      </c>
      <c r="EO324" s="122">
        <f>IF(輸出!AU324=AW324,0,1)</f>
        <v>0</v>
      </c>
      <c r="EP324" s="122">
        <f>IF(輸出!AV324=AX324,0,1)</f>
        <v>0</v>
      </c>
      <c r="EQ324" s="122">
        <f>IF(輸出!AW324=AY324,0,1)</f>
        <v>0</v>
      </c>
      <c r="ER324" s="122">
        <f>IF(輸出!AX324=AZ324,0,1)</f>
        <v>0</v>
      </c>
      <c r="ES324" s="122">
        <f>IF(輸出!AY324=BA324,0,1)</f>
        <v>0</v>
      </c>
      <c r="ET324" s="122">
        <f>IF(輸出!AZ324=BB324,0,1)</f>
        <v>0</v>
      </c>
      <c r="EU324" s="122">
        <f>IF(輸出!BA324=BC324,0,1)</f>
        <v>0</v>
      </c>
      <c r="EV324" s="122">
        <f>IF(輸出!BB324=BD324,0,1)</f>
        <v>0</v>
      </c>
      <c r="EW324" s="122">
        <f>IF(輸出!BC324=BE324,0,1)</f>
        <v>0</v>
      </c>
      <c r="EX324" s="122">
        <f>IF(輸出!BD324=BF324,0,1)</f>
        <v>0</v>
      </c>
      <c r="EY324" s="122">
        <f>IF(輸出!BE324=BG324,0,1)</f>
        <v>0</v>
      </c>
      <c r="EZ324" s="122">
        <f>IF(輸出!BF324=BH324,0,1)</f>
        <v>0</v>
      </c>
      <c r="FA324" s="122">
        <f>IF(輸出!BG324=BI324,0,1)</f>
        <v>0</v>
      </c>
      <c r="FB324" s="122">
        <f>IF(輸出!BH324=BJ324,0,1)</f>
        <v>0</v>
      </c>
      <c r="FC324" s="122">
        <f>IF(輸出!BI324=BK324,0,1)</f>
        <v>0</v>
      </c>
      <c r="FD324" s="122">
        <f>IF(輸出!BJ324=BL324,0,1)</f>
        <v>0</v>
      </c>
      <c r="FE324" s="122">
        <f>IF(輸出!BK324=BM324,0,1)</f>
        <v>0</v>
      </c>
      <c r="FF324" s="122">
        <f>IF(輸出!BL324=BN324,0,1)</f>
        <v>0</v>
      </c>
      <c r="FG324" s="122">
        <f>IF(輸出!BM324=BO324,0,1)</f>
        <v>0</v>
      </c>
      <c r="FH324" s="122">
        <f>IF(輸出!BN324=BP324,0,1)</f>
        <v>0</v>
      </c>
      <c r="FI324" s="122">
        <f>IF(輸出!BO324=BQ324,0,1)</f>
        <v>0</v>
      </c>
      <c r="FJ324" s="122">
        <f>IF(輸出!BP324=BR324,0,1)</f>
        <v>0</v>
      </c>
      <c r="FK324" s="122">
        <f>IF(輸出!BQ324=BS324,0,1)</f>
        <v>0</v>
      </c>
      <c r="FL324" s="122">
        <f>IF(輸出!BR324=BT324,0,1)</f>
        <v>0</v>
      </c>
      <c r="FM324" s="122">
        <f>IF(輸出!BS324=BU324,0,1)</f>
        <v>0</v>
      </c>
      <c r="FN324" s="122">
        <f>IF(輸出!BT324=BV324,0,1)</f>
        <v>0</v>
      </c>
      <c r="FO324" s="122">
        <f>IF(輸出!BU324=BW324,0,1)</f>
        <v>0</v>
      </c>
      <c r="FP324" s="122">
        <f>IF(輸出!BV324=BX324,0,1)</f>
        <v>0</v>
      </c>
      <c r="FQ324" s="122">
        <f>IF(輸出!BW324=BY324,0,1)</f>
        <v>0</v>
      </c>
      <c r="FR324" s="122">
        <f>IF(輸出!BX324=BZ324,0,1)</f>
        <v>0</v>
      </c>
      <c r="FS324" s="122">
        <f>IF(輸出!BY324=CA324,0,1)</f>
        <v>0</v>
      </c>
      <c r="FT324" s="122">
        <f>IF(輸出!BZ324=CB324,0,1)</f>
        <v>0</v>
      </c>
      <c r="FU324" s="122">
        <f>IF(輸出!CA324=CC324,0,1)</f>
        <v>0</v>
      </c>
      <c r="FV324" s="122">
        <f>IF(輸出!CB324=CD324,0,1)</f>
        <v>0</v>
      </c>
      <c r="FW324" s="122">
        <f>IF(輸出!CC324=CE324,0,1)</f>
        <v>0</v>
      </c>
      <c r="FX324" s="122">
        <f>IF(輸出!CD324=CF324,0,1)</f>
        <v>0</v>
      </c>
      <c r="FY324" s="122">
        <f>IF(輸出!CE324=CG324,0,1)</f>
        <v>0</v>
      </c>
      <c r="FZ324" s="122">
        <f>IF(輸出!CF324=CH324,0,1)</f>
        <v>0</v>
      </c>
      <c r="GA324" s="122">
        <f>IF(輸出!CG324=CI324,0,1)</f>
        <v>0</v>
      </c>
      <c r="GB324" s="122">
        <f>IF(輸出!CH324=CJ324,0,1)</f>
        <v>0</v>
      </c>
      <c r="GC324" s="122">
        <f>IF(輸出!CI324=CK324,0,1)</f>
        <v>0</v>
      </c>
      <c r="GD324" s="122">
        <f>IF(輸出!CJ324=CL324,0,1)</f>
        <v>0</v>
      </c>
      <c r="GE324" s="122">
        <f>IF(輸出!CK324=CM324,0,1)</f>
        <v>0</v>
      </c>
      <c r="GF324" s="122">
        <f>IF(輸出!CL324=CN324,0,1)</f>
        <v>0</v>
      </c>
      <c r="GG324" s="122">
        <f>IF(輸出!CM324=CO324,0,1)</f>
        <v>0</v>
      </c>
      <c r="GH324" s="122">
        <f>IF(輸出!CN324=CP324,0,1)</f>
        <v>0</v>
      </c>
      <c r="GI324" s="122">
        <f>IF(輸出!CO324=CQ324,0,1)</f>
        <v>0</v>
      </c>
      <c r="GJ324" s="122">
        <f>IF(輸出!CP324=CR324,0,1)</f>
        <v>0</v>
      </c>
      <c r="GK324" s="122">
        <f>IF(輸出!CQ324=CS324,0,1)</f>
        <v>0</v>
      </c>
    </row>
    <row r="325" spans="3:193" s="122" customFormat="1" ht="12" customHeight="1" x14ac:dyDescent="0.25">
      <c r="C325" s="420"/>
      <c r="D325" s="358"/>
      <c r="E325" s="317"/>
      <c r="F325" s="256" t="s">
        <v>169</v>
      </c>
      <c r="G325" s="257"/>
      <c r="H325" s="258"/>
      <c r="I325" s="85"/>
      <c r="J325" s="86">
        <v>86</v>
      </c>
      <c r="K325" s="86"/>
      <c r="L325" s="87" t="s">
        <v>46</v>
      </c>
      <c r="M325" s="88"/>
      <c r="N325" s="88">
        <v>90</v>
      </c>
      <c r="O325" s="89">
        <v>91</v>
      </c>
      <c r="P325" s="90">
        <v>91</v>
      </c>
      <c r="Q325" s="262" t="s">
        <v>170</v>
      </c>
      <c r="R325" s="263"/>
      <c r="S325" s="264"/>
      <c r="T325" s="86">
        <v>92</v>
      </c>
      <c r="U325" s="86"/>
      <c r="V325" s="91">
        <v>94</v>
      </c>
      <c r="W325" s="268" t="s">
        <v>171</v>
      </c>
      <c r="X325" s="269"/>
      <c r="Y325" s="92">
        <v>95</v>
      </c>
      <c r="Z325" s="86"/>
      <c r="AA325" s="91">
        <v>97</v>
      </c>
      <c r="AB325" s="136"/>
      <c r="AC325" s="137"/>
      <c r="AD325" s="136"/>
      <c r="AE325" s="138"/>
      <c r="AF325" s="133"/>
      <c r="AG325" s="139"/>
      <c r="AH325" s="134"/>
      <c r="AI325" s="139"/>
      <c r="AJ325" s="135"/>
      <c r="AK325" s="72"/>
      <c r="AL325" s="74"/>
      <c r="AM325" s="75"/>
      <c r="AN325" s="76"/>
      <c r="AO325" s="74"/>
      <c r="AP325" s="76"/>
      <c r="AQ325" s="272"/>
      <c r="AR325" s="273"/>
      <c r="AS325" s="273"/>
      <c r="AT325" s="273"/>
      <c r="AU325" s="274"/>
      <c r="AV325" s="272"/>
      <c r="AW325" s="273"/>
      <c r="AX325" s="273"/>
      <c r="AY325" s="273"/>
      <c r="AZ325" s="274"/>
      <c r="BA325" s="78"/>
      <c r="BB325" s="73"/>
      <c r="BC325" s="79"/>
      <c r="BD325" s="78"/>
      <c r="BE325" s="79"/>
      <c r="BF325" s="80"/>
      <c r="BG325" s="81"/>
      <c r="BH325" s="82"/>
      <c r="BI325" s="81"/>
      <c r="BJ325" s="82"/>
      <c r="BK325" s="81"/>
      <c r="BL325" s="82"/>
      <c r="BM325" s="81"/>
      <c r="BN325" s="82"/>
      <c r="BO325" s="81"/>
      <c r="BP325" s="82"/>
      <c r="BQ325" s="81"/>
      <c r="BR325" s="82"/>
      <c r="BS325" s="81"/>
      <c r="BT325" s="75"/>
      <c r="BU325" s="77"/>
      <c r="BV325" s="80"/>
      <c r="BW325" s="81"/>
      <c r="BX325" s="82"/>
      <c r="BY325" s="81"/>
      <c r="BZ325" s="82"/>
      <c r="CA325" s="81"/>
      <c r="CB325" s="82"/>
      <c r="CC325" s="81"/>
      <c r="CD325" s="82"/>
      <c r="CE325" s="81"/>
      <c r="CF325" s="82"/>
      <c r="CG325" s="81"/>
      <c r="CH325" s="82"/>
      <c r="CI325" s="81"/>
      <c r="CJ325" s="75"/>
      <c r="CK325" s="77"/>
      <c r="CL325" s="250"/>
      <c r="CM325" s="251"/>
      <c r="CN325" s="251"/>
      <c r="CO325" s="251"/>
      <c r="CP325" s="251"/>
      <c r="CQ325" s="251"/>
      <c r="CR325" s="252"/>
      <c r="CU325" s="122">
        <f>IF(輸出!A325=C325,0,1)</f>
        <v>0</v>
      </c>
      <c r="CV325" s="122">
        <f>IF(輸出!B325=D325,0,1)</f>
        <v>0</v>
      </c>
      <c r="CW325" s="122">
        <f>IF(輸出!C325=E325,0,1)</f>
        <v>0</v>
      </c>
      <c r="CX325" s="122">
        <f>IF(輸出!D325=F325,0,1)</f>
        <v>0</v>
      </c>
      <c r="CY325" s="122">
        <f>IF(輸出!E325=G325,0,1)</f>
        <v>0</v>
      </c>
      <c r="CZ325" s="122">
        <f>IF(輸出!F325=H325,0,1)</f>
        <v>0</v>
      </c>
      <c r="DA325" s="122">
        <f>IF(輸出!G325=I325,0,1)</f>
        <v>0</v>
      </c>
      <c r="DB325" s="122">
        <f>IF(輸出!H325=J325,0,1)</f>
        <v>0</v>
      </c>
      <c r="DC325" s="122">
        <f>IF(輸出!I325=K325,0,1)</f>
        <v>0</v>
      </c>
      <c r="DD325" s="122">
        <f>IF(輸出!J325=L325,0,1)</f>
        <v>0</v>
      </c>
      <c r="DE325" s="122">
        <f>IF(輸出!K325=M325,0,1)</f>
        <v>0</v>
      </c>
      <c r="DF325" s="122">
        <f>IF(輸出!L325=N325,0,1)</f>
        <v>0</v>
      </c>
      <c r="DG325" s="122">
        <f>IF(輸出!M325=O325,0,1)</f>
        <v>0</v>
      </c>
      <c r="DH325" s="122">
        <f>IF(輸出!N325=P325,0,1)</f>
        <v>0</v>
      </c>
      <c r="DI325" s="122">
        <f>IF(輸出!O325=Q325,0,1)</f>
        <v>0</v>
      </c>
      <c r="DJ325" s="122">
        <f>IF(輸出!P325=R325,0,1)</f>
        <v>0</v>
      </c>
      <c r="DK325" s="122">
        <f>IF(輸出!Q325=S325,0,1)</f>
        <v>0</v>
      </c>
      <c r="DL325" s="122">
        <f>IF(輸出!R325=T325,0,1)</f>
        <v>0</v>
      </c>
      <c r="DM325" s="122">
        <f>IF(輸出!S325=U325,0,1)</f>
        <v>0</v>
      </c>
      <c r="DN325" s="122">
        <f>IF(輸出!T325=V325,0,1)</f>
        <v>0</v>
      </c>
      <c r="DO325" s="122">
        <f>IF(輸出!U325=W325,0,1)</f>
        <v>0</v>
      </c>
      <c r="DP325" s="122">
        <f>IF(輸出!V325=X325,0,1)</f>
        <v>0</v>
      </c>
      <c r="DQ325" s="122">
        <f>IF(輸出!W325=Y325,0,1)</f>
        <v>0</v>
      </c>
      <c r="DR325" s="122">
        <f>IF(輸出!X325=Z325,0,1)</f>
        <v>0</v>
      </c>
      <c r="DS325" s="122">
        <f>IF(輸出!Y325=AA325,0,1)</f>
        <v>0</v>
      </c>
      <c r="DT325" s="122">
        <f>IF(輸出!Z325=AB325,0,1)</f>
        <v>0</v>
      </c>
      <c r="DU325" s="122">
        <f>IF(輸出!AA325=AC325,0,1)</f>
        <v>0</v>
      </c>
      <c r="DV325" s="122">
        <f>IF(輸出!AB325=AD325,0,1)</f>
        <v>0</v>
      </c>
      <c r="DW325" s="122">
        <f>IF(輸出!AC325=AE325,0,1)</f>
        <v>0</v>
      </c>
      <c r="DX325" s="122">
        <f>IF(輸出!AD325=AF325,0,1)</f>
        <v>0</v>
      </c>
      <c r="DY325" s="122">
        <f>IF(輸出!AE325=AG325,0,1)</f>
        <v>0</v>
      </c>
      <c r="DZ325" s="122">
        <f>IF(輸出!AF325=AH325,0,1)</f>
        <v>0</v>
      </c>
      <c r="EA325" s="122">
        <f>IF(輸出!AG325=AI325,0,1)</f>
        <v>0</v>
      </c>
      <c r="EB325" s="122">
        <f>IF(輸出!AH325=AJ325,0,1)</f>
        <v>0</v>
      </c>
      <c r="EC325" s="122">
        <f>IF(輸出!AI325=AK325,0,1)</f>
        <v>0</v>
      </c>
      <c r="ED325" s="122">
        <f>IF(輸出!AJ325=AL325,0,1)</f>
        <v>0</v>
      </c>
      <c r="EE325" s="122">
        <f>IF(輸出!AK325=AM325,0,1)</f>
        <v>0</v>
      </c>
      <c r="EF325" s="122">
        <f>IF(輸出!AL325=AN325,0,1)</f>
        <v>0</v>
      </c>
      <c r="EG325" s="122">
        <f>IF(輸出!AM325=AO325,0,1)</f>
        <v>0</v>
      </c>
      <c r="EH325" s="122">
        <f>IF(輸出!AN325=AP325,0,1)</f>
        <v>0</v>
      </c>
      <c r="EI325" s="122">
        <f>IF(輸出!AO325=AQ325,0,1)</f>
        <v>0</v>
      </c>
      <c r="EJ325" s="122">
        <f>IF(輸出!AP325=AR325,0,1)</f>
        <v>0</v>
      </c>
      <c r="EK325" s="122">
        <f>IF(輸出!AQ325=AS325,0,1)</f>
        <v>0</v>
      </c>
      <c r="EL325" s="122">
        <f>IF(輸出!AR325=AT325,0,1)</f>
        <v>0</v>
      </c>
      <c r="EM325" s="122">
        <f>IF(輸出!AS325=AU325,0,1)</f>
        <v>0</v>
      </c>
      <c r="EN325" s="122">
        <f>IF(輸出!AT325=AV325,0,1)</f>
        <v>0</v>
      </c>
      <c r="EO325" s="122">
        <f>IF(輸出!AU325=AW325,0,1)</f>
        <v>0</v>
      </c>
      <c r="EP325" s="122">
        <f>IF(輸出!AV325=AX325,0,1)</f>
        <v>0</v>
      </c>
      <c r="EQ325" s="122">
        <f>IF(輸出!AW325=AY325,0,1)</f>
        <v>0</v>
      </c>
      <c r="ER325" s="122">
        <f>IF(輸出!AX325=AZ325,0,1)</f>
        <v>0</v>
      </c>
      <c r="ES325" s="122">
        <f>IF(輸出!AY325=BA325,0,1)</f>
        <v>0</v>
      </c>
      <c r="ET325" s="122">
        <f>IF(輸出!AZ325=BB325,0,1)</f>
        <v>0</v>
      </c>
      <c r="EU325" s="122">
        <f>IF(輸出!BA325=BC325,0,1)</f>
        <v>0</v>
      </c>
      <c r="EV325" s="122">
        <f>IF(輸出!BB325=BD325,0,1)</f>
        <v>0</v>
      </c>
      <c r="EW325" s="122">
        <f>IF(輸出!BC325=BE325,0,1)</f>
        <v>0</v>
      </c>
      <c r="EX325" s="122">
        <f>IF(輸出!BD325=BF325,0,1)</f>
        <v>0</v>
      </c>
      <c r="EY325" s="122">
        <f>IF(輸出!BE325=BG325,0,1)</f>
        <v>0</v>
      </c>
      <c r="EZ325" s="122">
        <f>IF(輸出!BF325=BH325,0,1)</f>
        <v>0</v>
      </c>
      <c r="FA325" s="122">
        <f>IF(輸出!BG325=BI325,0,1)</f>
        <v>0</v>
      </c>
      <c r="FB325" s="122">
        <f>IF(輸出!BH325=BJ325,0,1)</f>
        <v>0</v>
      </c>
      <c r="FC325" s="122">
        <f>IF(輸出!BI325=BK325,0,1)</f>
        <v>0</v>
      </c>
      <c r="FD325" s="122">
        <f>IF(輸出!BJ325=BL325,0,1)</f>
        <v>0</v>
      </c>
      <c r="FE325" s="122">
        <f>IF(輸出!BK325=BM325,0,1)</f>
        <v>0</v>
      </c>
      <c r="FF325" s="122">
        <f>IF(輸出!BL325=BN325,0,1)</f>
        <v>0</v>
      </c>
      <c r="FG325" s="122">
        <f>IF(輸出!BM325=BO325,0,1)</f>
        <v>0</v>
      </c>
      <c r="FH325" s="122">
        <f>IF(輸出!BN325=BP325,0,1)</f>
        <v>0</v>
      </c>
      <c r="FI325" s="122">
        <f>IF(輸出!BO325=BQ325,0,1)</f>
        <v>0</v>
      </c>
      <c r="FJ325" s="122">
        <f>IF(輸出!BP325=BR325,0,1)</f>
        <v>0</v>
      </c>
      <c r="FK325" s="122">
        <f>IF(輸出!BQ325=BS325,0,1)</f>
        <v>0</v>
      </c>
      <c r="FL325" s="122">
        <f>IF(輸出!BR325=BT325,0,1)</f>
        <v>0</v>
      </c>
      <c r="FM325" s="122">
        <f>IF(輸出!BS325=BU325,0,1)</f>
        <v>0</v>
      </c>
      <c r="FN325" s="122">
        <f>IF(輸出!BT325=BV325,0,1)</f>
        <v>0</v>
      </c>
      <c r="FO325" s="122">
        <f>IF(輸出!BU325=BW325,0,1)</f>
        <v>0</v>
      </c>
      <c r="FP325" s="122">
        <f>IF(輸出!BV325=BX325,0,1)</f>
        <v>0</v>
      </c>
      <c r="FQ325" s="122">
        <f>IF(輸出!BW325=BY325,0,1)</f>
        <v>0</v>
      </c>
      <c r="FR325" s="122">
        <f>IF(輸出!BX325=BZ325,0,1)</f>
        <v>0</v>
      </c>
      <c r="FS325" s="122">
        <f>IF(輸出!BY325=CA325,0,1)</f>
        <v>0</v>
      </c>
      <c r="FT325" s="122">
        <f>IF(輸出!BZ325=CB325,0,1)</f>
        <v>0</v>
      </c>
      <c r="FU325" s="122">
        <f>IF(輸出!CA325=CC325,0,1)</f>
        <v>0</v>
      </c>
      <c r="FV325" s="122">
        <f>IF(輸出!CB325=CD325,0,1)</f>
        <v>0</v>
      </c>
      <c r="FW325" s="122">
        <f>IF(輸出!CC325=CE325,0,1)</f>
        <v>0</v>
      </c>
      <c r="FX325" s="122">
        <f>IF(輸出!CD325=CF325,0,1)</f>
        <v>0</v>
      </c>
      <c r="FY325" s="122">
        <f>IF(輸出!CE325=CG325,0,1)</f>
        <v>0</v>
      </c>
      <c r="FZ325" s="122">
        <f>IF(輸出!CF325=CH325,0,1)</f>
        <v>0</v>
      </c>
      <c r="GA325" s="122">
        <f>IF(輸出!CG325=CI325,0,1)</f>
        <v>0</v>
      </c>
      <c r="GB325" s="122">
        <f>IF(輸出!CH325=CJ325,0,1)</f>
        <v>0</v>
      </c>
      <c r="GC325" s="122">
        <f>IF(輸出!CI325=CK325,0,1)</f>
        <v>0</v>
      </c>
      <c r="GD325" s="122">
        <f>IF(輸出!CJ325=CL325,0,1)</f>
        <v>0</v>
      </c>
      <c r="GE325" s="122">
        <f>IF(輸出!CK325=CM325,0,1)</f>
        <v>0</v>
      </c>
      <c r="GF325" s="122">
        <f>IF(輸出!CL325=CN325,0,1)</f>
        <v>0</v>
      </c>
      <c r="GG325" s="122">
        <f>IF(輸出!CM325=CO325,0,1)</f>
        <v>0</v>
      </c>
      <c r="GH325" s="122">
        <f>IF(輸出!CN325=CP325,0,1)</f>
        <v>0</v>
      </c>
      <c r="GI325" s="122">
        <f>IF(輸出!CO325=CQ325,0,1)</f>
        <v>0</v>
      </c>
      <c r="GJ325" s="122">
        <f>IF(輸出!CP325=CR325,0,1)</f>
        <v>0</v>
      </c>
      <c r="GK325" s="122">
        <f>IF(輸出!CQ325=CS325,0,1)</f>
        <v>0</v>
      </c>
    </row>
    <row r="326" spans="3:193" s="122" customFormat="1" ht="12" customHeight="1" x14ac:dyDescent="0.25">
      <c r="C326" s="420"/>
      <c r="D326" s="358"/>
      <c r="E326" s="317"/>
      <c r="F326" s="259"/>
      <c r="G326" s="260"/>
      <c r="H326" s="261"/>
      <c r="I326" s="140"/>
      <c r="J326" s="141"/>
      <c r="K326" s="154" t="s">
        <v>46</v>
      </c>
      <c r="L326" s="154" t="s">
        <v>46</v>
      </c>
      <c r="M326" s="154" t="s">
        <v>46</v>
      </c>
      <c r="N326" s="153" t="s">
        <v>46</v>
      </c>
      <c r="O326" s="70"/>
      <c r="P326" s="70">
        <v>5</v>
      </c>
      <c r="Q326" s="265"/>
      <c r="R326" s="266"/>
      <c r="S326" s="267"/>
      <c r="T326" s="142"/>
      <c r="U326" s="134"/>
      <c r="V326" s="143"/>
      <c r="W326" s="270"/>
      <c r="X326" s="271"/>
      <c r="Y326" s="142"/>
      <c r="Z326" s="134"/>
      <c r="AA326" s="143"/>
      <c r="AB326" s="134"/>
      <c r="AC326" s="143"/>
      <c r="AD326" s="134"/>
      <c r="AE326" s="144"/>
      <c r="AF326" s="133"/>
      <c r="AG326" s="143"/>
      <c r="AH326" s="134"/>
      <c r="AI326" s="143"/>
      <c r="AJ326" s="134"/>
      <c r="AK326" s="70"/>
      <c r="AL326" s="74"/>
      <c r="AM326" s="75"/>
      <c r="AN326" s="76"/>
      <c r="AO326" s="74"/>
      <c r="AP326" s="76"/>
      <c r="AQ326" s="275"/>
      <c r="AR326" s="276"/>
      <c r="AS326" s="276"/>
      <c r="AT326" s="276"/>
      <c r="AU326" s="277"/>
      <c r="AV326" s="275"/>
      <c r="AW326" s="276"/>
      <c r="AX326" s="276"/>
      <c r="AY326" s="276"/>
      <c r="AZ326" s="277"/>
      <c r="BA326" s="78"/>
      <c r="BB326" s="73"/>
      <c r="BC326" s="79"/>
      <c r="BD326" s="78"/>
      <c r="BE326" s="79"/>
      <c r="BF326" s="80"/>
      <c r="BG326" s="81"/>
      <c r="BH326" s="82"/>
      <c r="BI326" s="81"/>
      <c r="BJ326" s="82"/>
      <c r="BK326" s="81"/>
      <c r="BL326" s="82"/>
      <c r="BM326" s="81"/>
      <c r="BN326" s="82"/>
      <c r="BO326" s="81"/>
      <c r="BP326" s="82"/>
      <c r="BQ326" s="81"/>
      <c r="BR326" s="82"/>
      <c r="BS326" s="81"/>
      <c r="BT326" s="75"/>
      <c r="BU326" s="77"/>
      <c r="BV326" s="80"/>
      <c r="BW326" s="81"/>
      <c r="BX326" s="82"/>
      <c r="BY326" s="81"/>
      <c r="BZ326" s="82"/>
      <c r="CA326" s="81"/>
      <c r="CB326" s="82"/>
      <c r="CC326" s="81"/>
      <c r="CD326" s="82"/>
      <c r="CE326" s="81"/>
      <c r="CF326" s="82"/>
      <c r="CG326" s="81"/>
      <c r="CH326" s="82"/>
      <c r="CI326" s="81"/>
      <c r="CJ326" s="75"/>
      <c r="CK326" s="77"/>
      <c r="CL326" s="250"/>
      <c r="CM326" s="251"/>
      <c r="CN326" s="251"/>
      <c r="CO326" s="251"/>
      <c r="CP326" s="251"/>
      <c r="CQ326" s="251"/>
      <c r="CR326" s="252"/>
      <c r="CU326" s="122">
        <f>IF(輸出!A326=C326,0,1)</f>
        <v>0</v>
      </c>
      <c r="CV326" s="122">
        <f>IF(輸出!B326=D326,0,1)</f>
        <v>0</v>
      </c>
      <c r="CW326" s="122">
        <f>IF(輸出!C326=E326,0,1)</f>
        <v>0</v>
      </c>
      <c r="CX326" s="122">
        <f>IF(輸出!D326=F326,0,1)</f>
        <v>0</v>
      </c>
      <c r="CY326" s="122">
        <f>IF(輸出!E326=G326,0,1)</f>
        <v>0</v>
      </c>
      <c r="CZ326" s="122">
        <f>IF(輸出!F326=H326,0,1)</f>
        <v>0</v>
      </c>
      <c r="DA326" s="122">
        <f>IF(輸出!G326=I326,0,1)</f>
        <v>0</v>
      </c>
      <c r="DB326" s="122">
        <f>IF(輸出!H326=J326,0,1)</f>
        <v>0</v>
      </c>
      <c r="DC326" s="122">
        <f>IF(輸出!I326=K326,0,1)</f>
        <v>0</v>
      </c>
      <c r="DD326" s="122">
        <f>IF(輸出!J326=L326,0,1)</f>
        <v>0</v>
      </c>
      <c r="DE326" s="122">
        <f>IF(輸出!K326=M326,0,1)</f>
        <v>0</v>
      </c>
      <c r="DF326" s="122">
        <f>IF(輸出!L326=N326,0,1)</f>
        <v>0</v>
      </c>
      <c r="DG326" s="122">
        <f>IF(輸出!M326=O326,0,1)</f>
        <v>0</v>
      </c>
      <c r="DH326" s="122">
        <f>IF(輸出!N326=P326,0,1)</f>
        <v>0</v>
      </c>
      <c r="DI326" s="122">
        <f>IF(輸出!O326=Q326,0,1)</f>
        <v>0</v>
      </c>
      <c r="DJ326" s="122">
        <f>IF(輸出!P326=R326,0,1)</f>
        <v>0</v>
      </c>
      <c r="DK326" s="122">
        <f>IF(輸出!Q326=S326,0,1)</f>
        <v>0</v>
      </c>
      <c r="DL326" s="122">
        <f>IF(輸出!R326=T326,0,1)</f>
        <v>0</v>
      </c>
      <c r="DM326" s="122">
        <f>IF(輸出!S326=U326,0,1)</f>
        <v>0</v>
      </c>
      <c r="DN326" s="122">
        <f>IF(輸出!T326=V326,0,1)</f>
        <v>0</v>
      </c>
      <c r="DO326" s="122">
        <f>IF(輸出!U326=W326,0,1)</f>
        <v>0</v>
      </c>
      <c r="DP326" s="122">
        <f>IF(輸出!V326=X326,0,1)</f>
        <v>0</v>
      </c>
      <c r="DQ326" s="122">
        <f>IF(輸出!W326=Y326,0,1)</f>
        <v>0</v>
      </c>
      <c r="DR326" s="122">
        <f>IF(輸出!X326=Z326,0,1)</f>
        <v>0</v>
      </c>
      <c r="DS326" s="122">
        <f>IF(輸出!Y326=AA326,0,1)</f>
        <v>0</v>
      </c>
      <c r="DT326" s="122">
        <f>IF(輸出!Z326=AB326,0,1)</f>
        <v>0</v>
      </c>
      <c r="DU326" s="122">
        <f>IF(輸出!AA326=AC326,0,1)</f>
        <v>0</v>
      </c>
      <c r="DV326" s="122">
        <f>IF(輸出!AB326=AD326,0,1)</f>
        <v>0</v>
      </c>
      <c r="DW326" s="122">
        <f>IF(輸出!AC326=AE326,0,1)</f>
        <v>0</v>
      </c>
      <c r="DX326" s="122">
        <f>IF(輸出!AD326=AF326,0,1)</f>
        <v>0</v>
      </c>
      <c r="DY326" s="122">
        <f>IF(輸出!AE326=AG326,0,1)</f>
        <v>0</v>
      </c>
      <c r="DZ326" s="122">
        <f>IF(輸出!AF326=AH326,0,1)</f>
        <v>0</v>
      </c>
      <c r="EA326" s="122">
        <f>IF(輸出!AG326=AI326,0,1)</f>
        <v>0</v>
      </c>
      <c r="EB326" s="122">
        <f>IF(輸出!AH326=AJ326,0,1)</f>
        <v>0</v>
      </c>
      <c r="EC326" s="122">
        <f>IF(輸出!AI326=AK326,0,1)</f>
        <v>0</v>
      </c>
      <c r="ED326" s="122">
        <f>IF(輸出!AJ326=AL326,0,1)</f>
        <v>0</v>
      </c>
      <c r="EE326" s="122">
        <f>IF(輸出!AK326=AM326,0,1)</f>
        <v>0</v>
      </c>
      <c r="EF326" s="122">
        <f>IF(輸出!AL326=AN326,0,1)</f>
        <v>0</v>
      </c>
      <c r="EG326" s="122">
        <f>IF(輸出!AM326=AO326,0,1)</f>
        <v>0</v>
      </c>
      <c r="EH326" s="122">
        <f>IF(輸出!AN326=AP326,0,1)</f>
        <v>0</v>
      </c>
      <c r="EI326" s="122">
        <f>IF(輸出!AO326=AQ326,0,1)</f>
        <v>0</v>
      </c>
      <c r="EJ326" s="122">
        <f>IF(輸出!AP326=AR326,0,1)</f>
        <v>0</v>
      </c>
      <c r="EK326" s="122">
        <f>IF(輸出!AQ326=AS326,0,1)</f>
        <v>0</v>
      </c>
      <c r="EL326" s="122">
        <f>IF(輸出!AR326=AT326,0,1)</f>
        <v>0</v>
      </c>
      <c r="EM326" s="122">
        <f>IF(輸出!AS326=AU326,0,1)</f>
        <v>0</v>
      </c>
      <c r="EN326" s="122">
        <f>IF(輸出!AT326=AV326,0,1)</f>
        <v>0</v>
      </c>
      <c r="EO326" s="122">
        <f>IF(輸出!AU326=AW326,0,1)</f>
        <v>0</v>
      </c>
      <c r="EP326" s="122">
        <f>IF(輸出!AV326=AX326,0,1)</f>
        <v>0</v>
      </c>
      <c r="EQ326" s="122">
        <f>IF(輸出!AW326=AY326,0,1)</f>
        <v>0</v>
      </c>
      <c r="ER326" s="122">
        <f>IF(輸出!AX326=AZ326,0,1)</f>
        <v>0</v>
      </c>
      <c r="ES326" s="122">
        <f>IF(輸出!AY326=BA326,0,1)</f>
        <v>0</v>
      </c>
      <c r="ET326" s="122">
        <f>IF(輸出!AZ326=BB326,0,1)</f>
        <v>0</v>
      </c>
      <c r="EU326" s="122">
        <f>IF(輸出!BA326=BC326,0,1)</f>
        <v>0</v>
      </c>
      <c r="EV326" s="122">
        <f>IF(輸出!BB326=BD326,0,1)</f>
        <v>0</v>
      </c>
      <c r="EW326" s="122">
        <f>IF(輸出!BC326=BE326,0,1)</f>
        <v>0</v>
      </c>
      <c r="EX326" s="122">
        <f>IF(輸出!BD326=BF326,0,1)</f>
        <v>0</v>
      </c>
      <c r="EY326" s="122">
        <f>IF(輸出!BE326=BG326,0,1)</f>
        <v>0</v>
      </c>
      <c r="EZ326" s="122">
        <f>IF(輸出!BF326=BH326,0,1)</f>
        <v>0</v>
      </c>
      <c r="FA326" s="122">
        <f>IF(輸出!BG326=BI326,0,1)</f>
        <v>0</v>
      </c>
      <c r="FB326" s="122">
        <f>IF(輸出!BH326=BJ326,0,1)</f>
        <v>0</v>
      </c>
      <c r="FC326" s="122">
        <f>IF(輸出!BI326=BK326,0,1)</f>
        <v>0</v>
      </c>
      <c r="FD326" s="122">
        <f>IF(輸出!BJ326=BL326,0,1)</f>
        <v>0</v>
      </c>
      <c r="FE326" s="122">
        <f>IF(輸出!BK326=BM326,0,1)</f>
        <v>0</v>
      </c>
      <c r="FF326" s="122">
        <f>IF(輸出!BL326=BN326,0,1)</f>
        <v>0</v>
      </c>
      <c r="FG326" s="122">
        <f>IF(輸出!BM326=BO326,0,1)</f>
        <v>0</v>
      </c>
      <c r="FH326" s="122">
        <f>IF(輸出!BN326=BP326,0,1)</f>
        <v>0</v>
      </c>
      <c r="FI326" s="122">
        <f>IF(輸出!BO326=BQ326,0,1)</f>
        <v>0</v>
      </c>
      <c r="FJ326" s="122">
        <f>IF(輸出!BP326=BR326,0,1)</f>
        <v>0</v>
      </c>
      <c r="FK326" s="122">
        <f>IF(輸出!BQ326=BS326,0,1)</f>
        <v>0</v>
      </c>
      <c r="FL326" s="122">
        <f>IF(輸出!BR326=BT326,0,1)</f>
        <v>0</v>
      </c>
      <c r="FM326" s="122">
        <f>IF(輸出!BS326=BU326,0,1)</f>
        <v>0</v>
      </c>
      <c r="FN326" s="122">
        <f>IF(輸出!BT326=BV326,0,1)</f>
        <v>0</v>
      </c>
      <c r="FO326" s="122">
        <f>IF(輸出!BU326=BW326,0,1)</f>
        <v>0</v>
      </c>
      <c r="FP326" s="122">
        <f>IF(輸出!BV326=BX326,0,1)</f>
        <v>0</v>
      </c>
      <c r="FQ326" s="122">
        <f>IF(輸出!BW326=BY326,0,1)</f>
        <v>0</v>
      </c>
      <c r="FR326" s="122">
        <f>IF(輸出!BX326=BZ326,0,1)</f>
        <v>0</v>
      </c>
      <c r="FS326" s="122">
        <f>IF(輸出!BY326=CA326,0,1)</f>
        <v>0</v>
      </c>
      <c r="FT326" s="122">
        <f>IF(輸出!BZ326=CB326,0,1)</f>
        <v>0</v>
      </c>
      <c r="FU326" s="122">
        <f>IF(輸出!CA326=CC326,0,1)</f>
        <v>0</v>
      </c>
      <c r="FV326" s="122">
        <f>IF(輸出!CB326=CD326,0,1)</f>
        <v>0</v>
      </c>
      <c r="FW326" s="122">
        <f>IF(輸出!CC326=CE326,0,1)</f>
        <v>0</v>
      </c>
      <c r="FX326" s="122">
        <f>IF(輸出!CD326=CF326,0,1)</f>
        <v>0</v>
      </c>
      <c r="FY326" s="122">
        <f>IF(輸出!CE326=CG326,0,1)</f>
        <v>0</v>
      </c>
      <c r="FZ326" s="122">
        <f>IF(輸出!CF326=CH326,0,1)</f>
        <v>0</v>
      </c>
      <c r="GA326" s="122">
        <f>IF(輸出!CG326=CI326,0,1)</f>
        <v>0</v>
      </c>
      <c r="GB326" s="122">
        <f>IF(輸出!CH326=CJ326,0,1)</f>
        <v>0</v>
      </c>
      <c r="GC326" s="122">
        <f>IF(輸出!CI326=CK326,0,1)</f>
        <v>0</v>
      </c>
      <c r="GD326" s="122">
        <f>IF(輸出!CJ326=CL326,0,1)</f>
        <v>0</v>
      </c>
      <c r="GE326" s="122">
        <f>IF(輸出!CK326=CM326,0,1)</f>
        <v>0</v>
      </c>
      <c r="GF326" s="122">
        <f>IF(輸出!CL326=CN326,0,1)</f>
        <v>0</v>
      </c>
      <c r="GG326" s="122">
        <f>IF(輸出!CM326=CO326,0,1)</f>
        <v>0</v>
      </c>
      <c r="GH326" s="122">
        <f>IF(輸出!CN326=CP326,0,1)</f>
        <v>0</v>
      </c>
      <c r="GI326" s="122">
        <f>IF(輸出!CO326=CQ326,0,1)</f>
        <v>0</v>
      </c>
      <c r="GJ326" s="122">
        <f>IF(輸出!CP326=CR326,0,1)</f>
        <v>0</v>
      </c>
      <c r="GK326" s="122">
        <f>IF(輸出!CQ326=CS326,0,1)</f>
        <v>0</v>
      </c>
    </row>
    <row r="327" spans="3:193" s="122" customFormat="1" ht="12" customHeight="1" x14ac:dyDescent="0.25">
      <c r="C327" s="420"/>
      <c r="D327" s="358"/>
      <c r="E327" s="317"/>
      <c r="F327" s="278" t="s">
        <v>172</v>
      </c>
      <c r="G327" s="279"/>
      <c r="H327" s="279"/>
      <c r="I327" s="93"/>
      <c r="J327" s="64">
        <v>98</v>
      </c>
      <c r="K327" s="64"/>
      <c r="L327" s="64"/>
      <c r="M327" s="64"/>
      <c r="N327" s="94"/>
      <c r="O327" s="95">
        <v>103</v>
      </c>
      <c r="P327" s="95"/>
      <c r="Q327" s="95">
        <v>104</v>
      </c>
      <c r="R327" s="94"/>
      <c r="S327" s="96">
        <v>106</v>
      </c>
      <c r="T327" s="283"/>
      <c r="U327" s="284"/>
      <c r="V327" s="284"/>
      <c r="W327" s="284"/>
      <c r="X327" s="284"/>
      <c r="Y327" s="284"/>
      <c r="Z327" s="284"/>
      <c r="AA327" s="285"/>
      <c r="AB327" s="134"/>
      <c r="AC327" s="143"/>
      <c r="AD327" s="134"/>
      <c r="AE327" s="144"/>
      <c r="AF327" s="133"/>
      <c r="AG327" s="143"/>
      <c r="AH327" s="134"/>
      <c r="AI327" s="143"/>
      <c r="AJ327" s="135"/>
      <c r="AK327" s="52"/>
      <c r="AL327" s="97"/>
      <c r="AM327" s="65"/>
      <c r="AN327" s="98"/>
      <c r="AO327" s="97"/>
      <c r="AP327" s="98"/>
      <c r="AQ327" s="289"/>
      <c r="AR327" s="290"/>
      <c r="AS327" s="290"/>
      <c r="AT327" s="290"/>
      <c r="AU327" s="291"/>
      <c r="AV327" s="289"/>
      <c r="AW327" s="290"/>
      <c r="AX327" s="290"/>
      <c r="AY327" s="290"/>
      <c r="AZ327" s="291"/>
      <c r="BA327" s="99"/>
      <c r="BB327" s="84"/>
      <c r="BC327" s="100"/>
      <c r="BD327" s="99"/>
      <c r="BE327" s="100"/>
      <c r="BF327" s="101"/>
      <c r="BG327" s="102"/>
      <c r="BH327" s="103"/>
      <c r="BI327" s="102"/>
      <c r="BJ327" s="103"/>
      <c r="BK327" s="102"/>
      <c r="BL327" s="103"/>
      <c r="BM327" s="102"/>
      <c r="BN327" s="103"/>
      <c r="BO327" s="102"/>
      <c r="BP327" s="103"/>
      <c r="BQ327" s="102"/>
      <c r="BR327" s="103"/>
      <c r="BS327" s="102"/>
      <c r="BT327" s="65"/>
      <c r="BU327" s="83"/>
      <c r="BV327" s="101"/>
      <c r="BW327" s="102"/>
      <c r="BX327" s="103"/>
      <c r="BY327" s="102"/>
      <c r="BZ327" s="103"/>
      <c r="CA327" s="102"/>
      <c r="CB327" s="103"/>
      <c r="CC327" s="102"/>
      <c r="CD327" s="103"/>
      <c r="CE327" s="102"/>
      <c r="CF327" s="103"/>
      <c r="CG327" s="102"/>
      <c r="CH327" s="103"/>
      <c r="CI327" s="102"/>
      <c r="CJ327" s="65"/>
      <c r="CK327" s="83"/>
      <c r="CL327" s="250"/>
      <c r="CM327" s="251"/>
      <c r="CN327" s="251"/>
      <c r="CO327" s="251"/>
      <c r="CP327" s="251"/>
      <c r="CQ327" s="251"/>
      <c r="CR327" s="252"/>
      <c r="CU327" s="122">
        <f>IF(輸出!A327=C327,0,1)</f>
        <v>0</v>
      </c>
      <c r="CV327" s="122">
        <f>IF(輸出!B327=D327,0,1)</f>
        <v>0</v>
      </c>
      <c r="CW327" s="122">
        <f>IF(輸出!C327=E327,0,1)</f>
        <v>0</v>
      </c>
      <c r="CX327" s="122">
        <f>IF(輸出!D327=F327,0,1)</f>
        <v>0</v>
      </c>
      <c r="CY327" s="122">
        <f>IF(輸出!E327=G327,0,1)</f>
        <v>0</v>
      </c>
      <c r="CZ327" s="122">
        <f>IF(輸出!F327=H327,0,1)</f>
        <v>0</v>
      </c>
      <c r="DA327" s="122">
        <f>IF(輸出!G327=I327,0,1)</f>
        <v>0</v>
      </c>
      <c r="DB327" s="122">
        <f>IF(輸出!H327=J327,0,1)</f>
        <v>0</v>
      </c>
      <c r="DC327" s="122">
        <f>IF(輸出!I327=K327,0,1)</f>
        <v>0</v>
      </c>
      <c r="DD327" s="122">
        <f>IF(輸出!J327=L327,0,1)</f>
        <v>0</v>
      </c>
      <c r="DE327" s="122">
        <f>IF(輸出!K327=M327,0,1)</f>
        <v>0</v>
      </c>
      <c r="DF327" s="122">
        <f>IF(輸出!L327=N327,0,1)</f>
        <v>0</v>
      </c>
      <c r="DG327" s="122">
        <f>IF(輸出!M327=O327,0,1)</f>
        <v>0</v>
      </c>
      <c r="DH327" s="122">
        <f>IF(輸出!N327=P327,0,1)</f>
        <v>0</v>
      </c>
      <c r="DI327" s="122">
        <f>IF(輸出!O327=Q327,0,1)</f>
        <v>0</v>
      </c>
      <c r="DJ327" s="122">
        <f>IF(輸出!P327=R327,0,1)</f>
        <v>0</v>
      </c>
      <c r="DK327" s="122">
        <f>IF(輸出!Q327=S327,0,1)</f>
        <v>0</v>
      </c>
      <c r="DL327" s="122">
        <f>IF(輸出!R327=T327,0,1)</f>
        <v>0</v>
      </c>
      <c r="DM327" s="122">
        <f>IF(輸出!S327=U327,0,1)</f>
        <v>0</v>
      </c>
      <c r="DN327" s="122">
        <f>IF(輸出!T327=V327,0,1)</f>
        <v>0</v>
      </c>
      <c r="DO327" s="122">
        <f>IF(輸出!U327=W327,0,1)</f>
        <v>0</v>
      </c>
      <c r="DP327" s="122">
        <f>IF(輸出!V327=X327,0,1)</f>
        <v>0</v>
      </c>
      <c r="DQ327" s="122">
        <f>IF(輸出!W327=Y327,0,1)</f>
        <v>0</v>
      </c>
      <c r="DR327" s="122">
        <f>IF(輸出!X327=Z327,0,1)</f>
        <v>0</v>
      </c>
      <c r="DS327" s="122">
        <f>IF(輸出!Y327=AA327,0,1)</f>
        <v>0</v>
      </c>
      <c r="DT327" s="122">
        <f>IF(輸出!Z327=AB327,0,1)</f>
        <v>0</v>
      </c>
      <c r="DU327" s="122">
        <f>IF(輸出!AA327=AC327,0,1)</f>
        <v>0</v>
      </c>
      <c r="DV327" s="122">
        <f>IF(輸出!AB327=AD327,0,1)</f>
        <v>0</v>
      </c>
      <c r="DW327" s="122">
        <f>IF(輸出!AC327=AE327,0,1)</f>
        <v>0</v>
      </c>
      <c r="DX327" s="122">
        <f>IF(輸出!AD327=AF327,0,1)</f>
        <v>0</v>
      </c>
      <c r="DY327" s="122">
        <f>IF(輸出!AE327=AG327,0,1)</f>
        <v>0</v>
      </c>
      <c r="DZ327" s="122">
        <f>IF(輸出!AF327=AH327,0,1)</f>
        <v>0</v>
      </c>
      <c r="EA327" s="122">
        <f>IF(輸出!AG327=AI327,0,1)</f>
        <v>0</v>
      </c>
      <c r="EB327" s="122">
        <f>IF(輸出!AH327=AJ327,0,1)</f>
        <v>0</v>
      </c>
      <c r="EC327" s="122">
        <f>IF(輸出!AI327=AK327,0,1)</f>
        <v>0</v>
      </c>
      <c r="ED327" s="122">
        <f>IF(輸出!AJ327=AL327,0,1)</f>
        <v>0</v>
      </c>
      <c r="EE327" s="122">
        <f>IF(輸出!AK327=AM327,0,1)</f>
        <v>0</v>
      </c>
      <c r="EF327" s="122">
        <f>IF(輸出!AL327=AN327,0,1)</f>
        <v>0</v>
      </c>
      <c r="EG327" s="122">
        <f>IF(輸出!AM327=AO327,0,1)</f>
        <v>0</v>
      </c>
      <c r="EH327" s="122">
        <f>IF(輸出!AN327=AP327,0,1)</f>
        <v>0</v>
      </c>
      <c r="EI327" s="122">
        <f>IF(輸出!AO327=AQ327,0,1)</f>
        <v>0</v>
      </c>
      <c r="EJ327" s="122">
        <f>IF(輸出!AP327=AR327,0,1)</f>
        <v>0</v>
      </c>
      <c r="EK327" s="122">
        <f>IF(輸出!AQ327=AS327,0,1)</f>
        <v>0</v>
      </c>
      <c r="EL327" s="122">
        <f>IF(輸出!AR327=AT327,0,1)</f>
        <v>0</v>
      </c>
      <c r="EM327" s="122">
        <f>IF(輸出!AS327=AU327,0,1)</f>
        <v>0</v>
      </c>
      <c r="EN327" s="122">
        <f>IF(輸出!AT327=AV327,0,1)</f>
        <v>0</v>
      </c>
      <c r="EO327" s="122">
        <f>IF(輸出!AU327=AW327,0,1)</f>
        <v>0</v>
      </c>
      <c r="EP327" s="122">
        <f>IF(輸出!AV327=AX327,0,1)</f>
        <v>0</v>
      </c>
      <c r="EQ327" s="122">
        <f>IF(輸出!AW327=AY327,0,1)</f>
        <v>0</v>
      </c>
      <c r="ER327" s="122">
        <f>IF(輸出!AX327=AZ327,0,1)</f>
        <v>0</v>
      </c>
      <c r="ES327" s="122">
        <f>IF(輸出!AY327=BA327,0,1)</f>
        <v>0</v>
      </c>
      <c r="ET327" s="122">
        <f>IF(輸出!AZ327=BB327,0,1)</f>
        <v>0</v>
      </c>
      <c r="EU327" s="122">
        <f>IF(輸出!BA327=BC327,0,1)</f>
        <v>0</v>
      </c>
      <c r="EV327" s="122">
        <f>IF(輸出!BB327=BD327,0,1)</f>
        <v>0</v>
      </c>
      <c r="EW327" s="122">
        <f>IF(輸出!BC327=BE327,0,1)</f>
        <v>0</v>
      </c>
      <c r="EX327" s="122">
        <f>IF(輸出!BD327=BF327,0,1)</f>
        <v>0</v>
      </c>
      <c r="EY327" s="122">
        <f>IF(輸出!BE327=BG327,0,1)</f>
        <v>0</v>
      </c>
      <c r="EZ327" s="122">
        <f>IF(輸出!BF327=BH327,0,1)</f>
        <v>0</v>
      </c>
      <c r="FA327" s="122">
        <f>IF(輸出!BG327=BI327,0,1)</f>
        <v>0</v>
      </c>
      <c r="FB327" s="122">
        <f>IF(輸出!BH327=BJ327,0,1)</f>
        <v>0</v>
      </c>
      <c r="FC327" s="122">
        <f>IF(輸出!BI327=BK327,0,1)</f>
        <v>0</v>
      </c>
      <c r="FD327" s="122">
        <f>IF(輸出!BJ327=BL327,0,1)</f>
        <v>0</v>
      </c>
      <c r="FE327" s="122">
        <f>IF(輸出!BK327=BM327,0,1)</f>
        <v>0</v>
      </c>
      <c r="FF327" s="122">
        <f>IF(輸出!BL327=BN327,0,1)</f>
        <v>0</v>
      </c>
      <c r="FG327" s="122">
        <f>IF(輸出!BM327=BO327,0,1)</f>
        <v>0</v>
      </c>
      <c r="FH327" s="122">
        <f>IF(輸出!BN327=BP327,0,1)</f>
        <v>0</v>
      </c>
      <c r="FI327" s="122">
        <f>IF(輸出!BO327=BQ327,0,1)</f>
        <v>0</v>
      </c>
      <c r="FJ327" s="122">
        <f>IF(輸出!BP327=BR327,0,1)</f>
        <v>0</v>
      </c>
      <c r="FK327" s="122">
        <f>IF(輸出!BQ327=BS327,0,1)</f>
        <v>0</v>
      </c>
      <c r="FL327" s="122">
        <f>IF(輸出!BR327=BT327,0,1)</f>
        <v>0</v>
      </c>
      <c r="FM327" s="122">
        <f>IF(輸出!BS327=BU327,0,1)</f>
        <v>0</v>
      </c>
      <c r="FN327" s="122">
        <f>IF(輸出!BT327=BV327,0,1)</f>
        <v>0</v>
      </c>
      <c r="FO327" s="122">
        <f>IF(輸出!BU327=BW327,0,1)</f>
        <v>0</v>
      </c>
      <c r="FP327" s="122">
        <f>IF(輸出!BV327=BX327,0,1)</f>
        <v>0</v>
      </c>
      <c r="FQ327" s="122">
        <f>IF(輸出!BW327=BY327,0,1)</f>
        <v>0</v>
      </c>
      <c r="FR327" s="122">
        <f>IF(輸出!BX327=BZ327,0,1)</f>
        <v>0</v>
      </c>
      <c r="FS327" s="122">
        <f>IF(輸出!BY327=CA327,0,1)</f>
        <v>0</v>
      </c>
      <c r="FT327" s="122">
        <f>IF(輸出!BZ327=CB327,0,1)</f>
        <v>0</v>
      </c>
      <c r="FU327" s="122">
        <f>IF(輸出!CA327=CC327,0,1)</f>
        <v>0</v>
      </c>
      <c r="FV327" s="122">
        <f>IF(輸出!CB327=CD327,0,1)</f>
        <v>0</v>
      </c>
      <c r="FW327" s="122">
        <f>IF(輸出!CC327=CE327,0,1)</f>
        <v>0</v>
      </c>
      <c r="FX327" s="122">
        <f>IF(輸出!CD327=CF327,0,1)</f>
        <v>0</v>
      </c>
      <c r="FY327" s="122">
        <f>IF(輸出!CE327=CG327,0,1)</f>
        <v>0</v>
      </c>
      <c r="FZ327" s="122">
        <f>IF(輸出!CF327=CH327,0,1)</f>
        <v>0</v>
      </c>
      <c r="GA327" s="122">
        <f>IF(輸出!CG327=CI327,0,1)</f>
        <v>0</v>
      </c>
      <c r="GB327" s="122">
        <f>IF(輸出!CH327=CJ327,0,1)</f>
        <v>0</v>
      </c>
      <c r="GC327" s="122">
        <f>IF(輸出!CI327=CK327,0,1)</f>
        <v>0</v>
      </c>
      <c r="GD327" s="122">
        <f>IF(輸出!CJ327=CL327,0,1)</f>
        <v>0</v>
      </c>
      <c r="GE327" s="122">
        <f>IF(輸出!CK327=CM327,0,1)</f>
        <v>0</v>
      </c>
      <c r="GF327" s="122">
        <f>IF(輸出!CL327=CN327,0,1)</f>
        <v>0</v>
      </c>
      <c r="GG327" s="122">
        <f>IF(輸出!CM327=CO327,0,1)</f>
        <v>0</v>
      </c>
      <c r="GH327" s="122">
        <f>IF(輸出!CN327=CP327,0,1)</f>
        <v>0</v>
      </c>
      <c r="GI327" s="122">
        <f>IF(輸出!CO327=CQ327,0,1)</f>
        <v>0</v>
      </c>
      <c r="GJ327" s="122">
        <f>IF(輸出!CP327=CR327,0,1)</f>
        <v>0</v>
      </c>
      <c r="GK327" s="122">
        <f>IF(輸出!CQ327=CS327,0,1)</f>
        <v>0</v>
      </c>
    </row>
    <row r="328" spans="3:193" s="122" customFormat="1" ht="14.25" customHeight="1" thickBot="1" x14ac:dyDescent="0.3">
      <c r="C328" s="420"/>
      <c r="D328" s="359"/>
      <c r="E328" s="360"/>
      <c r="F328" s="280"/>
      <c r="G328" s="281"/>
      <c r="H328" s="282"/>
      <c r="I328" s="146"/>
      <c r="J328" s="147"/>
      <c r="K328" s="147"/>
      <c r="L328" s="147"/>
      <c r="M328" s="148"/>
      <c r="N328" s="104"/>
      <c r="O328" s="105"/>
      <c r="P328" s="105"/>
      <c r="Q328" s="106"/>
      <c r="R328" s="104"/>
      <c r="S328" s="107"/>
      <c r="T328" s="286"/>
      <c r="U328" s="287"/>
      <c r="V328" s="287"/>
      <c r="W328" s="287"/>
      <c r="X328" s="287"/>
      <c r="Y328" s="287"/>
      <c r="Z328" s="287"/>
      <c r="AA328" s="288"/>
      <c r="AB328" s="123"/>
      <c r="AC328" s="150"/>
      <c r="AD328" s="123"/>
      <c r="AE328" s="151"/>
      <c r="AF328" s="149"/>
      <c r="AG328" s="150"/>
      <c r="AH328" s="123"/>
      <c r="AI328" s="150"/>
      <c r="AJ328" s="145"/>
      <c r="AK328" s="107"/>
      <c r="AL328" s="108"/>
      <c r="AM328" s="109"/>
      <c r="AN328" s="110"/>
      <c r="AO328" s="108"/>
      <c r="AP328" s="110"/>
      <c r="AQ328" s="292"/>
      <c r="AR328" s="293"/>
      <c r="AS328" s="293"/>
      <c r="AT328" s="293"/>
      <c r="AU328" s="294"/>
      <c r="AV328" s="292"/>
      <c r="AW328" s="293"/>
      <c r="AX328" s="293"/>
      <c r="AY328" s="293"/>
      <c r="AZ328" s="294"/>
      <c r="BA328" s="111"/>
      <c r="BB328" s="112"/>
      <c r="BC328" s="113"/>
      <c r="BD328" s="111"/>
      <c r="BE328" s="113"/>
      <c r="BF328" s="114"/>
      <c r="BG328" s="115"/>
      <c r="BH328" s="116"/>
      <c r="BI328" s="115"/>
      <c r="BJ328" s="116"/>
      <c r="BK328" s="115"/>
      <c r="BL328" s="116"/>
      <c r="BM328" s="115"/>
      <c r="BN328" s="116"/>
      <c r="BO328" s="115"/>
      <c r="BP328" s="116"/>
      <c r="BQ328" s="115"/>
      <c r="BR328" s="116"/>
      <c r="BS328" s="115"/>
      <c r="BT328" s="109"/>
      <c r="BU328" s="117"/>
      <c r="BV328" s="114"/>
      <c r="BW328" s="115"/>
      <c r="BX328" s="116"/>
      <c r="BY328" s="115"/>
      <c r="BZ328" s="116"/>
      <c r="CA328" s="115"/>
      <c r="CB328" s="116"/>
      <c r="CC328" s="115"/>
      <c r="CD328" s="116"/>
      <c r="CE328" s="115"/>
      <c r="CF328" s="116"/>
      <c r="CG328" s="115"/>
      <c r="CH328" s="116"/>
      <c r="CI328" s="115"/>
      <c r="CJ328" s="109"/>
      <c r="CK328" s="117"/>
      <c r="CL328" s="253"/>
      <c r="CM328" s="254"/>
      <c r="CN328" s="254"/>
      <c r="CO328" s="254"/>
      <c r="CP328" s="254"/>
      <c r="CQ328" s="254"/>
      <c r="CR328" s="255"/>
      <c r="CS328" s="118">
        <v>4</v>
      </c>
      <c r="CU328" s="122">
        <f>IF(輸出!A328=C328,0,1)</f>
        <v>0</v>
      </c>
      <c r="CV328" s="122">
        <f>IF(輸出!B328=D328,0,1)</f>
        <v>0</v>
      </c>
      <c r="CW328" s="122">
        <f>IF(輸出!C328=E328,0,1)</f>
        <v>0</v>
      </c>
      <c r="CX328" s="122">
        <f>IF(輸出!D328=F328,0,1)</f>
        <v>0</v>
      </c>
      <c r="CY328" s="122">
        <f>IF(輸出!E328=G328,0,1)</f>
        <v>0</v>
      </c>
      <c r="CZ328" s="122">
        <f>IF(輸出!F328=H328,0,1)</f>
        <v>0</v>
      </c>
      <c r="DA328" s="122">
        <f>IF(輸出!G328=I328,0,1)</f>
        <v>0</v>
      </c>
      <c r="DB328" s="122">
        <f>IF(輸出!H328=J328,0,1)</f>
        <v>0</v>
      </c>
      <c r="DC328" s="122">
        <f>IF(輸出!I328=K328,0,1)</f>
        <v>0</v>
      </c>
      <c r="DD328" s="122">
        <f>IF(輸出!J328=L328,0,1)</f>
        <v>0</v>
      </c>
      <c r="DE328" s="122">
        <f>IF(輸出!K328=M328,0,1)</f>
        <v>0</v>
      </c>
      <c r="DF328" s="122">
        <f>IF(輸出!L328=N328,0,1)</f>
        <v>0</v>
      </c>
      <c r="DG328" s="122">
        <f>IF(輸出!M328=O328,0,1)</f>
        <v>0</v>
      </c>
      <c r="DH328" s="122">
        <f>IF(輸出!N328=P328,0,1)</f>
        <v>0</v>
      </c>
      <c r="DI328" s="122">
        <f>IF(輸出!O328=Q328,0,1)</f>
        <v>0</v>
      </c>
      <c r="DJ328" s="122">
        <f>IF(輸出!P328=R328,0,1)</f>
        <v>0</v>
      </c>
      <c r="DK328" s="122">
        <f>IF(輸出!Q328=S328,0,1)</f>
        <v>0</v>
      </c>
      <c r="DL328" s="122">
        <f>IF(輸出!R328=T328,0,1)</f>
        <v>0</v>
      </c>
      <c r="DM328" s="122">
        <f>IF(輸出!S328=U328,0,1)</f>
        <v>0</v>
      </c>
      <c r="DN328" s="122">
        <f>IF(輸出!T328=V328,0,1)</f>
        <v>0</v>
      </c>
      <c r="DO328" s="122">
        <f>IF(輸出!U328=W328,0,1)</f>
        <v>0</v>
      </c>
      <c r="DP328" s="122">
        <f>IF(輸出!V328=X328,0,1)</f>
        <v>0</v>
      </c>
      <c r="DQ328" s="122">
        <f>IF(輸出!W328=Y328,0,1)</f>
        <v>0</v>
      </c>
      <c r="DR328" s="122">
        <f>IF(輸出!X328=Z328,0,1)</f>
        <v>0</v>
      </c>
      <c r="DS328" s="122">
        <f>IF(輸出!Y328=AA328,0,1)</f>
        <v>0</v>
      </c>
      <c r="DT328" s="122">
        <f>IF(輸出!Z328=AB328,0,1)</f>
        <v>0</v>
      </c>
      <c r="DU328" s="122">
        <f>IF(輸出!AA328=AC328,0,1)</f>
        <v>0</v>
      </c>
      <c r="DV328" s="122">
        <f>IF(輸出!AB328=AD328,0,1)</f>
        <v>0</v>
      </c>
      <c r="DW328" s="122">
        <f>IF(輸出!AC328=AE328,0,1)</f>
        <v>0</v>
      </c>
      <c r="DX328" s="122">
        <f>IF(輸出!AD328=AF328,0,1)</f>
        <v>0</v>
      </c>
      <c r="DY328" s="122">
        <f>IF(輸出!AE328=AG328,0,1)</f>
        <v>0</v>
      </c>
      <c r="DZ328" s="122">
        <f>IF(輸出!AF328=AH328,0,1)</f>
        <v>0</v>
      </c>
      <c r="EA328" s="122">
        <f>IF(輸出!AG328=AI328,0,1)</f>
        <v>0</v>
      </c>
      <c r="EB328" s="122">
        <f>IF(輸出!AH328=AJ328,0,1)</f>
        <v>0</v>
      </c>
      <c r="EC328" s="122">
        <f>IF(輸出!AI328=AK328,0,1)</f>
        <v>0</v>
      </c>
      <c r="ED328" s="122">
        <f>IF(輸出!AJ328=AL328,0,1)</f>
        <v>0</v>
      </c>
      <c r="EE328" s="122">
        <f>IF(輸出!AK328=AM328,0,1)</f>
        <v>0</v>
      </c>
      <c r="EF328" s="122">
        <f>IF(輸出!AL328=AN328,0,1)</f>
        <v>0</v>
      </c>
      <c r="EG328" s="122">
        <f>IF(輸出!AM328=AO328,0,1)</f>
        <v>0</v>
      </c>
      <c r="EH328" s="122">
        <f>IF(輸出!AN328=AP328,0,1)</f>
        <v>0</v>
      </c>
      <c r="EI328" s="122">
        <f>IF(輸出!AO328=AQ328,0,1)</f>
        <v>0</v>
      </c>
      <c r="EJ328" s="122">
        <f>IF(輸出!AP328=AR328,0,1)</f>
        <v>0</v>
      </c>
      <c r="EK328" s="122">
        <f>IF(輸出!AQ328=AS328,0,1)</f>
        <v>0</v>
      </c>
      <c r="EL328" s="122">
        <f>IF(輸出!AR328=AT328,0,1)</f>
        <v>0</v>
      </c>
      <c r="EM328" s="122">
        <f>IF(輸出!AS328=AU328,0,1)</f>
        <v>0</v>
      </c>
      <c r="EN328" s="122">
        <f>IF(輸出!AT328=AV328,0,1)</f>
        <v>0</v>
      </c>
      <c r="EO328" s="122">
        <f>IF(輸出!AU328=AW328,0,1)</f>
        <v>0</v>
      </c>
      <c r="EP328" s="122">
        <f>IF(輸出!AV328=AX328,0,1)</f>
        <v>0</v>
      </c>
      <c r="EQ328" s="122">
        <f>IF(輸出!AW328=AY328,0,1)</f>
        <v>0</v>
      </c>
      <c r="ER328" s="122">
        <f>IF(輸出!AX328=AZ328,0,1)</f>
        <v>0</v>
      </c>
      <c r="ES328" s="122">
        <f>IF(輸出!AY328=BA328,0,1)</f>
        <v>0</v>
      </c>
      <c r="ET328" s="122">
        <f>IF(輸出!AZ328=BB328,0,1)</f>
        <v>0</v>
      </c>
      <c r="EU328" s="122">
        <f>IF(輸出!BA328=BC328,0,1)</f>
        <v>0</v>
      </c>
      <c r="EV328" s="122">
        <f>IF(輸出!BB328=BD328,0,1)</f>
        <v>0</v>
      </c>
      <c r="EW328" s="122">
        <f>IF(輸出!BC328=BE328,0,1)</f>
        <v>0</v>
      </c>
      <c r="EX328" s="122">
        <f>IF(輸出!BD328=BF328,0,1)</f>
        <v>0</v>
      </c>
      <c r="EY328" s="122">
        <f>IF(輸出!BE328=BG328,0,1)</f>
        <v>0</v>
      </c>
      <c r="EZ328" s="122">
        <f>IF(輸出!BF328=BH328,0,1)</f>
        <v>0</v>
      </c>
      <c r="FA328" s="122">
        <f>IF(輸出!BG328=BI328,0,1)</f>
        <v>0</v>
      </c>
      <c r="FB328" s="122">
        <f>IF(輸出!BH328=BJ328,0,1)</f>
        <v>0</v>
      </c>
      <c r="FC328" s="122">
        <f>IF(輸出!BI328=BK328,0,1)</f>
        <v>0</v>
      </c>
      <c r="FD328" s="122">
        <f>IF(輸出!BJ328=BL328,0,1)</f>
        <v>0</v>
      </c>
      <c r="FE328" s="122">
        <f>IF(輸出!BK328=BM328,0,1)</f>
        <v>0</v>
      </c>
      <c r="FF328" s="122">
        <f>IF(輸出!BL328=BN328,0,1)</f>
        <v>0</v>
      </c>
      <c r="FG328" s="122">
        <f>IF(輸出!BM328=BO328,0,1)</f>
        <v>0</v>
      </c>
      <c r="FH328" s="122">
        <f>IF(輸出!BN328=BP328,0,1)</f>
        <v>0</v>
      </c>
      <c r="FI328" s="122">
        <f>IF(輸出!BO328=BQ328,0,1)</f>
        <v>0</v>
      </c>
      <c r="FJ328" s="122">
        <f>IF(輸出!BP328=BR328,0,1)</f>
        <v>0</v>
      </c>
      <c r="FK328" s="122">
        <f>IF(輸出!BQ328=BS328,0,1)</f>
        <v>0</v>
      </c>
      <c r="FL328" s="122">
        <f>IF(輸出!BR328=BT328,0,1)</f>
        <v>0</v>
      </c>
      <c r="FM328" s="122">
        <f>IF(輸出!BS328=BU328,0,1)</f>
        <v>0</v>
      </c>
      <c r="FN328" s="122">
        <f>IF(輸出!BT328=BV328,0,1)</f>
        <v>0</v>
      </c>
      <c r="FO328" s="122">
        <f>IF(輸出!BU328=BW328,0,1)</f>
        <v>0</v>
      </c>
      <c r="FP328" s="122">
        <f>IF(輸出!BV328=BX328,0,1)</f>
        <v>0</v>
      </c>
      <c r="FQ328" s="122">
        <f>IF(輸出!BW328=BY328,0,1)</f>
        <v>0</v>
      </c>
      <c r="FR328" s="122">
        <f>IF(輸出!BX328=BZ328,0,1)</f>
        <v>0</v>
      </c>
      <c r="FS328" s="122">
        <f>IF(輸出!BY328=CA328,0,1)</f>
        <v>0</v>
      </c>
      <c r="FT328" s="122">
        <f>IF(輸出!BZ328=CB328,0,1)</f>
        <v>0</v>
      </c>
      <c r="FU328" s="122">
        <f>IF(輸出!CA328=CC328,0,1)</f>
        <v>0</v>
      </c>
      <c r="FV328" s="122">
        <f>IF(輸出!CB328=CD328,0,1)</f>
        <v>0</v>
      </c>
      <c r="FW328" s="122">
        <f>IF(輸出!CC328=CE328,0,1)</f>
        <v>0</v>
      </c>
      <c r="FX328" s="122">
        <f>IF(輸出!CD328=CF328,0,1)</f>
        <v>0</v>
      </c>
      <c r="FY328" s="122">
        <f>IF(輸出!CE328=CG328,0,1)</f>
        <v>0</v>
      </c>
      <c r="FZ328" s="122">
        <f>IF(輸出!CF328=CH328,0,1)</f>
        <v>0</v>
      </c>
      <c r="GA328" s="122">
        <f>IF(輸出!CG328=CI328,0,1)</f>
        <v>0</v>
      </c>
      <c r="GB328" s="122">
        <f>IF(輸出!CH328=CJ328,0,1)</f>
        <v>0</v>
      </c>
      <c r="GC328" s="122">
        <f>IF(輸出!CI328=CK328,0,1)</f>
        <v>0</v>
      </c>
      <c r="GD328" s="122">
        <f>IF(輸出!CJ328=CL328,0,1)</f>
        <v>0</v>
      </c>
      <c r="GE328" s="122">
        <f>IF(輸出!CK328=CM328,0,1)</f>
        <v>0</v>
      </c>
      <c r="GF328" s="122">
        <f>IF(輸出!CL328=CN328,0,1)</f>
        <v>0</v>
      </c>
      <c r="GG328" s="122">
        <f>IF(輸出!CM328=CO328,0,1)</f>
        <v>0</v>
      </c>
      <c r="GH328" s="122">
        <f>IF(輸出!CN328=CP328,0,1)</f>
        <v>0</v>
      </c>
      <c r="GI328" s="122">
        <f>IF(輸出!CO328=CQ328,0,1)</f>
        <v>0</v>
      </c>
      <c r="GJ328" s="122">
        <f>IF(輸出!CP328=CR328,0,1)</f>
        <v>0</v>
      </c>
      <c r="GK328" s="122">
        <f>IF(輸出!CQ328=CS328,0,1)</f>
        <v>0</v>
      </c>
    </row>
    <row r="329" spans="3:193" s="122" customFormat="1" ht="21" customHeight="1" x14ac:dyDescent="0.25">
      <c r="L329" s="228" t="s">
        <v>173</v>
      </c>
      <c r="M329" s="228"/>
      <c r="N329" s="228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228" t="s">
        <v>174</v>
      </c>
      <c r="AN329" s="228"/>
      <c r="AO329" s="228"/>
      <c r="BT329" s="229"/>
      <c r="BU329" s="229"/>
      <c r="BV329" s="229"/>
      <c r="CU329" s="122">
        <f>IF(輸出!A329=C329,0,1)</f>
        <v>0</v>
      </c>
      <c r="CV329" s="122">
        <f>IF(輸出!B329=D329,0,1)</f>
        <v>0</v>
      </c>
      <c r="CW329" s="122">
        <f>IF(輸出!C329=E329,0,1)</f>
        <v>0</v>
      </c>
      <c r="CX329" s="122">
        <f>IF(輸出!D329=F329,0,1)</f>
        <v>0</v>
      </c>
      <c r="CY329" s="122">
        <f>IF(輸出!E329=G329,0,1)</f>
        <v>0</v>
      </c>
      <c r="CZ329" s="122">
        <f>IF(輸出!F329=H329,0,1)</f>
        <v>0</v>
      </c>
      <c r="DA329" s="122">
        <f>IF(輸出!G329=I329,0,1)</f>
        <v>0</v>
      </c>
      <c r="DB329" s="122">
        <f>IF(輸出!H329=J329,0,1)</f>
        <v>0</v>
      </c>
      <c r="DC329" s="122">
        <f>IF(輸出!I329=K329,0,1)</f>
        <v>0</v>
      </c>
      <c r="DD329" s="122">
        <f>IF(輸出!J329=L329,0,1)</f>
        <v>0</v>
      </c>
      <c r="DE329" s="122">
        <f>IF(輸出!K329=M329,0,1)</f>
        <v>0</v>
      </c>
      <c r="DF329" s="122">
        <f>IF(輸出!L329=N329,0,1)</f>
        <v>0</v>
      </c>
      <c r="DG329" s="122">
        <f>IF(輸出!M329=O329,0,1)</f>
        <v>0</v>
      </c>
      <c r="DH329" s="122">
        <f>IF(輸出!N329=P329,0,1)</f>
        <v>0</v>
      </c>
      <c r="DI329" s="122">
        <f>IF(輸出!O329=Q329,0,1)</f>
        <v>0</v>
      </c>
      <c r="DJ329" s="122">
        <f>IF(輸出!P329=R329,0,1)</f>
        <v>0</v>
      </c>
      <c r="DK329" s="122">
        <f>IF(輸出!Q329=S329,0,1)</f>
        <v>0</v>
      </c>
      <c r="DL329" s="122">
        <f>IF(輸出!R329=T329,0,1)</f>
        <v>0</v>
      </c>
      <c r="DM329" s="122">
        <f>IF(輸出!S329=U329,0,1)</f>
        <v>0</v>
      </c>
      <c r="DN329" s="122">
        <f>IF(輸出!T329=V329,0,1)</f>
        <v>0</v>
      </c>
      <c r="DO329" s="122">
        <f>IF(輸出!U329=W329,0,1)</f>
        <v>0</v>
      </c>
      <c r="DP329" s="122">
        <f>IF(輸出!V329=X329,0,1)</f>
        <v>0</v>
      </c>
      <c r="DQ329" s="122">
        <f>IF(輸出!W329=Y329,0,1)</f>
        <v>0</v>
      </c>
      <c r="DR329" s="122">
        <f>IF(輸出!X329=Z329,0,1)</f>
        <v>0</v>
      </c>
      <c r="DS329" s="122">
        <f>IF(輸出!Y329=AA329,0,1)</f>
        <v>0</v>
      </c>
      <c r="DT329" s="122">
        <f>IF(輸出!Z329=AB329,0,1)</f>
        <v>0</v>
      </c>
      <c r="DU329" s="122">
        <f>IF(輸出!AA329=AC329,0,1)</f>
        <v>0</v>
      </c>
      <c r="DV329" s="122">
        <f>IF(輸出!AB329=AD329,0,1)</f>
        <v>0</v>
      </c>
      <c r="DW329" s="122">
        <f>IF(輸出!AC329=AE329,0,1)</f>
        <v>0</v>
      </c>
      <c r="DX329" s="122">
        <f>IF(輸出!AD329=AF329,0,1)</f>
        <v>0</v>
      </c>
      <c r="DY329" s="122">
        <f>IF(輸出!AE329=AG329,0,1)</f>
        <v>0</v>
      </c>
      <c r="DZ329" s="122">
        <f>IF(輸出!AF329=AH329,0,1)</f>
        <v>0</v>
      </c>
      <c r="EA329" s="122">
        <f>IF(輸出!AG329=AI329,0,1)</f>
        <v>0</v>
      </c>
      <c r="EB329" s="122">
        <f>IF(輸出!AH329=AJ329,0,1)</f>
        <v>0</v>
      </c>
      <c r="EC329" s="122">
        <f>IF(輸出!AI329=AK329,0,1)</f>
        <v>0</v>
      </c>
      <c r="ED329" s="122">
        <f>IF(輸出!AJ329=AL329,0,1)</f>
        <v>0</v>
      </c>
      <c r="EE329" s="122">
        <f>IF(輸出!AK329=AM329,0,1)</f>
        <v>0</v>
      </c>
      <c r="EF329" s="122">
        <f>IF(輸出!AL329=AN329,0,1)</f>
        <v>0</v>
      </c>
      <c r="EG329" s="122">
        <f>IF(輸出!AM329=AO329,0,1)</f>
        <v>0</v>
      </c>
      <c r="EH329" s="122">
        <f>IF(輸出!AN329=AP329,0,1)</f>
        <v>0</v>
      </c>
      <c r="EI329" s="122">
        <f>IF(輸出!AO329=AQ329,0,1)</f>
        <v>0</v>
      </c>
      <c r="EJ329" s="122">
        <f>IF(輸出!AP329=AR329,0,1)</f>
        <v>0</v>
      </c>
      <c r="EK329" s="122">
        <f>IF(輸出!AQ329=AS329,0,1)</f>
        <v>0</v>
      </c>
      <c r="EL329" s="122">
        <f>IF(輸出!AR329=AT329,0,1)</f>
        <v>0</v>
      </c>
      <c r="EM329" s="122">
        <f>IF(輸出!AS329=AU329,0,1)</f>
        <v>0</v>
      </c>
      <c r="EN329" s="122">
        <f>IF(輸出!AT329=AV329,0,1)</f>
        <v>0</v>
      </c>
      <c r="EO329" s="122">
        <f>IF(輸出!AU329=AW329,0,1)</f>
        <v>0</v>
      </c>
      <c r="EP329" s="122">
        <f>IF(輸出!AV329=AX329,0,1)</f>
        <v>0</v>
      </c>
      <c r="EQ329" s="122">
        <f>IF(輸出!AW329=AY329,0,1)</f>
        <v>0</v>
      </c>
      <c r="ER329" s="122">
        <f>IF(輸出!AX329=AZ329,0,1)</f>
        <v>0</v>
      </c>
      <c r="ES329" s="122">
        <f>IF(輸出!AY329=BA329,0,1)</f>
        <v>0</v>
      </c>
      <c r="ET329" s="122">
        <f>IF(輸出!AZ329=BB329,0,1)</f>
        <v>0</v>
      </c>
      <c r="EU329" s="122">
        <f>IF(輸出!BA329=BC329,0,1)</f>
        <v>0</v>
      </c>
      <c r="EV329" s="122">
        <f>IF(輸出!BB329=BD329,0,1)</f>
        <v>0</v>
      </c>
      <c r="EW329" s="122">
        <f>IF(輸出!BC329=BE329,0,1)</f>
        <v>0</v>
      </c>
      <c r="EX329" s="122">
        <f>IF(輸出!BD329=BF329,0,1)</f>
        <v>0</v>
      </c>
      <c r="EY329" s="122">
        <f>IF(輸出!BE329=BG329,0,1)</f>
        <v>0</v>
      </c>
      <c r="EZ329" s="122">
        <f>IF(輸出!BF329=BH329,0,1)</f>
        <v>0</v>
      </c>
      <c r="FA329" s="122">
        <f>IF(輸出!BG329=BI329,0,1)</f>
        <v>0</v>
      </c>
      <c r="FB329" s="122">
        <f>IF(輸出!BH329=BJ329,0,1)</f>
        <v>0</v>
      </c>
      <c r="FC329" s="122">
        <f>IF(輸出!BI329=BK329,0,1)</f>
        <v>0</v>
      </c>
      <c r="FD329" s="122">
        <f>IF(輸出!BJ329=BL329,0,1)</f>
        <v>0</v>
      </c>
      <c r="FE329" s="122">
        <f>IF(輸出!BK329=BM329,0,1)</f>
        <v>0</v>
      </c>
      <c r="FF329" s="122">
        <f>IF(輸出!BL329=BN329,0,1)</f>
        <v>0</v>
      </c>
      <c r="FG329" s="122">
        <f>IF(輸出!BM329=BO329,0,1)</f>
        <v>0</v>
      </c>
      <c r="FH329" s="122">
        <f>IF(輸出!BN329=BP329,0,1)</f>
        <v>0</v>
      </c>
      <c r="FI329" s="122">
        <f>IF(輸出!BO329=BQ329,0,1)</f>
        <v>0</v>
      </c>
      <c r="FJ329" s="122">
        <f>IF(輸出!BP329=BR329,0,1)</f>
        <v>0</v>
      </c>
      <c r="FK329" s="122">
        <f>IF(輸出!BQ329=BS329,0,1)</f>
        <v>0</v>
      </c>
      <c r="FL329" s="122">
        <f>IF(輸出!BR329=BT329,0,1)</f>
        <v>0</v>
      </c>
      <c r="FM329" s="122">
        <f>IF(輸出!BS329=BU329,0,1)</f>
        <v>0</v>
      </c>
      <c r="FN329" s="122">
        <f>IF(輸出!BT329=BV329,0,1)</f>
        <v>0</v>
      </c>
      <c r="FO329" s="122">
        <f>IF(輸出!BU329=BW329,0,1)</f>
        <v>0</v>
      </c>
      <c r="FP329" s="122">
        <f>IF(輸出!BV329=BX329,0,1)</f>
        <v>0</v>
      </c>
      <c r="FQ329" s="122">
        <f>IF(輸出!BW329=BY329,0,1)</f>
        <v>0</v>
      </c>
      <c r="FR329" s="122">
        <f>IF(輸出!BX329=BZ329,0,1)</f>
        <v>0</v>
      </c>
      <c r="FS329" s="122">
        <f>IF(輸出!BY329=CA329,0,1)</f>
        <v>0</v>
      </c>
      <c r="FT329" s="122">
        <f>IF(輸出!BZ329=CB329,0,1)</f>
        <v>0</v>
      </c>
      <c r="FU329" s="122">
        <f>IF(輸出!CA329=CC329,0,1)</f>
        <v>0</v>
      </c>
      <c r="FV329" s="122">
        <f>IF(輸出!CB329=CD329,0,1)</f>
        <v>0</v>
      </c>
      <c r="FW329" s="122">
        <f>IF(輸出!CC329=CE329,0,1)</f>
        <v>0</v>
      </c>
      <c r="FX329" s="122">
        <f>IF(輸出!CD329=CF329,0,1)</f>
        <v>0</v>
      </c>
      <c r="FY329" s="122">
        <f>IF(輸出!CE329=CG329,0,1)</f>
        <v>0</v>
      </c>
      <c r="FZ329" s="122">
        <f>IF(輸出!CF329=CH329,0,1)</f>
        <v>0</v>
      </c>
      <c r="GA329" s="122">
        <f>IF(輸出!CG329=CI329,0,1)</f>
        <v>0</v>
      </c>
      <c r="GB329" s="122">
        <f>IF(輸出!CH329=CJ329,0,1)</f>
        <v>0</v>
      </c>
      <c r="GC329" s="122">
        <f>IF(輸出!CI329=CK329,0,1)</f>
        <v>0</v>
      </c>
      <c r="GD329" s="122">
        <f>IF(輸出!CJ329=CL329,0,1)</f>
        <v>0</v>
      </c>
      <c r="GE329" s="122">
        <f>IF(輸出!CK329=CM329,0,1)</f>
        <v>0</v>
      </c>
      <c r="GF329" s="122">
        <f>IF(輸出!CL329=CN329,0,1)</f>
        <v>0</v>
      </c>
      <c r="GG329" s="122">
        <f>IF(輸出!CM329=CO329,0,1)</f>
        <v>0</v>
      </c>
      <c r="GH329" s="122">
        <f>IF(輸出!CN329=CP329,0,1)</f>
        <v>0</v>
      </c>
      <c r="GI329" s="122">
        <f>IF(輸出!CO329=CQ329,0,1)</f>
        <v>0</v>
      </c>
      <c r="GJ329" s="122">
        <f>IF(輸出!CP329=CR329,0,1)</f>
        <v>0</v>
      </c>
      <c r="GK329" s="122">
        <f>IF(輸出!CQ329=CS329,0,1)</f>
        <v>0</v>
      </c>
    </row>
    <row r="330" spans="3:193" s="122" customFormat="1" x14ac:dyDescent="0.25">
      <c r="CU330" s="122">
        <f>IF(輸出!A330=C330,0,1)</f>
        <v>0</v>
      </c>
      <c r="CV330" s="122">
        <f>IF(輸出!B330=D330,0,1)</f>
        <v>0</v>
      </c>
      <c r="CW330" s="122">
        <f>IF(輸出!C330=E330,0,1)</f>
        <v>0</v>
      </c>
      <c r="CX330" s="122">
        <f>IF(輸出!D330=F330,0,1)</f>
        <v>0</v>
      </c>
      <c r="CY330" s="122">
        <f>IF(輸出!E330=G330,0,1)</f>
        <v>0</v>
      </c>
      <c r="CZ330" s="122">
        <f>IF(輸出!F330=H330,0,1)</f>
        <v>0</v>
      </c>
      <c r="DA330" s="122">
        <f>IF(輸出!G330=I330,0,1)</f>
        <v>0</v>
      </c>
      <c r="DB330" s="122">
        <f>IF(輸出!H330=J330,0,1)</f>
        <v>0</v>
      </c>
      <c r="DC330" s="122">
        <f>IF(輸出!I330=K330,0,1)</f>
        <v>0</v>
      </c>
      <c r="DD330" s="122">
        <f>IF(輸出!J330=L330,0,1)</f>
        <v>0</v>
      </c>
      <c r="DE330" s="122">
        <f>IF(輸出!K330=M330,0,1)</f>
        <v>0</v>
      </c>
      <c r="DF330" s="122">
        <f>IF(輸出!L330=N330,0,1)</f>
        <v>0</v>
      </c>
      <c r="DG330" s="122">
        <f>IF(輸出!M330=O330,0,1)</f>
        <v>0</v>
      </c>
      <c r="DH330" s="122">
        <f>IF(輸出!N330=P330,0,1)</f>
        <v>0</v>
      </c>
      <c r="DI330" s="122">
        <f>IF(輸出!O330=Q330,0,1)</f>
        <v>0</v>
      </c>
      <c r="DJ330" s="122">
        <f>IF(輸出!P330=R330,0,1)</f>
        <v>0</v>
      </c>
      <c r="DK330" s="122">
        <f>IF(輸出!Q330=S330,0,1)</f>
        <v>0</v>
      </c>
      <c r="DL330" s="122">
        <f>IF(輸出!R330=T330,0,1)</f>
        <v>0</v>
      </c>
      <c r="DM330" s="122">
        <f>IF(輸出!S330=U330,0,1)</f>
        <v>0</v>
      </c>
      <c r="DN330" s="122">
        <f>IF(輸出!T330=V330,0,1)</f>
        <v>0</v>
      </c>
      <c r="DO330" s="122">
        <f>IF(輸出!U330=W330,0,1)</f>
        <v>0</v>
      </c>
      <c r="DP330" s="122">
        <f>IF(輸出!V330=X330,0,1)</f>
        <v>0</v>
      </c>
      <c r="DQ330" s="122">
        <f>IF(輸出!W330=Y330,0,1)</f>
        <v>0</v>
      </c>
      <c r="DR330" s="122">
        <f>IF(輸出!X330=Z330,0,1)</f>
        <v>0</v>
      </c>
      <c r="DS330" s="122">
        <f>IF(輸出!Y330=AA330,0,1)</f>
        <v>0</v>
      </c>
      <c r="DT330" s="122">
        <f>IF(輸出!Z330=AB330,0,1)</f>
        <v>0</v>
      </c>
      <c r="DU330" s="122">
        <f>IF(輸出!AA330=AC330,0,1)</f>
        <v>0</v>
      </c>
      <c r="DV330" s="122">
        <f>IF(輸出!AB330=AD330,0,1)</f>
        <v>0</v>
      </c>
      <c r="DW330" s="122">
        <f>IF(輸出!AC330=AE330,0,1)</f>
        <v>0</v>
      </c>
      <c r="DX330" s="122">
        <f>IF(輸出!AD330=AF330,0,1)</f>
        <v>0</v>
      </c>
      <c r="DY330" s="122">
        <f>IF(輸出!AE330=AG330,0,1)</f>
        <v>0</v>
      </c>
      <c r="DZ330" s="122">
        <f>IF(輸出!AF330=AH330,0,1)</f>
        <v>0</v>
      </c>
      <c r="EA330" s="122">
        <f>IF(輸出!AG330=AI330,0,1)</f>
        <v>0</v>
      </c>
      <c r="EB330" s="122">
        <f>IF(輸出!AH330=AJ330,0,1)</f>
        <v>0</v>
      </c>
      <c r="EC330" s="122">
        <f>IF(輸出!AI330=AK330,0,1)</f>
        <v>0</v>
      </c>
      <c r="ED330" s="122">
        <f>IF(輸出!AJ330=AL330,0,1)</f>
        <v>0</v>
      </c>
      <c r="EE330" s="122">
        <f>IF(輸出!AK330=AM330,0,1)</f>
        <v>0</v>
      </c>
      <c r="EF330" s="122">
        <f>IF(輸出!AL330=AN330,0,1)</f>
        <v>0</v>
      </c>
      <c r="EG330" s="122">
        <f>IF(輸出!AM330=AO330,0,1)</f>
        <v>0</v>
      </c>
      <c r="EH330" s="122">
        <f>IF(輸出!AN330=AP330,0,1)</f>
        <v>0</v>
      </c>
      <c r="EI330" s="122">
        <f>IF(輸出!AO330=AQ330,0,1)</f>
        <v>0</v>
      </c>
      <c r="EJ330" s="122">
        <f>IF(輸出!AP330=AR330,0,1)</f>
        <v>0</v>
      </c>
      <c r="EK330" s="122">
        <f>IF(輸出!AQ330=AS330,0,1)</f>
        <v>0</v>
      </c>
      <c r="EL330" s="122">
        <f>IF(輸出!AR330=AT330,0,1)</f>
        <v>0</v>
      </c>
      <c r="EM330" s="122">
        <f>IF(輸出!AS330=AU330,0,1)</f>
        <v>0</v>
      </c>
      <c r="EN330" s="122">
        <f>IF(輸出!AT330=AV330,0,1)</f>
        <v>0</v>
      </c>
      <c r="EO330" s="122">
        <f>IF(輸出!AU330=AW330,0,1)</f>
        <v>0</v>
      </c>
      <c r="EP330" s="122">
        <f>IF(輸出!AV330=AX330,0,1)</f>
        <v>0</v>
      </c>
      <c r="EQ330" s="122">
        <f>IF(輸出!AW330=AY330,0,1)</f>
        <v>0</v>
      </c>
      <c r="ER330" s="122">
        <f>IF(輸出!AX330=AZ330,0,1)</f>
        <v>0</v>
      </c>
      <c r="ES330" s="122">
        <f>IF(輸出!AY330=BA330,0,1)</f>
        <v>0</v>
      </c>
      <c r="ET330" s="122">
        <f>IF(輸出!AZ330=BB330,0,1)</f>
        <v>0</v>
      </c>
      <c r="EU330" s="122">
        <f>IF(輸出!BA330=BC330,0,1)</f>
        <v>0</v>
      </c>
      <c r="EV330" s="122">
        <f>IF(輸出!BB330=BD330,0,1)</f>
        <v>0</v>
      </c>
      <c r="EW330" s="122">
        <f>IF(輸出!BC330=BE330,0,1)</f>
        <v>0</v>
      </c>
      <c r="EX330" s="122">
        <f>IF(輸出!BD330=BF330,0,1)</f>
        <v>0</v>
      </c>
      <c r="EY330" s="122">
        <f>IF(輸出!BE330=BG330,0,1)</f>
        <v>0</v>
      </c>
      <c r="EZ330" s="122">
        <f>IF(輸出!BF330=BH330,0,1)</f>
        <v>0</v>
      </c>
      <c r="FA330" s="122">
        <f>IF(輸出!BG330=BI330,0,1)</f>
        <v>0</v>
      </c>
      <c r="FB330" s="122">
        <f>IF(輸出!BH330=BJ330,0,1)</f>
        <v>0</v>
      </c>
      <c r="FC330" s="122">
        <f>IF(輸出!BI330=BK330,0,1)</f>
        <v>0</v>
      </c>
      <c r="FD330" s="122">
        <f>IF(輸出!BJ330=BL330,0,1)</f>
        <v>0</v>
      </c>
      <c r="FE330" s="122">
        <f>IF(輸出!BK330=BM330,0,1)</f>
        <v>0</v>
      </c>
      <c r="FF330" s="122">
        <f>IF(輸出!BL330=BN330,0,1)</f>
        <v>0</v>
      </c>
      <c r="FG330" s="122">
        <f>IF(輸出!BM330=BO330,0,1)</f>
        <v>0</v>
      </c>
      <c r="FH330" s="122">
        <f>IF(輸出!BN330=BP330,0,1)</f>
        <v>0</v>
      </c>
      <c r="FI330" s="122">
        <f>IF(輸出!BO330=BQ330,0,1)</f>
        <v>0</v>
      </c>
      <c r="FJ330" s="122">
        <f>IF(輸出!BP330=BR330,0,1)</f>
        <v>0</v>
      </c>
      <c r="FK330" s="122">
        <f>IF(輸出!BQ330=BS330,0,1)</f>
        <v>0</v>
      </c>
      <c r="FL330" s="122">
        <f>IF(輸出!BR330=BT330,0,1)</f>
        <v>0</v>
      </c>
      <c r="FM330" s="122">
        <f>IF(輸出!BS330=BU330,0,1)</f>
        <v>0</v>
      </c>
      <c r="FN330" s="122">
        <f>IF(輸出!BT330=BV330,0,1)</f>
        <v>0</v>
      </c>
      <c r="FO330" s="122">
        <f>IF(輸出!BU330=BW330,0,1)</f>
        <v>0</v>
      </c>
      <c r="FP330" s="122">
        <f>IF(輸出!BV330=BX330,0,1)</f>
        <v>0</v>
      </c>
      <c r="FQ330" s="122">
        <f>IF(輸出!BW330=BY330,0,1)</f>
        <v>0</v>
      </c>
      <c r="FR330" s="122">
        <f>IF(輸出!BX330=BZ330,0,1)</f>
        <v>0</v>
      </c>
      <c r="FS330" s="122">
        <f>IF(輸出!BY330=CA330,0,1)</f>
        <v>0</v>
      </c>
      <c r="FT330" s="122">
        <f>IF(輸出!BZ330=CB330,0,1)</f>
        <v>0</v>
      </c>
      <c r="FU330" s="122">
        <f>IF(輸出!CA330=CC330,0,1)</f>
        <v>0</v>
      </c>
      <c r="FV330" s="122">
        <f>IF(輸出!CB330=CD330,0,1)</f>
        <v>0</v>
      </c>
      <c r="FW330" s="122">
        <f>IF(輸出!CC330=CE330,0,1)</f>
        <v>0</v>
      </c>
      <c r="FX330" s="122">
        <f>IF(輸出!CD330=CF330,0,1)</f>
        <v>0</v>
      </c>
      <c r="FY330" s="122">
        <f>IF(輸出!CE330=CG330,0,1)</f>
        <v>0</v>
      </c>
      <c r="FZ330" s="122">
        <f>IF(輸出!CF330=CH330,0,1)</f>
        <v>0</v>
      </c>
      <c r="GA330" s="122">
        <f>IF(輸出!CG330=CI330,0,1)</f>
        <v>0</v>
      </c>
      <c r="GB330" s="122">
        <f>IF(輸出!CH330=CJ330,0,1)</f>
        <v>0</v>
      </c>
      <c r="GC330" s="122">
        <f>IF(輸出!CI330=CK330,0,1)</f>
        <v>0</v>
      </c>
      <c r="GD330" s="122">
        <f>IF(輸出!CJ330=CL330,0,1)</f>
        <v>0</v>
      </c>
      <c r="GE330" s="122">
        <f>IF(輸出!CK330=CM330,0,1)</f>
        <v>0</v>
      </c>
      <c r="GF330" s="122">
        <f>IF(輸出!CL330=CN330,0,1)</f>
        <v>0</v>
      </c>
      <c r="GG330" s="122">
        <f>IF(輸出!CM330=CO330,0,1)</f>
        <v>0</v>
      </c>
      <c r="GH330" s="122">
        <f>IF(輸出!CN330=CP330,0,1)</f>
        <v>0</v>
      </c>
      <c r="GI330" s="122">
        <f>IF(輸出!CO330=CQ330,0,1)</f>
        <v>0</v>
      </c>
      <c r="GJ330" s="122">
        <f>IF(輸出!CP330=CR330,0,1)</f>
        <v>0</v>
      </c>
      <c r="GK330" s="122">
        <f>IF(輸出!CQ330=CS330,0,1)</f>
        <v>0</v>
      </c>
    </row>
    <row r="331" spans="3:193" s="122" customFormat="1" ht="17.25" customHeight="1" x14ac:dyDescent="0.25">
      <c r="CU331" s="122">
        <f>IF(輸出!A331=C331,0,1)</f>
        <v>0</v>
      </c>
      <c r="CV331" s="122">
        <f>IF(輸出!B331=D331,0,1)</f>
        <v>0</v>
      </c>
      <c r="CW331" s="122">
        <f>IF(輸出!C331=E331,0,1)</f>
        <v>0</v>
      </c>
      <c r="CX331" s="122">
        <f>IF(輸出!D331=F331,0,1)</f>
        <v>0</v>
      </c>
      <c r="CY331" s="122">
        <f>IF(輸出!E331=G331,0,1)</f>
        <v>0</v>
      </c>
      <c r="CZ331" s="122">
        <f>IF(輸出!F331=H331,0,1)</f>
        <v>0</v>
      </c>
      <c r="DA331" s="122">
        <f>IF(輸出!G331=I331,0,1)</f>
        <v>0</v>
      </c>
      <c r="DB331" s="122">
        <f>IF(輸出!H331=J331,0,1)</f>
        <v>0</v>
      </c>
      <c r="DC331" s="122">
        <f>IF(輸出!I331=K331,0,1)</f>
        <v>0</v>
      </c>
      <c r="DD331" s="122">
        <f>IF(輸出!J331=L331,0,1)</f>
        <v>0</v>
      </c>
      <c r="DE331" s="122">
        <f>IF(輸出!K331=M331,0,1)</f>
        <v>0</v>
      </c>
      <c r="DF331" s="122">
        <f>IF(輸出!L331=N331,0,1)</f>
        <v>0</v>
      </c>
      <c r="DG331" s="122">
        <f>IF(輸出!M331=O331,0,1)</f>
        <v>0</v>
      </c>
      <c r="DH331" s="122">
        <f>IF(輸出!N331=P331,0,1)</f>
        <v>0</v>
      </c>
      <c r="DI331" s="122">
        <f>IF(輸出!O331=Q331,0,1)</f>
        <v>0</v>
      </c>
      <c r="DJ331" s="122">
        <f>IF(輸出!P331=R331,0,1)</f>
        <v>0</v>
      </c>
      <c r="DK331" s="122">
        <f>IF(輸出!Q331=S331,0,1)</f>
        <v>0</v>
      </c>
      <c r="DL331" s="122">
        <f>IF(輸出!R331=T331,0,1)</f>
        <v>0</v>
      </c>
      <c r="DM331" s="122">
        <f>IF(輸出!S331=U331,0,1)</f>
        <v>0</v>
      </c>
      <c r="DN331" s="122">
        <f>IF(輸出!T331=V331,0,1)</f>
        <v>0</v>
      </c>
      <c r="DO331" s="122">
        <f>IF(輸出!U331=W331,0,1)</f>
        <v>0</v>
      </c>
      <c r="DP331" s="122">
        <f>IF(輸出!V331=X331,0,1)</f>
        <v>0</v>
      </c>
      <c r="DQ331" s="122">
        <f>IF(輸出!W331=Y331,0,1)</f>
        <v>0</v>
      </c>
      <c r="DR331" s="122">
        <f>IF(輸出!X331=Z331,0,1)</f>
        <v>0</v>
      </c>
      <c r="DS331" s="122">
        <f>IF(輸出!Y331=AA331,0,1)</f>
        <v>0</v>
      </c>
      <c r="DT331" s="122">
        <f>IF(輸出!Z331=AB331,0,1)</f>
        <v>0</v>
      </c>
      <c r="DU331" s="122">
        <f>IF(輸出!AA331=AC331,0,1)</f>
        <v>0</v>
      </c>
      <c r="DV331" s="122">
        <f>IF(輸出!AB331=AD331,0,1)</f>
        <v>0</v>
      </c>
      <c r="DW331" s="122">
        <f>IF(輸出!AC331=AE331,0,1)</f>
        <v>0</v>
      </c>
      <c r="DX331" s="122">
        <f>IF(輸出!AD331=AF331,0,1)</f>
        <v>0</v>
      </c>
      <c r="DY331" s="122">
        <f>IF(輸出!AE331=AG331,0,1)</f>
        <v>0</v>
      </c>
      <c r="DZ331" s="122">
        <f>IF(輸出!AF331=AH331,0,1)</f>
        <v>0</v>
      </c>
      <c r="EA331" s="122">
        <f>IF(輸出!AG331=AI331,0,1)</f>
        <v>0</v>
      </c>
      <c r="EB331" s="122">
        <f>IF(輸出!AH331=AJ331,0,1)</f>
        <v>0</v>
      </c>
      <c r="EC331" s="122">
        <f>IF(輸出!AI331=AK331,0,1)</f>
        <v>0</v>
      </c>
      <c r="ED331" s="122">
        <f>IF(輸出!AJ331=AL331,0,1)</f>
        <v>0</v>
      </c>
      <c r="EE331" s="122">
        <f>IF(輸出!AK331=AM331,0,1)</f>
        <v>0</v>
      </c>
      <c r="EF331" s="122">
        <f>IF(輸出!AL331=AN331,0,1)</f>
        <v>0</v>
      </c>
      <c r="EG331" s="122">
        <f>IF(輸出!AM331=AO331,0,1)</f>
        <v>0</v>
      </c>
      <c r="EH331" s="122">
        <f>IF(輸出!AN331=AP331,0,1)</f>
        <v>0</v>
      </c>
      <c r="EI331" s="122">
        <f>IF(輸出!AO331=AQ331,0,1)</f>
        <v>0</v>
      </c>
      <c r="EJ331" s="122">
        <f>IF(輸出!AP331=AR331,0,1)</f>
        <v>0</v>
      </c>
      <c r="EK331" s="122">
        <f>IF(輸出!AQ331=AS331,0,1)</f>
        <v>0</v>
      </c>
      <c r="EL331" s="122">
        <f>IF(輸出!AR331=AT331,0,1)</f>
        <v>0</v>
      </c>
      <c r="EM331" s="122">
        <f>IF(輸出!AS331=AU331,0,1)</f>
        <v>0</v>
      </c>
      <c r="EN331" s="122">
        <f>IF(輸出!AT331=AV331,0,1)</f>
        <v>0</v>
      </c>
      <c r="EO331" s="122">
        <f>IF(輸出!AU331=AW331,0,1)</f>
        <v>0</v>
      </c>
      <c r="EP331" s="122">
        <f>IF(輸出!AV331=AX331,0,1)</f>
        <v>0</v>
      </c>
      <c r="EQ331" s="122">
        <f>IF(輸出!AW331=AY331,0,1)</f>
        <v>0</v>
      </c>
      <c r="ER331" s="122">
        <f>IF(輸出!AX331=AZ331,0,1)</f>
        <v>0</v>
      </c>
      <c r="ES331" s="122">
        <f>IF(輸出!AY331=BA331,0,1)</f>
        <v>0</v>
      </c>
      <c r="ET331" s="122">
        <f>IF(輸出!AZ331=BB331,0,1)</f>
        <v>0</v>
      </c>
      <c r="EU331" s="122">
        <f>IF(輸出!BA331=BC331,0,1)</f>
        <v>0</v>
      </c>
      <c r="EV331" s="122">
        <f>IF(輸出!BB331=BD331,0,1)</f>
        <v>0</v>
      </c>
      <c r="EW331" s="122">
        <f>IF(輸出!BC331=BE331,0,1)</f>
        <v>0</v>
      </c>
      <c r="EX331" s="122">
        <f>IF(輸出!BD331=BF331,0,1)</f>
        <v>0</v>
      </c>
      <c r="EY331" s="122">
        <f>IF(輸出!BE331=BG331,0,1)</f>
        <v>0</v>
      </c>
      <c r="EZ331" s="122">
        <f>IF(輸出!BF331=BH331,0,1)</f>
        <v>0</v>
      </c>
      <c r="FA331" s="122">
        <f>IF(輸出!BG331=BI331,0,1)</f>
        <v>0</v>
      </c>
      <c r="FB331" s="122">
        <f>IF(輸出!BH331=BJ331,0,1)</f>
        <v>0</v>
      </c>
      <c r="FC331" s="122">
        <f>IF(輸出!BI331=BK331,0,1)</f>
        <v>0</v>
      </c>
      <c r="FD331" s="122">
        <f>IF(輸出!BJ331=BL331,0,1)</f>
        <v>0</v>
      </c>
      <c r="FE331" s="122">
        <f>IF(輸出!BK331=BM331,0,1)</f>
        <v>0</v>
      </c>
      <c r="FF331" s="122">
        <f>IF(輸出!BL331=BN331,0,1)</f>
        <v>0</v>
      </c>
      <c r="FG331" s="122">
        <f>IF(輸出!BM331=BO331,0,1)</f>
        <v>0</v>
      </c>
      <c r="FH331" s="122">
        <f>IF(輸出!BN331=BP331,0,1)</f>
        <v>0</v>
      </c>
      <c r="FI331" s="122">
        <f>IF(輸出!BO331=BQ331,0,1)</f>
        <v>0</v>
      </c>
      <c r="FJ331" s="122">
        <f>IF(輸出!BP331=BR331,0,1)</f>
        <v>0</v>
      </c>
      <c r="FK331" s="122">
        <f>IF(輸出!BQ331=BS331,0,1)</f>
        <v>0</v>
      </c>
      <c r="FL331" s="122">
        <f>IF(輸出!BR331=BT331,0,1)</f>
        <v>0</v>
      </c>
      <c r="FM331" s="122">
        <f>IF(輸出!BS331=BU331,0,1)</f>
        <v>0</v>
      </c>
      <c r="FN331" s="122">
        <f>IF(輸出!BT331=BV331,0,1)</f>
        <v>0</v>
      </c>
      <c r="FO331" s="122">
        <f>IF(輸出!BU331=BW331,0,1)</f>
        <v>0</v>
      </c>
      <c r="FP331" s="122">
        <f>IF(輸出!BV331=BX331,0,1)</f>
        <v>0</v>
      </c>
      <c r="FQ331" s="122">
        <f>IF(輸出!BW331=BY331,0,1)</f>
        <v>0</v>
      </c>
      <c r="FR331" s="122">
        <f>IF(輸出!BX331=BZ331,0,1)</f>
        <v>0</v>
      </c>
      <c r="FS331" s="122">
        <f>IF(輸出!BY331=CA331,0,1)</f>
        <v>0</v>
      </c>
      <c r="FT331" s="122">
        <f>IF(輸出!BZ331=CB331,0,1)</f>
        <v>0</v>
      </c>
      <c r="FU331" s="122">
        <f>IF(輸出!CA331=CC331,0,1)</f>
        <v>0</v>
      </c>
      <c r="FV331" s="122">
        <f>IF(輸出!CB331=CD331,0,1)</f>
        <v>0</v>
      </c>
      <c r="FW331" s="122">
        <f>IF(輸出!CC331=CE331,0,1)</f>
        <v>0</v>
      </c>
      <c r="FX331" s="122">
        <f>IF(輸出!CD331=CF331,0,1)</f>
        <v>0</v>
      </c>
      <c r="FY331" s="122">
        <f>IF(輸出!CE331=CG331,0,1)</f>
        <v>0</v>
      </c>
      <c r="FZ331" s="122">
        <f>IF(輸出!CF331=CH331,0,1)</f>
        <v>0</v>
      </c>
      <c r="GA331" s="122">
        <f>IF(輸出!CG331=CI331,0,1)</f>
        <v>0</v>
      </c>
      <c r="GB331" s="122">
        <f>IF(輸出!CH331=CJ331,0,1)</f>
        <v>0</v>
      </c>
      <c r="GC331" s="122">
        <f>IF(輸出!CI331=CK331,0,1)</f>
        <v>0</v>
      </c>
      <c r="GD331" s="122">
        <f>IF(輸出!CJ331=CL331,0,1)</f>
        <v>0</v>
      </c>
      <c r="GE331" s="122">
        <f>IF(輸出!CK331=CM331,0,1)</f>
        <v>0</v>
      </c>
      <c r="GF331" s="122">
        <f>IF(輸出!CL331=CN331,0,1)</f>
        <v>0</v>
      </c>
      <c r="GG331" s="122">
        <f>IF(輸出!CM331=CO331,0,1)</f>
        <v>0</v>
      </c>
      <c r="GH331" s="122">
        <f>IF(輸出!CN331=CP331,0,1)</f>
        <v>0</v>
      </c>
      <c r="GI331" s="122">
        <f>IF(輸出!CO331=CQ331,0,1)</f>
        <v>0</v>
      </c>
      <c r="GJ331" s="122">
        <f>IF(輸出!CP331=CR331,0,1)</f>
        <v>0</v>
      </c>
      <c r="GK331" s="122">
        <f>IF(輸出!CQ331=CS331,0,1)</f>
        <v>0</v>
      </c>
    </row>
    <row r="332" spans="3:193" s="122" customFormat="1" ht="17.25" customHeight="1" x14ac:dyDescent="0.25">
      <c r="CU332" s="122">
        <f>IF(輸出!A332=C332,0,1)</f>
        <v>0</v>
      </c>
      <c r="CV332" s="122">
        <f>IF(輸出!B332=D332,0,1)</f>
        <v>0</v>
      </c>
      <c r="CW332" s="122">
        <f>IF(輸出!C332=E332,0,1)</f>
        <v>0</v>
      </c>
      <c r="CX332" s="122">
        <f>IF(輸出!D332=F332,0,1)</f>
        <v>0</v>
      </c>
      <c r="CY332" s="122">
        <f>IF(輸出!E332=G332,0,1)</f>
        <v>0</v>
      </c>
      <c r="CZ332" s="122">
        <f>IF(輸出!F332=H332,0,1)</f>
        <v>0</v>
      </c>
      <c r="DA332" s="122">
        <f>IF(輸出!G332=I332,0,1)</f>
        <v>0</v>
      </c>
      <c r="DB332" s="122">
        <f>IF(輸出!H332=J332,0,1)</f>
        <v>0</v>
      </c>
      <c r="DC332" s="122">
        <f>IF(輸出!I332=K332,0,1)</f>
        <v>0</v>
      </c>
      <c r="DD332" s="122">
        <f>IF(輸出!J332=L332,0,1)</f>
        <v>0</v>
      </c>
      <c r="DE332" s="122">
        <f>IF(輸出!K332=M332,0,1)</f>
        <v>0</v>
      </c>
      <c r="DF332" s="122">
        <f>IF(輸出!L332=N332,0,1)</f>
        <v>0</v>
      </c>
      <c r="DG332" s="122">
        <f>IF(輸出!M332=O332,0,1)</f>
        <v>0</v>
      </c>
      <c r="DH332" s="122">
        <f>IF(輸出!N332=P332,0,1)</f>
        <v>0</v>
      </c>
      <c r="DI332" s="122">
        <f>IF(輸出!O332=Q332,0,1)</f>
        <v>0</v>
      </c>
      <c r="DJ332" s="122">
        <f>IF(輸出!P332=R332,0,1)</f>
        <v>0</v>
      </c>
      <c r="DK332" s="122">
        <f>IF(輸出!Q332=S332,0,1)</f>
        <v>0</v>
      </c>
      <c r="DL332" s="122">
        <f>IF(輸出!R332=T332,0,1)</f>
        <v>0</v>
      </c>
      <c r="DM332" s="122">
        <f>IF(輸出!S332=U332,0,1)</f>
        <v>0</v>
      </c>
      <c r="DN332" s="122">
        <f>IF(輸出!T332=V332,0,1)</f>
        <v>0</v>
      </c>
      <c r="DO332" s="122">
        <f>IF(輸出!U332=W332,0,1)</f>
        <v>0</v>
      </c>
      <c r="DP332" s="122">
        <f>IF(輸出!V332=X332,0,1)</f>
        <v>0</v>
      </c>
      <c r="DQ332" s="122">
        <f>IF(輸出!W332=Y332,0,1)</f>
        <v>0</v>
      </c>
      <c r="DR332" s="122">
        <f>IF(輸出!X332=Z332,0,1)</f>
        <v>0</v>
      </c>
      <c r="DS332" s="122">
        <f>IF(輸出!Y332=AA332,0,1)</f>
        <v>0</v>
      </c>
      <c r="DT332" s="122">
        <f>IF(輸出!Z332=AB332,0,1)</f>
        <v>0</v>
      </c>
      <c r="DU332" s="122">
        <f>IF(輸出!AA332=AC332,0,1)</f>
        <v>0</v>
      </c>
      <c r="DV332" s="122">
        <f>IF(輸出!AB332=AD332,0,1)</f>
        <v>0</v>
      </c>
      <c r="DW332" s="122">
        <f>IF(輸出!AC332=AE332,0,1)</f>
        <v>0</v>
      </c>
      <c r="DX332" s="122">
        <f>IF(輸出!AD332=AF332,0,1)</f>
        <v>0</v>
      </c>
      <c r="DY332" s="122">
        <f>IF(輸出!AE332=AG332,0,1)</f>
        <v>0</v>
      </c>
      <c r="DZ332" s="122">
        <f>IF(輸出!AF332=AH332,0,1)</f>
        <v>0</v>
      </c>
      <c r="EA332" s="122">
        <f>IF(輸出!AG332=AI332,0,1)</f>
        <v>0</v>
      </c>
      <c r="EB332" s="122">
        <f>IF(輸出!AH332=AJ332,0,1)</f>
        <v>0</v>
      </c>
      <c r="EC332" s="122">
        <f>IF(輸出!AI332=AK332,0,1)</f>
        <v>0</v>
      </c>
      <c r="ED332" s="122">
        <f>IF(輸出!AJ332=AL332,0,1)</f>
        <v>0</v>
      </c>
      <c r="EE332" s="122">
        <f>IF(輸出!AK332=AM332,0,1)</f>
        <v>0</v>
      </c>
      <c r="EF332" s="122">
        <f>IF(輸出!AL332=AN332,0,1)</f>
        <v>0</v>
      </c>
      <c r="EG332" s="122">
        <f>IF(輸出!AM332=AO332,0,1)</f>
        <v>0</v>
      </c>
      <c r="EH332" s="122">
        <f>IF(輸出!AN332=AP332,0,1)</f>
        <v>0</v>
      </c>
      <c r="EI332" s="122">
        <f>IF(輸出!AO332=AQ332,0,1)</f>
        <v>0</v>
      </c>
      <c r="EJ332" s="122">
        <f>IF(輸出!AP332=AR332,0,1)</f>
        <v>0</v>
      </c>
      <c r="EK332" s="122">
        <f>IF(輸出!AQ332=AS332,0,1)</f>
        <v>0</v>
      </c>
      <c r="EL332" s="122">
        <f>IF(輸出!AR332=AT332,0,1)</f>
        <v>0</v>
      </c>
      <c r="EM332" s="122">
        <f>IF(輸出!AS332=AU332,0,1)</f>
        <v>0</v>
      </c>
      <c r="EN332" s="122">
        <f>IF(輸出!AT332=AV332,0,1)</f>
        <v>0</v>
      </c>
      <c r="EO332" s="122">
        <f>IF(輸出!AU332=AW332,0,1)</f>
        <v>0</v>
      </c>
      <c r="EP332" s="122">
        <f>IF(輸出!AV332=AX332,0,1)</f>
        <v>0</v>
      </c>
      <c r="EQ332" s="122">
        <f>IF(輸出!AW332=AY332,0,1)</f>
        <v>0</v>
      </c>
      <c r="ER332" s="122">
        <f>IF(輸出!AX332=AZ332,0,1)</f>
        <v>0</v>
      </c>
      <c r="ES332" s="122">
        <f>IF(輸出!AY332=BA332,0,1)</f>
        <v>0</v>
      </c>
      <c r="ET332" s="122">
        <f>IF(輸出!AZ332=BB332,0,1)</f>
        <v>0</v>
      </c>
      <c r="EU332" s="122">
        <f>IF(輸出!BA332=BC332,0,1)</f>
        <v>0</v>
      </c>
      <c r="EV332" s="122">
        <f>IF(輸出!BB332=BD332,0,1)</f>
        <v>0</v>
      </c>
      <c r="EW332" s="122">
        <f>IF(輸出!BC332=BE332,0,1)</f>
        <v>0</v>
      </c>
      <c r="EX332" s="122">
        <f>IF(輸出!BD332=BF332,0,1)</f>
        <v>0</v>
      </c>
      <c r="EY332" s="122">
        <f>IF(輸出!BE332=BG332,0,1)</f>
        <v>0</v>
      </c>
      <c r="EZ332" s="122">
        <f>IF(輸出!BF332=BH332,0,1)</f>
        <v>0</v>
      </c>
      <c r="FA332" s="122">
        <f>IF(輸出!BG332=BI332,0,1)</f>
        <v>0</v>
      </c>
      <c r="FB332" s="122">
        <f>IF(輸出!BH332=BJ332,0,1)</f>
        <v>0</v>
      </c>
      <c r="FC332" s="122">
        <f>IF(輸出!BI332=BK332,0,1)</f>
        <v>0</v>
      </c>
      <c r="FD332" s="122">
        <f>IF(輸出!BJ332=BL332,0,1)</f>
        <v>0</v>
      </c>
      <c r="FE332" s="122">
        <f>IF(輸出!BK332=BM332,0,1)</f>
        <v>0</v>
      </c>
      <c r="FF332" s="122">
        <f>IF(輸出!BL332=BN332,0,1)</f>
        <v>0</v>
      </c>
      <c r="FG332" s="122">
        <f>IF(輸出!BM332=BO332,0,1)</f>
        <v>0</v>
      </c>
      <c r="FH332" s="122">
        <f>IF(輸出!BN332=BP332,0,1)</f>
        <v>0</v>
      </c>
      <c r="FI332" s="122">
        <f>IF(輸出!BO332=BQ332,0,1)</f>
        <v>0</v>
      </c>
      <c r="FJ332" s="122">
        <f>IF(輸出!BP332=BR332,0,1)</f>
        <v>0</v>
      </c>
      <c r="FK332" s="122">
        <f>IF(輸出!BQ332=BS332,0,1)</f>
        <v>0</v>
      </c>
      <c r="FL332" s="122">
        <f>IF(輸出!BR332=BT332,0,1)</f>
        <v>0</v>
      </c>
      <c r="FM332" s="122">
        <f>IF(輸出!BS332=BU332,0,1)</f>
        <v>0</v>
      </c>
      <c r="FN332" s="122">
        <f>IF(輸出!BT332=BV332,0,1)</f>
        <v>0</v>
      </c>
      <c r="FO332" s="122">
        <f>IF(輸出!BU332=BW332,0,1)</f>
        <v>0</v>
      </c>
      <c r="FP332" s="122">
        <f>IF(輸出!BV332=BX332,0,1)</f>
        <v>0</v>
      </c>
      <c r="FQ332" s="122">
        <f>IF(輸出!BW332=BY332,0,1)</f>
        <v>0</v>
      </c>
      <c r="FR332" s="122">
        <f>IF(輸出!BX332=BZ332,0,1)</f>
        <v>0</v>
      </c>
      <c r="FS332" s="122">
        <f>IF(輸出!BY332=CA332,0,1)</f>
        <v>0</v>
      </c>
      <c r="FT332" s="122">
        <f>IF(輸出!BZ332=CB332,0,1)</f>
        <v>0</v>
      </c>
      <c r="FU332" s="122">
        <f>IF(輸出!CA332=CC332,0,1)</f>
        <v>0</v>
      </c>
      <c r="FV332" s="122">
        <f>IF(輸出!CB332=CD332,0,1)</f>
        <v>0</v>
      </c>
      <c r="FW332" s="122">
        <f>IF(輸出!CC332=CE332,0,1)</f>
        <v>0</v>
      </c>
      <c r="FX332" s="122">
        <f>IF(輸出!CD332=CF332,0,1)</f>
        <v>0</v>
      </c>
      <c r="FY332" s="122">
        <f>IF(輸出!CE332=CG332,0,1)</f>
        <v>0</v>
      </c>
      <c r="FZ332" s="122">
        <f>IF(輸出!CF332=CH332,0,1)</f>
        <v>0</v>
      </c>
      <c r="GA332" s="122">
        <f>IF(輸出!CG332=CI332,0,1)</f>
        <v>0</v>
      </c>
      <c r="GB332" s="122">
        <f>IF(輸出!CH332=CJ332,0,1)</f>
        <v>0</v>
      </c>
      <c r="GC332" s="122">
        <f>IF(輸出!CI332=CK332,0,1)</f>
        <v>0</v>
      </c>
      <c r="GD332" s="122">
        <f>IF(輸出!CJ332=CL332,0,1)</f>
        <v>0</v>
      </c>
      <c r="GE332" s="122">
        <f>IF(輸出!CK332=CM332,0,1)</f>
        <v>0</v>
      </c>
      <c r="GF332" s="122">
        <f>IF(輸出!CL332=CN332,0,1)</f>
        <v>0</v>
      </c>
      <c r="GG332" s="122">
        <f>IF(輸出!CM332=CO332,0,1)</f>
        <v>0</v>
      </c>
      <c r="GH332" s="122">
        <f>IF(輸出!CN332=CP332,0,1)</f>
        <v>0</v>
      </c>
      <c r="GI332" s="122">
        <f>IF(輸出!CO332=CQ332,0,1)</f>
        <v>0</v>
      </c>
      <c r="GJ332" s="122">
        <f>IF(輸出!CP332=CR332,0,1)</f>
        <v>0</v>
      </c>
      <c r="GK332" s="122">
        <f>IF(輸出!CQ332=CS332,0,1)</f>
        <v>0</v>
      </c>
    </row>
    <row r="333" spans="3:193" s="122" customFormat="1" ht="17.25" customHeight="1" x14ac:dyDescent="0.25">
      <c r="CU333" s="122">
        <f>IF(輸出!A333=C333,0,1)</f>
        <v>0</v>
      </c>
      <c r="CV333" s="122">
        <f>IF(輸出!B333=D333,0,1)</f>
        <v>0</v>
      </c>
      <c r="CW333" s="122">
        <f>IF(輸出!C333=E333,0,1)</f>
        <v>0</v>
      </c>
      <c r="CX333" s="122">
        <f>IF(輸出!D333=F333,0,1)</f>
        <v>0</v>
      </c>
      <c r="CY333" s="122">
        <f>IF(輸出!E333=G333,0,1)</f>
        <v>0</v>
      </c>
      <c r="CZ333" s="122">
        <f>IF(輸出!F333=H333,0,1)</f>
        <v>0</v>
      </c>
      <c r="DA333" s="122">
        <f>IF(輸出!G333=I333,0,1)</f>
        <v>0</v>
      </c>
      <c r="DB333" s="122">
        <f>IF(輸出!H333=J333,0,1)</f>
        <v>0</v>
      </c>
      <c r="DC333" s="122">
        <f>IF(輸出!I333=K333,0,1)</f>
        <v>0</v>
      </c>
      <c r="DD333" s="122">
        <f>IF(輸出!J333=L333,0,1)</f>
        <v>0</v>
      </c>
      <c r="DE333" s="122">
        <f>IF(輸出!K333=M333,0,1)</f>
        <v>0</v>
      </c>
      <c r="DF333" s="122">
        <f>IF(輸出!L333=N333,0,1)</f>
        <v>0</v>
      </c>
      <c r="DG333" s="122">
        <f>IF(輸出!M333=O333,0,1)</f>
        <v>0</v>
      </c>
      <c r="DH333" s="122">
        <f>IF(輸出!N333=P333,0,1)</f>
        <v>0</v>
      </c>
      <c r="DI333" s="122">
        <f>IF(輸出!O333=Q333,0,1)</f>
        <v>0</v>
      </c>
      <c r="DJ333" s="122">
        <f>IF(輸出!P333=R333,0,1)</f>
        <v>0</v>
      </c>
      <c r="DK333" s="122">
        <f>IF(輸出!Q333=S333,0,1)</f>
        <v>0</v>
      </c>
      <c r="DL333" s="122">
        <f>IF(輸出!R333=T333,0,1)</f>
        <v>0</v>
      </c>
      <c r="DM333" s="122">
        <f>IF(輸出!S333=U333,0,1)</f>
        <v>0</v>
      </c>
      <c r="DN333" s="122">
        <f>IF(輸出!T333=V333,0,1)</f>
        <v>0</v>
      </c>
      <c r="DO333" s="122">
        <f>IF(輸出!U333=W333,0,1)</f>
        <v>0</v>
      </c>
      <c r="DP333" s="122">
        <f>IF(輸出!V333=X333,0,1)</f>
        <v>0</v>
      </c>
      <c r="DQ333" s="122">
        <f>IF(輸出!W333=Y333,0,1)</f>
        <v>0</v>
      </c>
      <c r="DR333" s="122">
        <f>IF(輸出!X333=Z333,0,1)</f>
        <v>0</v>
      </c>
      <c r="DS333" s="122">
        <f>IF(輸出!Y333=AA333,0,1)</f>
        <v>0</v>
      </c>
      <c r="DT333" s="122">
        <f>IF(輸出!Z333=AB333,0,1)</f>
        <v>0</v>
      </c>
      <c r="DU333" s="122">
        <f>IF(輸出!AA333=AC333,0,1)</f>
        <v>0</v>
      </c>
      <c r="DV333" s="122">
        <f>IF(輸出!AB333=AD333,0,1)</f>
        <v>0</v>
      </c>
      <c r="DW333" s="122">
        <f>IF(輸出!AC333=AE333,0,1)</f>
        <v>0</v>
      </c>
      <c r="DX333" s="122">
        <f>IF(輸出!AD333=AF333,0,1)</f>
        <v>0</v>
      </c>
      <c r="DY333" s="122">
        <f>IF(輸出!AE333=AG333,0,1)</f>
        <v>0</v>
      </c>
      <c r="DZ333" s="122">
        <f>IF(輸出!AF333=AH333,0,1)</f>
        <v>0</v>
      </c>
      <c r="EA333" s="122">
        <f>IF(輸出!AG333=AI333,0,1)</f>
        <v>0</v>
      </c>
      <c r="EB333" s="122">
        <f>IF(輸出!AH333=AJ333,0,1)</f>
        <v>0</v>
      </c>
      <c r="EC333" s="122">
        <f>IF(輸出!AI333=AK333,0,1)</f>
        <v>0</v>
      </c>
      <c r="ED333" s="122">
        <f>IF(輸出!AJ333=AL333,0,1)</f>
        <v>0</v>
      </c>
      <c r="EE333" s="122">
        <f>IF(輸出!AK333=AM333,0,1)</f>
        <v>0</v>
      </c>
      <c r="EF333" s="122">
        <f>IF(輸出!AL333=AN333,0,1)</f>
        <v>0</v>
      </c>
      <c r="EG333" s="122">
        <f>IF(輸出!AM333=AO333,0,1)</f>
        <v>0</v>
      </c>
      <c r="EH333" s="122">
        <f>IF(輸出!AN333=AP333,0,1)</f>
        <v>0</v>
      </c>
      <c r="EI333" s="122">
        <f>IF(輸出!AO333=AQ333,0,1)</f>
        <v>0</v>
      </c>
      <c r="EJ333" s="122">
        <f>IF(輸出!AP333=AR333,0,1)</f>
        <v>0</v>
      </c>
      <c r="EK333" s="122">
        <f>IF(輸出!AQ333=AS333,0,1)</f>
        <v>0</v>
      </c>
      <c r="EL333" s="122">
        <f>IF(輸出!AR333=AT333,0,1)</f>
        <v>0</v>
      </c>
      <c r="EM333" s="122">
        <f>IF(輸出!AS333=AU333,0,1)</f>
        <v>0</v>
      </c>
      <c r="EN333" s="122">
        <f>IF(輸出!AT333=AV333,0,1)</f>
        <v>0</v>
      </c>
      <c r="EO333" s="122">
        <f>IF(輸出!AU333=AW333,0,1)</f>
        <v>0</v>
      </c>
      <c r="EP333" s="122">
        <f>IF(輸出!AV333=AX333,0,1)</f>
        <v>0</v>
      </c>
      <c r="EQ333" s="122">
        <f>IF(輸出!AW333=AY333,0,1)</f>
        <v>0</v>
      </c>
      <c r="ER333" s="122">
        <f>IF(輸出!AX333=AZ333,0,1)</f>
        <v>0</v>
      </c>
      <c r="ES333" s="122">
        <f>IF(輸出!AY333=BA333,0,1)</f>
        <v>0</v>
      </c>
      <c r="ET333" s="122">
        <f>IF(輸出!AZ333=BB333,0,1)</f>
        <v>0</v>
      </c>
      <c r="EU333" s="122">
        <f>IF(輸出!BA333=BC333,0,1)</f>
        <v>0</v>
      </c>
      <c r="EV333" s="122">
        <f>IF(輸出!BB333=BD333,0,1)</f>
        <v>0</v>
      </c>
      <c r="EW333" s="122">
        <f>IF(輸出!BC333=BE333,0,1)</f>
        <v>0</v>
      </c>
      <c r="EX333" s="122">
        <f>IF(輸出!BD333=BF333,0,1)</f>
        <v>0</v>
      </c>
      <c r="EY333" s="122">
        <f>IF(輸出!BE333=BG333,0,1)</f>
        <v>0</v>
      </c>
      <c r="EZ333" s="122">
        <f>IF(輸出!BF333=BH333,0,1)</f>
        <v>0</v>
      </c>
      <c r="FA333" s="122">
        <f>IF(輸出!BG333=BI333,0,1)</f>
        <v>0</v>
      </c>
      <c r="FB333" s="122">
        <f>IF(輸出!BH333=BJ333,0,1)</f>
        <v>0</v>
      </c>
      <c r="FC333" s="122">
        <f>IF(輸出!BI333=BK333,0,1)</f>
        <v>0</v>
      </c>
      <c r="FD333" s="122">
        <f>IF(輸出!BJ333=BL333,0,1)</f>
        <v>0</v>
      </c>
      <c r="FE333" s="122">
        <f>IF(輸出!BK333=BM333,0,1)</f>
        <v>0</v>
      </c>
      <c r="FF333" s="122">
        <f>IF(輸出!BL333=BN333,0,1)</f>
        <v>0</v>
      </c>
      <c r="FG333" s="122">
        <f>IF(輸出!BM333=BO333,0,1)</f>
        <v>0</v>
      </c>
      <c r="FH333" s="122">
        <f>IF(輸出!BN333=BP333,0,1)</f>
        <v>0</v>
      </c>
      <c r="FI333" s="122">
        <f>IF(輸出!BO333=BQ333,0,1)</f>
        <v>0</v>
      </c>
      <c r="FJ333" s="122">
        <f>IF(輸出!BP333=BR333,0,1)</f>
        <v>0</v>
      </c>
      <c r="FK333" s="122">
        <f>IF(輸出!BQ333=BS333,0,1)</f>
        <v>0</v>
      </c>
      <c r="FL333" s="122">
        <f>IF(輸出!BR333=BT333,0,1)</f>
        <v>0</v>
      </c>
      <c r="FM333" s="122">
        <f>IF(輸出!BS333=BU333,0,1)</f>
        <v>0</v>
      </c>
      <c r="FN333" s="122">
        <f>IF(輸出!BT333=BV333,0,1)</f>
        <v>0</v>
      </c>
      <c r="FO333" s="122">
        <f>IF(輸出!BU333=BW333,0,1)</f>
        <v>0</v>
      </c>
      <c r="FP333" s="122">
        <f>IF(輸出!BV333=BX333,0,1)</f>
        <v>0</v>
      </c>
      <c r="FQ333" s="122">
        <f>IF(輸出!BW333=BY333,0,1)</f>
        <v>0</v>
      </c>
      <c r="FR333" s="122">
        <f>IF(輸出!BX333=BZ333,0,1)</f>
        <v>0</v>
      </c>
      <c r="FS333" s="122">
        <f>IF(輸出!BY333=CA333,0,1)</f>
        <v>0</v>
      </c>
      <c r="FT333" s="122">
        <f>IF(輸出!BZ333=CB333,0,1)</f>
        <v>0</v>
      </c>
      <c r="FU333" s="122">
        <f>IF(輸出!CA333=CC333,0,1)</f>
        <v>0</v>
      </c>
      <c r="FV333" s="122">
        <f>IF(輸出!CB333=CD333,0,1)</f>
        <v>0</v>
      </c>
      <c r="FW333" s="122">
        <f>IF(輸出!CC333=CE333,0,1)</f>
        <v>0</v>
      </c>
      <c r="FX333" s="122">
        <f>IF(輸出!CD333=CF333,0,1)</f>
        <v>0</v>
      </c>
      <c r="FY333" s="122">
        <f>IF(輸出!CE333=CG333,0,1)</f>
        <v>0</v>
      </c>
      <c r="FZ333" s="122">
        <f>IF(輸出!CF333=CH333,0,1)</f>
        <v>0</v>
      </c>
      <c r="GA333" s="122">
        <f>IF(輸出!CG333=CI333,0,1)</f>
        <v>0</v>
      </c>
      <c r="GB333" s="122">
        <f>IF(輸出!CH333=CJ333,0,1)</f>
        <v>0</v>
      </c>
      <c r="GC333" s="122">
        <f>IF(輸出!CI333=CK333,0,1)</f>
        <v>0</v>
      </c>
      <c r="GD333" s="122">
        <f>IF(輸出!CJ333=CL333,0,1)</f>
        <v>0</v>
      </c>
      <c r="GE333" s="122">
        <f>IF(輸出!CK333=CM333,0,1)</f>
        <v>0</v>
      </c>
      <c r="GF333" s="122">
        <f>IF(輸出!CL333=CN333,0,1)</f>
        <v>0</v>
      </c>
      <c r="GG333" s="122">
        <f>IF(輸出!CM333=CO333,0,1)</f>
        <v>0</v>
      </c>
      <c r="GH333" s="122">
        <f>IF(輸出!CN333=CP333,0,1)</f>
        <v>0</v>
      </c>
      <c r="GI333" s="122">
        <f>IF(輸出!CO333=CQ333,0,1)</f>
        <v>0</v>
      </c>
      <c r="GJ333" s="122">
        <f>IF(輸出!CP333=CR333,0,1)</f>
        <v>0</v>
      </c>
      <c r="GK333" s="122">
        <f>IF(輸出!CQ333=CS333,0,1)</f>
        <v>0</v>
      </c>
    </row>
    <row r="334" spans="3:193" s="122" customFormat="1" ht="15" customHeight="1" x14ac:dyDescent="0.25">
      <c r="CU334" s="122">
        <f>IF(輸出!A334=C334,0,1)</f>
        <v>0</v>
      </c>
      <c r="CV334" s="122">
        <f>IF(輸出!B334=D334,0,1)</f>
        <v>0</v>
      </c>
      <c r="CW334" s="122">
        <f>IF(輸出!C334=E334,0,1)</f>
        <v>0</v>
      </c>
      <c r="CX334" s="122">
        <f>IF(輸出!D334=F334,0,1)</f>
        <v>0</v>
      </c>
      <c r="CY334" s="122">
        <f>IF(輸出!E334=G334,0,1)</f>
        <v>0</v>
      </c>
      <c r="CZ334" s="122">
        <f>IF(輸出!F334=H334,0,1)</f>
        <v>0</v>
      </c>
      <c r="DA334" s="122">
        <f>IF(輸出!G334=I334,0,1)</f>
        <v>0</v>
      </c>
      <c r="DB334" s="122">
        <f>IF(輸出!H334=J334,0,1)</f>
        <v>0</v>
      </c>
      <c r="DC334" s="122">
        <f>IF(輸出!I334=K334,0,1)</f>
        <v>0</v>
      </c>
      <c r="DD334" s="122">
        <f>IF(輸出!J334=L334,0,1)</f>
        <v>0</v>
      </c>
      <c r="DE334" s="122">
        <f>IF(輸出!K334=M334,0,1)</f>
        <v>0</v>
      </c>
      <c r="DF334" s="122">
        <f>IF(輸出!L334=N334,0,1)</f>
        <v>0</v>
      </c>
      <c r="DG334" s="122">
        <f>IF(輸出!M334=O334,0,1)</f>
        <v>0</v>
      </c>
      <c r="DH334" s="122">
        <f>IF(輸出!N334=P334,0,1)</f>
        <v>0</v>
      </c>
      <c r="DI334" s="122">
        <f>IF(輸出!O334=Q334,0,1)</f>
        <v>0</v>
      </c>
      <c r="DJ334" s="122">
        <f>IF(輸出!P334=R334,0,1)</f>
        <v>0</v>
      </c>
      <c r="DK334" s="122">
        <f>IF(輸出!Q334=S334,0,1)</f>
        <v>0</v>
      </c>
      <c r="DL334" s="122">
        <f>IF(輸出!R334=T334,0,1)</f>
        <v>0</v>
      </c>
      <c r="DM334" s="122">
        <f>IF(輸出!S334=U334,0,1)</f>
        <v>0</v>
      </c>
      <c r="DN334" s="122">
        <f>IF(輸出!T334=V334,0,1)</f>
        <v>0</v>
      </c>
      <c r="DO334" s="122">
        <f>IF(輸出!U334=W334,0,1)</f>
        <v>0</v>
      </c>
      <c r="DP334" s="122">
        <f>IF(輸出!V334=X334,0,1)</f>
        <v>0</v>
      </c>
      <c r="DQ334" s="122">
        <f>IF(輸出!W334=Y334,0,1)</f>
        <v>0</v>
      </c>
      <c r="DR334" s="122">
        <f>IF(輸出!X334=Z334,0,1)</f>
        <v>0</v>
      </c>
      <c r="DS334" s="122">
        <f>IF(輸出!Y334=AA334,0,1)</f>
        <v>0</v>
      </c>
      <c r="DT334" s="122">
        <f>IF(輸出!Z334=AB334,0,1)</f>
        <v>0</v>
      </c>
      <c r="DU334" s="122">
        <f>IF(輸出!AA334=AC334,0,1)</f>
        <v>0</v>
      </c>
      <c r="DV334" s="122">
        <f>IF(輸出!AB334=AD334,0,1)</f>
        <v>0</v>
      </c>
      <c r="DW334" s="122">
        <f>IF(輸出!AC334=AE334,0,1)</f>
        <v>0</v>
      </c>
      <c r="DX334" s="122">
        <f>IF(輸出!AD334=AF334,0,1)</f>
        <v>0</v>
      </c>
      <c r="DY334" s="122">
        <f>IF(輸出!AE334=AG334,0,1)</f>
        <v>0</v>
      </c>
      <c r="DZ334" s="122">
        <f>IF(輸出!AF334=AH334,0,1)</f>
        <v>0</v>
      </c>
      <c r="EA334" s="122">
        <f>IF(輸出!AG334=AI334,0,1)</f>
        <v>0</v>
      </c>
      <c r="EB334" s="122">
        <f>IF(輸出!AH334=AJ334,0,1)</f>
        <v>0</v>
      </c>
      <c r="EC334" s="122">
        <f>IF(輸出!AI334=AK334,0,1)</f>
        <v>0</v>
      </c>
      <c r="ED334" s="122">
        <f>IF(輸出!AJ334=AL334,0,1)</f>
        <v>0</v>
      </c>
      <c r="EE334" s="122">
        <f>IF(輸出!AK334=AM334,0,1)</f>
        <v>0</v>
      </c>
      <c r="EF334" s="122">
        <f>IF(輸出!AL334=AN334,0,1)</f>
        <v>0</v>
      </c>
      <c r="EG334" s="122">
        <f>IF(輸出!AM334=AO334,0,1)</f>
        <v>0</v>
      </c>
      <c r="EH334" s="122">
        <f>IF(輸出!AN334=AP334,0,1)</f>
        <v>0</v>
      </c>
      <c r="EI334" s="122">
        <f>IF(輸出!AO334=AQ334,0,1)</f>
        <v>0</v>
      </c>
      <c r="EJ334" s="122">
        <f>IF(輸出!AP334=AR334,0,1)</f>
        <v>0</v>
      </c>
      <c r="EK334" s="122">
        <f>IF(輸出!AQ334=AS334,0,1)</f>
        <v>0</v>
      </c>
      <c r="EL334" s="122">
        <f>IF(輸出!AR334=AT334,0,1)</f>
        <v>0</v>
      </c>
      <c r="EM334" s="122">
        <f>IF(輸出!AS334=AU334,0,1)</f>
        <v>0</v>
      </c>
      <c r="EN334" s="122">
        <f>IF(輸出!AT334=AV334,0,1)</f>
        <v>0</v>
      </c>
      <c r="EO334" s="122">
        <f>IF(輸出!AU334=AW334,0,1)</f>
        <v>0</v>
      </c>
      <c r="EP334" s="122">
        <f>IF(輸出!AV334=AX334,0,1)</f>
        <v>0</v>
      </c>
      <c r="EQ334" s="122">
        <f>IF(輸出!AW334=AY334,0,1)</f>
        <v>0</v>
      </c>
      <c r="ER334" s="122">
        <f>IF(輸出!AX334=AZ334,0,1)</f>
        <v>0</v>
      </c>
      <c r="ES334" s="122">
        <f>IF(輸出!AY334=BA334,0,1)</f>
        <v>0</v>
      </c>
      <c r="ET334" s="122">
        <f>IF(輸出!AZ334=BB334,0,1)</f>
        <v>0</v>
      </c>
      <c r="EU334" s="122">
        <f>IF(輸出!BA334=BC334,0,1)</f>
        <v>0</v>
      </c>
      <c r="EV334" s="122">
        <f>IF(輸出!BB334=BD334,0,1)</f>
        <v>0</v>
      </c>
      <c r="EW334" s="122">
        <f>IF(輸出!BC334=BE334,0,1)</f>
        <v>0</v>
      </c>
      <c r="EX334" s="122">
        <f>IF(輸出!BD334=BF334,0,1)</f>
        <v>0</v>
      </c>
      <c r="EY334" s="122">
        <f>IF(輸出!BE334=BG334,0,1)</f>
        <v>0</v>
      </c>
      <c r="EZ334" s="122">
        <f>IF(輸出!BF334=BH334,0,1)</f>
        <v>0</v>
      </c>
      <c r="FA334" s="122">
        <f>IF(輸出!BG334=BI334,0,1)</f>
        <v>0</v>
      </c>
      <c r="FB334" s="122">
        <f>IF(輸出!BH334=BJ334,0,1)</f>
        <v>0</v>
      </c>
      <c r="FC334" s="122">
        <f>IF(輸出!BI334=BK334,0,1)</f>
        <v>0</v>
      </c>
      <c r="FD334" s="122">
        <f>IF(輸出!BJ334=BL334,0,1)</f>
        <v>0</v>
      </c>
      <c r="FE334" s="122">
        <f>IF(輸出!BK334=BM334,0,1)</f>
        <v>0</v>
      </c>
      <c r="FF334" s="122">
        <f>IF(輸出!BL334=BN334,0,1)</f>
        <v>0</v>
      </c>
      <c r="FG334" s="122">
        <f>IF(輸出!BM334=BO334,0,1)</f>
        <v>0</v>
      </c>
      <c r="FH334" s="122">
        <f>IF(輸出!BN334=BP334,0,1)</f>
        <v>0</v>
      </c>
      <c r="FI334" s="122">
        <f>IF(輸出!BO334=BQ334,0,1)</f>
        <v>0</v>
      </c>
      <c r="FJ334" s="122">
        <f>IF(輸出!BP334=BR334,0,1)</f>
        <v>0</v>
      </c>
      <c r="FK334" s="122">
        <f>IF(輸出!BQ334=BS334,0,1)</f>
        <v>0</v>
      </c>
      <c r="FL334" s="122">
        <f>IF(輸出!BR334=BT334,0,1)</f>
        <v>0</v>
      </c>
      <c r="FM334" s="122">
        <f>IF(輸出!BS334=BU334,0,1)</f>
        <v>0</v>
      </c>
      <c r="FN334" s="122">
        <f>IF(輸出!BT334=BV334,0,1)</f>
        <v>0</v>
      </c>
      <c r="FO334" s="122">
        <f>IF(輸出!BU334=BW334,0,1)</f>
        <v>0</v>
      </c>
      <c r="FP334" s="122">
        <f>IF(輸出!BV334=BX334,0,1)</f>
        <v>0</v>
      </c>
      <c r="FQ334" s="122">
        <f>IF(輸出!BW334=BY334,0,1)</f>
        <v>0</v>
      </c>
      <c r="FR334" s="122">
        <f>IF(輸出!BX334=BZ334,0,1)</f>
        <v>0</v>
      </c>
      <c r="FS334" s="122">
        <f>IF(輸出!BY334=CA334,0,1)</f>
        <v>0</v>
      </c>
      <c r="FT334" s="122">
        <f>IF(輸出!BZ334=CB334,0,1)</f>
        <v>0</v>
      </c>
      <c r="FU334" s="122">
        <f>IF(輸出!CA334=CC334,0,1)</f>
        <v>0</v>
      </c>
      <c r="FV334" s="122">
        <f>IF(輸出!CB334=CD334,0,1)</f>
        <v>0</v>
      </c>
      <c r="FW334" s="122">
        <f>IF(輸出!CC334=CE334,0,1)</f>
        <v>0</v>
      </c>
      <c r="FX334" s="122">
        <f>IF(輸出!CD334=CF334,0,1)</f>
        <v>0</v>
      </c>
      <c r="FY334" s="122">
        <f>IF(輸出!CE334=CG334,0,1)</f>
        <v>0</v>
      </c>
      <c r="FZ334" s="122">
        <f>IF(輸出!CF334=CH334,0,1)</f>
        <v>0</v>
      </c>
      <c r="GA334" s="122">
        <f>IF(輸出!CG334=CI334,0,1)</f>
        <v>0</v>
      </c>
      <c r="GB334" s="122">
        <f>IF(輸出!CH334=CJ334,0,1)</f>
        <v>0</v>
      </c>
      <c r="GC334" s="122">
        <f>IF(輸出!CI334=CK334,0,1)</f>
        <v>0</v>
      </c>
      <c r="GD334" s="122">
        <f>IF(輸出!CJ334=CL334,0,1)</f>
        <v>0</v>
      </c>
      <c r="GE334" s="122">
        <f>IF(輸出!CK334=CM334,0,1)</f>
        <v>0</v>
      </c>
      <c r="GF334" s="122">
        <f>IF(輸出!CL334=CN334,0,1)</f>
        <v>0</v>
      </c>
      <c r="GG334" s="122">
        <f>IF(輸出!CM334=CO334,0,1)</f>
        <v>0</v>
      </c>
      <c r="GH334" s="122">
        <f>IF(輸出!CN334=CP334,0,1)</f>
        <v>0</v>
      </c>
      <c r="GI334" s="122">
        <f>IF(輸出!CO334=CQ334,0,1)</f>
        <v>0</v>
      </c>
      <c r="GJ334" s="122">
        <f>IF(輸出!CP334=CR334,0,1)</f>
        <v>0</v>
      </c>
      <c r="GK334" s="122">
        <f>IF(輸出!CQ334=CS334,0,1)</f>
        <v>0</v>
      </c>
    </row>
    <row r="335" spans="3:193" s="122" customFormat="1" ht="15.75" customHeight="1" x14ac:dyDescent="0.25">
      <c r="CU335" s="122">
        <f>IF(輸出!A335=C335,0,1)</f>
        <v>0</v>
      </c>
      <c r="CV335" s="122">
        <f>IF(輸出!B335=D335,0,1)</f>
        <v>0</v>
      </c>
      <c r="CW335" s="122">
        <f>IF(輸出!C335=E335,0,1)</f>
        <v>0</v>
      </c>
      <c r="CX335" s="122">
        <f>IF(輸出!D335=F335,0,1)</f>
        <v>0</v>
      </c>
      <c r="CY335" s="122">
        <f>IF(輸出!E335=G335,0,1)</f>
        <v>0</v>
      </c>
      <c r="CZ335" s="122">
        <f>IF(輸出!F335=H335,0,1)</f>
        <v>0</v>
      </c>
      <c r="DA335" s="122">
        <f>IF(輸出!G335=I335,0,1)</f>
        <v>0</v>
      </c>
      <c r="DB335" s="122">
        <f>IF(輸出!H335=J335,0,1)</f>
        <v>0</v>
      </c>
      <c r="DC335" s="122">
        <f>IF(輸出!I335=K335,0,1)</f>
        <v>0</v>
      </c>
      <c r="DD335" s="122">
        <f>IF(輸出!J335=L335,0,1)</f>
        <v>0</v>
      </c>
      <c r="DE335" s="122">
        <f>IF(輸出!K335=M335,0,1)</f>
        <v>0</v>
      </c>
      <c r="DF335" s="122">
        <f>IF(輸出!L335=N335,0,1)</f>
        <v>0</v>
      </c>
      <c r="DG335" s="122">
        <f>IF(輸出!M335=O335,0,1)</f>
        <v>0</v>
      </c>
      <c r="DH335" s="122">
        <f>IF(輸出!N335=P335,0,1)</f>
        <v>0</v>
      </c>
      <c r="DI335" s="122">
        <f>IF(輸出!O335=Q335,0,1)</f>
        <v>0</v>
      </c>
      <c r="DJ335" s="122">
        <f>IF(輸出!P335=R335,0,1)</f>
        <v>0</v>
      </c>
      <c r="DK335" s="122">
        <f>IF(輸出!Q335=S335,0,1)</f>
        <v>0</v>
      </c>
      <c r="DL335" s="122">
        <f>IF(輸出!R335=T335,0,1)</f>
        <v>0</v>
      </c>
      <c r="DM335" s="122">
        <f>IF(輸出!S335=U335,0,1)</f>
        <v>0</v>
      </c>
      <c r="DN335" s="122">
        <f>IF(輸出!T335=V335,0,1)</f>
        <v>0</v>
      </c>
      <c r="DO335" s="122">
        <f>IF(輸出!U335=W335,0,1)</f>
        <v>0</v>
      </c>
      <c r="DP335" s="122">
        <f>IF(輸出!V335=X335,0,1)</f>
        <v>0</v>
      </c>
      <c r="DQ335" s="122">
        <f>IF(輸出!W335=Y335,0,1)</f>
        <v>0</v>
      </c>
      <c r="DR335" s="122">
        <f>IF(輸出!X335=Z335,0,1)</f>
        <v>0</v>
      </c>
      <c r="DS335" s="122">
        <f>IF(輸出!Y335=AA335,0,1)</f>
        <v>0</v>
      </c>
      <c r="DT335" s="122">
        <f>IF(輸出!Z335=AB335,0,1)</f>
        <v>0</v>
      </c>
      <c r="DU335" s="122">
        <f>IF(輸出!AA335=AC335,0,1)</f>
        <v>0</v>
      </c>
      <c r="DV335" s="122">
        <f>IF(輸出!AB335=AD335,0,1)</f>
        <v>0</v>
      </c>
      <c r="DW335" s="122">
        <f>IF(輸出!AC335=AE335,0,1)</f>
        <v>0</v>
      </c>
      <c r="DX335" s="122">
        <f>IF(輸出!AD335=AF335,0,1)</f>
        <v>0</v>
      </c>
      <c r="DY335" s="122">
        <f>IF(輸出!AE335=AG335,0,1)</f>
        <v>0</v>
      </c>
      <c r="DZ335" s="122">
        <f>IF(輸出!AF335=AH335,0,1)</f>
        <v>0</v>
      </c>
      <c r="EA335" s="122">
        <f>IF(輸出!AG335=AI335,0,1)</f>
        <v>0</v>
      </c>
      <c r="EB335" s="122">
        <f>IF(輸出!AH335=AJ335,0,1)</f>
        <v>0</v>
      </c>
      <c r="EC335" s="122">
        <f>IF(輸出!AI335=AK335,0,1)</f>
        <v>0</v>
      </c>
      <c r="ED335" s="122">
        <f>IF(輸出!AJ335=AL335,0,1)</f>
        <v>0</v>
      </c>
      <c r="EE335" s="122">
        <f>IF(輸出!AK335=AM335,0,1)</f>
        <v>0</v>
      </c>
      <c r="EF335" s="122">
        <f>IF(輸出!AL335=AN335,0,1)</f>
        <v>0</v>
      </c>
      <c r="EG335" s="122">
        <f>IF(輸出!AM335=AO335,0,1)</f>
        <v>0</v>
      </c>
      <c r="EH335" s="122">
        <f>IF(輸出!AN335=AP335,0,1)</f>
        <v>0</v>
      </c>
      <c r="EI335" s="122">
        <f>IF(輸出!AO335=AQ335,0,1)</f>
        <v>0</v>
      </c>
      <c r="EJ335" s="122">
        <f>IF(輸出!AP335=AR335,0,1)</f>
        <v>0</v>
      </c>
      <c r="EK335" s="122">
        <f>IF(輸出!AQ335=AS335,0,1)</f>
        <v>0</v>
      </c>
      <c r="EL335" s="122">
        <f>IF(輸出!AR335=AT335,0,1)</f>
        <v>0</v>
      </c>
      <c r="EM335" s="122">
        <f>IF(輸出!AS335=AU335,0,1)</f>
        <v>0</v>
      </c>
      <c r="EN335" s="122">
        <f>IF(輸出!AT335=AV335,0,1)</f>
        <v>0</v>
      </c>
      <c r="EO335" s="122">
        <f>IF(輸出!AU335=AW335,0,1)</f>
        <v>0</v>
      </c>
      <c r="EP335" s="122">
        <f>IF(輸出!AV335=AX335,0,1)</f>
        <v>0</v>
      </c>
      <c r="EQ335" s="122">
        <f>IF(輸出!AW335=AY335,0,1)</f>
        <v>0</v>
      </c>
      <c r="ER335" s="122">
        <f>IF(輸出!AX335=AZ335,0,1)</f>
        <v>0</v>
      </c>
      <c r="ES335" s="122">
        <f>IF(輸出!AY335=BA335,0,1)</f>
        <v>0</v>
      </c>
      <c r="ET335" s="122">
        <f>IF(輸出!AZ335=BB335,0,1)</f>
        <v>0</v>
      </c>
      <c r="EU335" s="122">
        <f>IF(輸出!BA335=BC335,0,1)</f>
        <v>0</v>
      </c>
      <c r="EV335" s="122">
        <f>IF(輸出!BB335=BD335,0,1)</f>
        <v>0</v>
      </c>
      <c r="EW335" s="122">
        <f>IF(輸出!BC335=BE335,0,1)</f>
        <v>0</v>
      </c>
      <c r="EX335" s="122">
        <f>IF(輸出!BD335=BF335,0,1)</f>
        <v>0</v>
      </c>
      <c r="EY335" s="122">
        <f>IF(輸出!BE335=BG335,0,1)</f>
        <v>0</v>
      </c>
      <c r="EZ335" s="122">
        <f>IF(輸出!BF335=BH335,0,1)</f>
        <v>0</v>
      </c>
      <c r="FA335" s="122">
        <f>IF(輸出!BG335=BI335,0,1)</f>
        <v>0</v>
      </c>
      <c r="FB335" s="122">
        <f>IF(輸出!BH335=BJ335,0,1)</f>
        <v>0</v>
      </c>
      <c r="FC335" s="122">
        <f>IF(輸出!BI335=BK335,0,1)</f>
        <v>0</v>
      </c>
      <c r="FD335" s="122">
        <f>IF(輸出!BJ335=BL335,0,1)</f>
        <v>0</v>
      </c>
      <c r="FE335" s="122">
        <f>IF(輸出!BK335=BM335,0,1)</f>
        <v>0</v>
      </c>
      <c r="FF335" s="122">
        <f>IF(輸出!BL335=BN335,0,1)</f>
        <v>0</v>
      </c>
      <c r="FG335" s="122">
        <f>IF(輸出!BM335=BO335,0,1)</f>
        <v>0</v>
      </c>
      <c r="FH335" s="122">
        <f>IF(輸出!BN335=BP335,0,1)</f>
        <v>0</v>
      </c>
      <c r="FI335" s="122">
        <f>IF(輸出!BO335=BQ335,0,1)</f>
        <v>0</v>
      </c>
      <c r="FJ335" s="122">
        <f>IF(輸出!BP335=BR335,0,1)</f>
        <v>0</v>
      </c>
      <c r="FK335" s="122">
        <f>IF(輸出!BQ335=BS335,0,1)</f>
        <v>0</v>
      </c>
      <c r="FL335" s="122">
        <f>IF(輸出!BR335=BT335,0,1)</f>
        <v>0</v>
      </c>
      <c r="FM335" s="122">
        <f>IF(輸出!BS335=BU335,0,1)</f>
        <v>0</v>
      </c>
      <c r="FN335" s="122">
        <f>IF(輸出!BT335=BV335,0,1)</f>
        <v>0</v>
      </c>
      <c r="FO335" s="122">
        <f>IF(輸出!BU335=BW335,0,1)</f>
        <v>0</v>
      </c>
      <c r="FP335" s="122">
        <f>IF(輸出!BV335=BX335,0,1)</f>
        <v>0</v>
      </c>
      <c r="FQ335" s="122">
        <f>IF(輸出!BW335=BY335,0,1)</f>
        <v>0</v>
      </c>
      <c r="FR335" s="122">
        <f>IF(輸出!BX335=BZ335,0,1)</f>
        <v>0</v>
      </c>
      <c r="FS335" s="122">
        <f>IF(輸出!BY335=CA335,0,1)</f>
        <v>0</v>
      </c>
      <c r="FT335" s="122">
        <f>IF(輸出!BZ335=CB335,0,1)</f>
        <v>0</v>
      </c>
      <c r="FU335" s="122">
        <f>IF(輸出!CA335=CC335,0,1)</f>
        <v>0</v>
      </c>
      <c r="FV335" s="122">
        <f>IF(輸出!CB335=CD335,0,1)</f>
        <v>0</v>
      </c>
      <c r="FW335" s="122">
        <f>IF(輸出!CC335=CE335,0,1)</f>
        <v>0</v>
      </c>
      <c r="FX335" s="122">
        <f>IF(輸出!CD335=CF335,0,1)</f>
        <v>0</v>
      </c>
      <c r="FY335" s="122">
        <f>IF(輸出!CE335=CG335,0,1)</f>
        <v>0</v>
      </c>
      <c r="FZ335" s="122">
        <f>IF(輸出!CF335=CH335,0,1)</f>
        <v>0</v>
      </c>
      <c r="GA335" s="122">
        <f>IF(輸出!CG335=CI335,0,1)</f>
        <v>0</v>
      </c>
      <c r="GB335" s="122">
        <f>IF(輸出!CH335=CJ335,0,1)</f>
        <v>0</v>
      </c>
      <c r="GC335" s="122">
        <f>IF(輸出!CI335=CK335,0,1)</f>
        <v>0</v>
      </c>
      <c r="GD335" s="122">
        <f>IF(輸出!CJ335=CL335,0,1)</f>
        <v>0</v>
      </c>
      <c r="GE335" s="122">
        <f>IF(輸出!CK335=CM335,0,1)</f>
        <v>0</v>
      </c>
      <c r="GF335" s="122">
        <f>IF(輸出!CL335=CN335,0,1)</f>
        <v>0</v>
      </c>
      <c r="GG335" s="122">
        <f>IF(輸出!CM335=CO335,0,1)</f>
        <v>0</v>
      </c>
      <c r="GH335" s="122">
        <f>IF(輸出!CN335=CP335,0,1)</f>
        <v>0</v>
      </c>
      <c r="GI335" s="122">
        <f>IF(輸出!CO335=CQ335,0,1)</f>
        <v>0</v>
      </c>
      <c r="GJ335" s="122">
        <f>IF(輸出!CP335=CR335,0,1)</f>
        <v>0</v>
      </c>
      <c r="GK335" s="122">
        <f>IF(輸出!CQ335=CS335,0,1)</f>
        <v>0</v>
      </c>
    </row>
    <row r="336" spans="3:193" s="122" customFormat="1" ht="12" customHeight="1" x14ac:dyDescent="0.25">
      <c r="CU336" s="122">
        <f>IF(輸出!A336=C336,0,1)</f>
        <v>0</v>
      </c>
      <c r="CV336" s="122">
        <f>IF(輸出!B336=D336,0,1)</f>
        <v>0</v>
      </c>
      <c r="CW336" s="122">
        <f>IF(輸出!C336=E336,0,1)</f>
        <v>0</v>
      </c>
      <c r="CX336" s="122">
        <f>IF(輸出!D336=F336,0,1)</f>
        <v>0</v>
      </c>
      <c r="CY336" s="122">
        <f>IF(輸出!E336=G336,0,1)</f>
        <v>0</v>
      </c>
      <c r="CZ336" s="122">
        <f>IF(輸出!F336=H336,0,1)</f>
        <v>0</v>
      </c>
      <c r="DA336" s="122">
        <f>IF(輸出!G336=I336,0,1)</f>
        <v>0</v>
      </c>
      <c r="DB336" s="122">
        <f>IF(輸出!H336=J336,0,1)</f>
        <v>0</v>
      </c>
      <c r="DC336" s="122">
        <f>IF(輸出!I336=K336,0,1)</f>
        <v>0</v>
      </c>
      <c r="DD336" s="122">
        <f>IF(輸出!J336=L336,0,1)</f>
        <v>0</v>
      </c>
      <c r="DE336" s="122">
        <f>IF(輸出!K336=M336,0,1)</f>
        <v>0</v>
      </c>
      <c r="DF336" s="122">
        <f>IF(輸出!L336=N336,0,1)</f>
        <v>0</v>
      </c>
      <c r="DG336" s="122">
        <f>IF(輸出!M336=O336,0,1)</f>
        <v>0</v>
      </c>
      <c r="DH336" s="122">
        <f>IF(輸出!N336=P336,0,1)</f>
        <v>0</v>
      </c>
      <c r="DI336" s="122">
        <f>IF(輸出!O336=Q336,0,1)</f>
        <v>0</v>
      </c>
      <c r="DJ336" s="122">
        <f>IF(輸出!P336=R336,0,1)</f>
        <v>0</v>
      </c>
      <c r="DK336" s="122">
        <f>IF(輸出!Q336=S336,0,1)</f>
        <v>0</v>
      </c>
      <c r="DL336" s="122">
        <f>IF(輸出!R336=T336,0,1)</f>
        <v>0</v>
      </c>
      <c r="DM336" s="122">
        <f>IF(輸出!S336=U336,0,1)</f>
        <v>0</v>
      </c>
      <c r="DN336" s="122">
        <f>IF(輸出!T336=V336,0,1)</f>
        <v>0</v>
      </c>
      <c r="DO336" s="122">
        <f>IF(輸出!U336=W336,0,1)</f>
        <v>0</v>
      </c>
      <c r="DP336" s="122">
        <f>IF(輸出!V336=X336,0,1)</f>
        <v>0</v>
      </c>
      <c r="DQ336" s="122">
        <f>IF(輸出!W336=Y336,0,1)</f>
        <v>0</v>
      </c>
      <c r="DR336" s="122">
        <f>IF(輸出!X336=Z336,0,1)</f>
        <v>0</v>
      </c>
      <c r="DS336" s="122">
        <f>IF(輸出!Y336=AA336,0,1)</f>
        <v>0</v>
      </c>
      <c r="DT336" s="122">
        <f>IF(輸出!Z336=AB336,0,1)</f>
        <v>0</v>
      </c>
      <c r="DU336" s="122">
        <f>IF(輸出!AA336=AC336,0,1)</f>
        <v>0</v>
      </c>
      <c r="DV336" s="122">
        <f>IF(輸出!AB336=AD336,0,1)</f>
        <v>0</v>
      </c>
      <c r="DW336" s="122">
        <f>IF(輸出!AC336=AE336,0,1)</f>
        <v>0</v>
      </c>
      <c r="DX336" s="122">
        <f>IF(輸出!AD336=AF336,0,1)</f>
        <v>0</v>
      </c>
      <c r="DY336" s="122">
        <f>IF(輸出!AE336=AG336,0,1)</f>
        <v>0</v>
      </c>
      <c r="DZ336" s="122">
        <f>IF(輸出!AF336=AH336,0,1)</f>
        <v>0</v>
      </c>
      <c r="EA336" s="122">
        <f>IF(輸出!AG336=AI336,0,1)</f>
        <v>0</v>
      </c>
      <c r="EB336" s="122">
        <f>IF(輸出!AH336=AJ336,0,1)</f>
        <v>0</v>
      </c>
      <c r="EC336" s="122">
        <f>IF(輸出!AI336=AK336,0,1)</f>
        <v>0</v>
      </c>
      <c r="ED336" s="122">
        <f>IF(輸出!AJ336=AL336,0,1)</f>
        <v>0</v>
      </c>
      <c r="EE336" s="122">
        <f>IF(輸出!AK336=AM336,0,1)</f>
        <v>0</v>
      </c>
      <c r="EF336" s="122">
        <f>IF(輸出!AL336=AN336,0,1)</f>
        <v>0</v>
      </c>
      <c r="EG336" s="122">
        <f>IF(輸出!AM336=AO336,0,1)</f>
        <v>0</v>
      </c>
      <c r="EH336" s="122">
        <f>IF(輸出!AN336=AP336,0,1)</f>
        <v>0</v>
      </c>
      <c r="EI336" s="122">
        <f>IF(輸出!AO336=AQ336,0,1)</f>
        <v>0</v>
      </c>
      <c r="EJ336" s="122">
        <f>IF(輸出!AP336=AR336,0,1)</f>
        <v>0</v>
      </c>
      <c r="EK336" s="122">
        <f>IF(輸出!AQ336=AS336,0,1)</f>
        <v>0</v>
      </c>
      <c r="EL336" s="122">
        <f>IF(輸出!AR336=AT336,0,1)</f>
        <v>0</v>
      </c>
      <c r="EM336" s="122">
        <f>IF(輸出!AS336=AU336,0,1)</f>
        <v>0</v>
      </c>
      <c r="EN336" s="122">
        <f>IF(輸出!AT336=AV336,0,1)</f>
        <v>0</v>
      </c>
      <c r="EO336" s="122">
        <f>IF(輸出!AU336=AW336,0,1)</f>
        <v>0</v>
      </c>
      <c r="EP336" s="122">
        <f>IF(輸出!AV336=AX336,0,1)</f>
        <v>0</v>
      </c>
      <c r="EQ336" s="122">
        <f>IF(輸出!AW336=AY336,0,1)</f>
        <v>0</v>
      </c>
      <c r="ER336" s="122">
        <f>IF(輸出!AX336=AZ336,0,1)</f>
        <v>0</v>
      </c>
      <c r="ES336" s="122">
        <f>IF(輸出!AY336=BA336,0,1)</f>
        <v>0</v>
      </c>
      <c r="ET336" s="122">
        <f>IF(輸出!AZ336=BB336,0,1)</f>
        <v>0</v>
      </c>
      <c r="EU336" s="122">
        <f>IF(輸出!BA336=BC336,0,1)</f>
        <v>0</v>
      </c>
      <c r="EV336" s="122">
        <f>IF(輸出!BB336=BD336,0,1)</f>
        <v>0</v>
      </c>
      <c r="EW336" s="122">
        <f>IF(輸出!BC336=BE336,0,1)</f>
        <v>0</v>
      </c>
      <c r="EX336" s="122">
        <f>IF(輸出!BD336=BF336,0,1)</f>
        <v>0</v>
      </c>
      <c r="EY336" s="122">
        <f>IF(輸出!BE336=BG336,0,1)</f>
        <v>0</v>
      </c>
      <c r="EZ336" s="122">
        <f>IF(輸出!BF336=BH336,0,1)</f>
        <v>0</v>
      </c>
      <c r="FA336" s="122">
        <f>IF(輸出!BG336=BI336,0,1)</f>
        <v>0</v>
      </c>
      <c r="FB336" s="122">
        <f>IF(輸出!BH336=BJ336,0,1)</f>
        <v>0</v>
      </c>
      <c r="FC336" s="122">
        <f>IF(輸出!BI336=BK336,0,1)</f>
        <v>0</v>
      </c>
      <c r="FD336" s="122">
        <f>IF(輸出!BJ336=BL336,0,1)</f>
        <v>0</v>
      </c>
      <c r="FE336" s="122">
        <f>IF(輸出!BK336=BM336,0,1)</f>
        <v>0</v>
      </c>
      <c r="FF336" s="122">
        <f>IF(輸出!BL336=BN336,0,1)</f>
        <v>0</v>
      </c>
      <c r="FG336" s="122">
        <f>IF(輸出!BM336=BO336,0,1)</f>
        <v>0</v>
      </c>
      <c r="FH336" s="122">
        <f>IF(輸出!BN336=BP336,0,1)</f>
        <v>0</v>
      </c>
      <c r="FI336" s="122">
        <f>IF(輸出!BO336=BQ336,0,1)</f>
        <v>0</v>
      </c>
      <c r="FJ336" s="122">
        <f>IF(輸出!BP336=BR336,0,1)</f>
        <v>0</v>
      </c>
      <c r="FK336" s="122">
        <f>IF(輸出!BQ336=BS336,0,1)</f>
        <v>0</v>
      </c>
      <c r="FL336" s="122">
        <f>IF(輸出!BR336=BT336,0,1)</f>
        <v>0</v>
      </c>
      <c r="FM336" s="122">
        <f>IF(輸出!BS336=BU336,0,1)</f>
        <v>0</v>
      </c>
      <c r="FN336" s="122">
        <f>IF(輸出!BT336=BV336,0,1)</f>
        <v>0</v>
      </c>
      <c r="FO336" s="122">
        <f>IF(輸出!BU336=BW336,0,1)</f>
        <v>0</v>
      </c>
      <c r="FP336" s="122">
        <f>IF(輸出!BV336=BX336,0,1)</f>
        <v>0</v>
      </c>
      <c r="FQ336" s="122">
        <f>IF(輸出!BW336=BY336,0,1)</f>
        <v>0</v>
      </c>
      <c r="FR336" s="122">
        <f>IF(輸出!BX336=BZ336,0,1)</f>
        <v>0</v>
      </c>
      <c r="FS336" s="122">
        <f>IF(輸出!BY336=CA336,0,1)</f>
        <v>0</v>
      </c>
      <c r="FT336" s="122">
        <f>IF(輸出!BZ336=CB336,0,1)</f>
        <v>0</v>
      </c>
      <c r="FU336" s="122">
        <f>IF(輸出!CA336=CC336,0,1)</f>
        <v>0</v>
      </c>
      <c r="FV336" s="122">
        <f>IF(輸出!CB336=CD336,0,1)</f>
        <v>0</v>
      </c>
      <c r="FW336" s="122">
        <f>IF(輸出!CC336=CE336,0,1)</f>
        <v>0</v>
      </c>
      <c r="FX336" s="122">
        <f>IF(輸出!CD336=CF336,0,1)</f>
        <v>0</v>
      </c>
      <c r="FY336" s="122">
        <f>IF(輸出!CE336=CG336,0,1)</f>
        <v>0</v>
      </c>
      <c r="FZ336" s="122">
        <f>IF(輸出!CF336=CH336,0,1)</f>
        <v>0</v>
      </c>
      <c r="GA336" s="122">
        <f>IF(輸出!CG336=CI336,0,1)</f>
        <v>0</v>
      </c>
      <c r="GB336" s="122">
        <f>IF(輸出!CH336=CJ336,0,1)</f>
        <v>0</v>
      </c>
      <c r="GC336" s="122">
        <f>IF(輸出!CI336=CK336,0,1)</f>
        <v>0</v>
      </c>
      <c r="GD336" s="122">
        <f>IF(輸出!CJ336=CL336,0,1)</f>
        <v>0</v>
      </c>
      <c r="GE336" s="122">
        <f>IF(輸出!CK336=CM336,0,1)</f>
        <v>0</v>
      </c>
      <c r="GF336" s="122">
        <f>IF(輸出!CL336=CN336,0,1)</f>
        <v>0</v>
      </c>
      <c r="GG336" s="122">
        <f>IF(輸出!CM336=CO336,0,1)</f>
        <v>0</v>
      </c>
      <c r="GH336" s="122">
        <f>IF(輸出!CN336=CP336,0,1)</f>
        <v>0</v>
      </c>
      <c r="GI336" s="122">
        <f>IF(輸出!CO336=CQ336,0,1)</f>
        <v>0</v>
      </c>
      <c r="GJ336" s="122">
        <f>IF(輸出!CP336=CR336,0,1)</f>
        <v>0</v>
      </c>
      <c r="GK336" s="122">
        <f>IF(輸出!CQ336=CS336,0,1)</f>
        <v>0</v>
      </c>
    </row>
    <row r="337" spans="99:193" s="122" customFormat="1" ht="16.5" customHeight="1" x14ac:dyDescent="0.25">
      <c r="CU337" s="122">
        <f>IF(輸出!A337=C337,0,1)</f>
        <v>0</v>
      </c>
      <c r="CV337" s="122">
        <f>IF(輸出!B337=D337,0,1)</f>
        <v>0</v>
      </c>
      <c r="CW337" s="122">
        <f>IF(輸出!C337=E337,0,1)</f>
        <v>0</v>
      </c>
      <c r="CX337" s="122">
        <f>IF(輸出!D337=F337,0,1)</f>
        <v>0</v>
      </c>
      <c r="CY337" s="122">
        <f>IF(輸出!E337=G337,0,1)</f>
        <v>0</v>
      </c>
      <c r="CZ337" s="122">
        <f>IF(輸出!F337=H337,0,1)</f>
        <v>0</v>
      </c>
      <c r="DA337" s="122">
        <f>IF(輸出!G337=I337,0,1)</f>
        <v>0</v>
      </c>
      <c r="DB337" s="122">
        <f>IF(輸出!H337=J337,0,1)</f>
        <v>0</v>
      </c>
      <c r="DC337" s="122">
        <f>IF(輸出!I337=K337,0,1)</f>
        <v>0</v>
      </c>
      <c r="DD337" s="122">
        <f>IF(輸出!J337=L337,0,1)</f>
        <v>0</v>
      </c>
      <c r="DE337" s="122">
        <f>IF(輸出!K337=M337,0,1)</f>
        <v>0</v>
      </c>
      <c r="DF337" s="122">
        <f>IF(輸出!L337=N337,0,1)</f>
        <v>0</v>
      </c>
      <c r="DG337" s="122">
        <f>IF(輸出!M337=O337,0,1)</f>
        <v>0</v>
      </c>
      <c r="DH337" s="122">
        <f>IF(輸出!N337=P337,0,1)</f>
        <v>0</v>
      </c>
      <c r="DI337" s="122">
        <f>IF(輸出!O337=Q337,0,1)</f>
        <v>0</v>
      </c>
      <c r="DJ337" s="122">
        <f>IF(輸出!P337=R337,0,1)</f>
        <v>0</v>
      </c>
      <c r="DK337" s="122">
        <f>IF(輸出!Q337=S337,0,1)</f>
        <v>0</v>
      </c>
      <c r="DL337" s="122">
        <f>IF(輸出!R337=T337,0,1)</f>
        <v>0</v>
      </c>
      <c r="DM337" s="122">
        <f>IF(輸出!S337=U337,0,1)</f>
        <v>0</v>
      </c>
      <c r="DN337" s="122">
        <f>IF(輸出!T337=V337,0,1)</f>
        <v>0</v>
      </c>
      <c r="DO337" s="122">
        <f>IF(輸出!U337=W337,0,1)</f>
        <v>0</v>
      </c>
      <c r="DP337" s="122">
        <f>IF(輸出!V337=X337,0,1)</f>
        <v>0</v>
      </c>
      <c r="DQ337" s="122">
        <f>IF(輸出!W337=Y337,0,1)</f>
        <v>0</v>
      </c>
      <c r="DR337" s="122">
        <f>IF(輸出!X337=Z337,0,1)</f>
        <v>0</v>
      </c>
      <c r="DS337" s="122">
        <f>IF(輸出!Y337=AA337,0,1)</f>
        <v>0</v>
      </c>
      <c r="DT337" s="122">
        <f>IF(輸出!Z337=AB337,0,1)</f>
        <v>0</v>
      </c>
      <c r="DU337" s="122">
        <f>IF(輸出!AA337=AC337,0,1)</f>
        <v>0</v>
      </c>
      <c r="DV337" s="122">
        <f>IF(輸出!AB337=AD337,0,1)</f>
        <v>0</v>
      </c>
      <c r="DW337" s="122">
        <f>IF(輸出!AC337=AE337,0,1)</f>
        <v>0</v>
      </c>
      <c r="DX337" s="122">
        <f>IF(輸出!AD337=AF337,0,1)</f>
        <v>0</v>
      </c>
      <c r="DY337" s="122">
        <f>IF(輸出!AE337=AG337,0,1)</f>
        <v>0</v>
      </c>
      <c r="DZ337" s="122">
        <f>IF(輸出!AF337=AH337,0,1)</f>
        <v>0</v>
      </c>
      <c r="EA337" s="122">
        <f>IF(輸出!AG337=AI337,0,1)</f>
        <v>0</v>
      </c>
      <c r="EB337" s="122">
        <f>IF(輸出!AH337=AJ337,0,1)</f>
        <v>0</v>
      </c>
      <c r="EC337" s="122">
        <f>IF(輸出!AI337=AK337,0,1)</f>
        <v>0</v>
      </c>
      <c r="ED337" s="122">
        <f>IF(輸出!AJ337=AL337,0,1)</f>
        <v>0</v>
      </c>
      <c r="EE337" s="122">
        <f>IF(輸出!AK337=AM337,0,1)</f>
        <v>0</v>
      </c>
      <c r="EF337" s="122">
        <f>IF(輸出!AL337=AN337,0,1)</f>
        <v>0</v>
      </c>
      <c r="EG337" s="122">
        <f>IF(輸出!AM337=AO337,0,1)</f>
        <v>0</v>
      </c>
      <c r="EH337" s="122">
        <f>IF(輸出!AN337=AP337,0,1)</f>
        <v>0</v>
      </c>
      <c r="EI337" s="122">
        <f>IF(輸出!AO337=AQ337,0,1)</f>
        <v>0</v>
      </c>
      <c r="EJ337" s="122">
        <f>IF(輸出!AP337=AR337,0,1)</f>
        <v>0</v>
      </c>
      <c r="EK337" s="122">
        <f>IF(輸出!AQ337=AS337,0,1)</f>
        <v>0</v>
      </c>
      <c r="EL337" s="122">
        <f>IF(輸出!AR337=AT337,0,1)</f>
        <v>0</v>
      </c>
      <c r="EM337" s="122">
        <f>IF(輸出!AS337=AU337,0,1)</f>
        <v>0</v>
      </c>
      <c r="EN337" s="122">
        <f>IF(輸出!AT337=AV337,0,1)</f>
        <v>0</v>
      </c>
      <c r="EO337" s="122">
        <f>IF(輸出!AU337=AW337,0,1)</f>
        <v>0</v>
      </c>
      <c r="EP337" s="122">
        <f>IF(輸出!AV337=AX337,0,1)</f>
        <v>0</v>
      </c>
      <c r="EQ337" s="122">
        <f>IF(輸出!AW337=AY337,0,1)</f>
        <v>0</v>
      </c>
      <c r="ER337" s="122">
        <f>IF(輸出!AX337=AZ337,0,1)</f>
        <v>0</v>
      </c>
      <c r="ES337" s="122">
        <f>IF(輸出!AY337=BA337,0,1)</f>
        <v>0</v>
      </c>
      <c r="ET337" s="122">
        <f>IF(輸出!AZ337=BB337,0,1)</f>
        <v>0</v>
      </c>
      <c r="EU337" s="122">
        <f>IF(輸出!BA337=BC337,0,1)</f>
        <v>0</v>
      </c>
      <c r="EV337" s="122">
        <f>IF(輸出!BB337=BD337,0,1)</f>
        <v>0</v>
      </c>
      <c r="EW337" s="122">
        <f>IF(輸出!BC337=BE337,0,1)</f>
        <v>0</v>
      </c>
      <c r="EX337" s="122">
        <f>IF(輸出!BD337=BF337,0,1)</f>
        <v>0</v>
      </c>
      <c r="EY337" s="122">
        <f>IF(輸出!BE337=BG337,0,1)</f>
        <v>0</v>
      </c>
      <c r="EZ337" s="122">
        <f>IF(輸出!BF337=BH337,0,1)</f>
        <v>0</v>
      </c>
      <c r="FA337" s="122">
        <f>IF(輸出!BG337=BI337,0,1)</f>
        <v>0</v>
      </c>
      <c r="FB337" s="122">
        <f>IF(輸出!BH337=BJ337,0,1)</f>
        <v>0</v>
      </c>
      <c r="FC337" s="122">
        <f>IF(輸出!BI337=BK337,0,1)</f>
        <v>0</v>
      </c>
      <c r="FD337" s="122">
        <f>IF(輸出!BJ337=BL337,0,1)</f>
        <v>0</v>
      </c>
      <c r="FE337" s="122">
        <f>IF(輸出!BK337=BM337,0,1)</f>
        <v>0</v>
      </c>
      <c r="FF337" s="122">
        <f>IF(輸出!BL337=BN337,0,1)</f>
        <v>0</v>
      </c>
      <c r="FG337" s="122">
        <f>IF(輸出!BM337=BO337,0,1)</f>
        <v>0</v>
      </c>
      <c r="FH337" s="122">
        <f>IF(輸出!BN337=BP337,0,1)</f>
        <v>0</v>
      </c>
      <c r="FI337" s="122">
        <f>IF(輸出!BO337=BQ337,0,1)</f>
        <v>0</v>
      </c>
      <c r="FJ337" s="122">
        <f>IF(輸出!BP337=BR337,0,1)</f>
        <v>0</v>
      </c>
      <c r="FK337" s="122">
        <f>IF(輸出!BQ337=BS337,0,1)</f>
        <v>0</v>
      </c>
      <c r="FL337" s="122">
        <f>IF(輸出!BR337=BT337,0,1)</f>
        <v>0</v>
      </c>
      <c r="FM337" s="122">
        <f>IF(輸出!BS337=BU337,0,1)</f>
        <v>0</v>
      </c>
      <c r="FN337" s="122">
        <f>IF(輸出!BT337=BV337,0,1)</f>
        <v>0</v>
      </c>
      <c r="FO337" s="122">
        <f>IF(輸出!BU337=BW337,0,1)</f>
        <v>0</v>
      </c>
      <c r="FP337" s="122">
        <f>IF(輸出!BV337=BX337,0,1)</f>
        <v>0</v>
      </c>
      <c r="FQ337" s="122">
        <f>IF(輸出!BW337=BY337,0,1)</f>
        <v>0</v>
      </c>
      <c r="FR337" s="122">
        <f>IF(輸出!BX337=BZ337,0,1)</f>
        <v>0</v>
      </c>
      <c r="FS337" s="122">
        <f>IF(輸出!BY337=CA337,0,1)</f>
        <v>0</v>
      </c>
      <c r="FT337" s="122">
        <f>IF(輸出!BZ337=CB337,0,1)</f>
        <v>0</v>
      </c>
      <c r="FU337" s="122">
        <f>IF(輸出!CA337=CC337,0,1)</f>
        <v>0</v>
      </c>
      <c r="FV337" s="122">
        <f>IF(輸出!CB337=CD337,0,1)</f>
        <v>0</v>
      </c>
      <c r="FW337" s="122">
        <f>IF(輸出!CC337=CE337,0,1)</f>
        <v>0</v>
      </c>
      <c r="FX337" s="122">
        <f>IF(輸出!CD337=CF337,0,1)</f>
        <v>0</v>
      </c>
      <c r="FY337" s="122">
        <f>IF(輸出!CE337=CG337,0,1)</f>
        <v>0</v>
      </c>
      <c r="FZ337" s="122">
        <f>IF(輸出!CF337=CH337,0,1)</f>
        <v>0</v>
      </c>
      <c r="GA337" s="122">
        <f>IF(輸出!CG337=CI337,0,1)</f>
        <v>0</v>
      </c>
      <c r="GB337" s="122">
        <f>IF(輸出!CH337=CJ337,0,1)</f>
        <v>0</v>
      </c>
      <c r="GC337" s="122">
        <f>IF(輸出!CI337=CK337,0,1)</f>
        <v>0</v>
      </c>
      <c r="GD337" s="122">
        <f>IF(輸出!CJ337=CL337,0,1)</f>
        <v>0</v>
      </c>
      <c r="GE337" s="122">
        <f>IF(輸出!CK337=CM337,0,1)</f>
        <v>0</v>
      </c>
      <c r="GF337" s="122">
        <f>IF(輸出!CL337=CN337,0,1)</f>
        <v>0</v>
      </c>
      <c r="GG337" s="122">
        <f>IF(輸出!CM337=CO337,0,1)</f>
        <v>0</v>
      </c>
      <c r="GH337" s="122">
        <f>IF(輸出!CN337=CP337,0,1)</f>
        <v>0</v>
      </c>
      <c r="GI337" s="122">
        <f>IF(輸出!CO337=CQ337,0,1)</f>
        <v>0</v>
      </c>
      <c r="GJ337" s="122">
        <f>IF(輸出!CP337=CR337,0,1)</f>
        <v>0</v>
      </c>
      <c r="GK337" s="122">
        <f>IF(輸出!CQ337=CS337,0,1)</f>
        <v>0</v>
      </c>
    </row>
    <row r="338" spans="99:193" s="122" customFormat="1" ht="14.25" customHeight="1" x14ac:dyDescent="0.25">
      <c r="CU338" s="122">
        <f>IF(輸出!A338=C338,0,1)</f>
        <v>0</v>
      </c>
      <c r="CV338" s="122">
        <f>IF(輸出!B338=D338,0,1)</f>
        <v>0</v>
      </c>
      <c r="CW338" s="122">
        <f>IF(輸出!C338=E338,0,1)</f>
        <v>0</v>
      </c>
      <c r="CX338" s="122">
        <f>IF(輸出!D338=F338,0,1)</f>
        <v>0</v>
      </c>
      <c r="CY338" s="122">
        <f>IF(輸出!E338=G338,0,1)</f>
        <v>0</v>
      </c>
      <c r="CZ338" s="122">
        <f>IF(輸出!F338=H338,0,1)</f>
        <v>0</v>
      </c>
      <c r="DA338" s="122">
        <f>IF(輸出!G338=I338,0,1)</f>
        <v>0</v>
      </c>
      <c r="DB338" s="122">
        <f>IF(輸出!H338=J338,0,1)</f>
        <v>0</v>
      </c>
      <c r="DC338" s="122">
        <f>IF(輸出!I338=K338,0,1)</f>
        <v>0</v>
      </c>
      <c r="DD338" s="122">
        <f>IF(輸出!J338=L338,0,1)</f>
        <v>0</v>
      </c>
      <c r="DE338" s="122">
        <f>IF(輸出!K338=M338,0,1)</f>
        <v>0</v>
      </c>
      <c r="DF338" s="122">
        <f>IF(輸出!L338=N338,0,1)</f>
        <v>0</v>
      </c>
      <c r="DG338" s="122">
        <f>IF(輸出!M338=O338,0,1)</f>
        <v>0</v>
      </c>
      <c r="DH338" s="122">
        <f>IF(輸出!N338=P338,0,1)</f>
        <v>0</v>
      </c>
      <c r="DI338" s="122">
        <f>IF(輸出!O338=Q338,0,1)</f>
        <v>0</v>
      </c>
      <c r="DJ338" s="122">
        <f>IF(輸出!P338=R338,0,1)</f>
        <v>0</v>
      </c>
      <c r="DK338" s="122">
        <f>IF(輸出!Q338=S338,0,1)</f>
        <v>0</v>
      </c>
      <c r="DL338" s="122">
        <f>IF(輸出!R338=T338,0,1)</f>
        <v>0</v>
      </c>
      <c r="DM338" s="122">
        <f>IF(輸出!S338=U338,0,1)</f>
        <v>0</v>
      </c>
      <c r="DN338" s="122">
        <f>IF(輸出!T338=V338,0,1)</f>
        <v>0</v>
      </c>
      <c r="DO338" s="122">
        <f>IF(輸出!U338=W338,0,1)</f>
        <v>0</v>
      </c>
      <c r="DP338" s="122">
        <f>IF(輸出!V338=X338,0,1)</f>
        <v>0</v>
      </c>
      <c r="DQ338" s="122">
        <f>IF(輸出!W338=Y338,0,1)</f>
        <v>0</v>
      </c>
      <c r="DR338" s="122">
        <f>IF(輸出!X338=Z338,0,1)</f>
        <v>0</v>
      </c>
      <c r="DS338" s="122">
        <f>IF(輸出!Y338=AA338,0,1)</f>
        <v>0</v>
      </c>
      <c r="DT338" s="122">
        <f>IF(輸出!Z338=AB338,0,1)</f>
        <v>0</v>
      </c>
      <c r="DU338" s="122">
        <f>IF(輸出!AA338=AC338,0,1)</f>
        <v>0</v>
      </c>
      <c r="DV338" s="122">
        <f>IF(輸出!AB338=AD338,0,1)</f>
        <v>0</v>
      </c>
      <c r="DW338" s="122">
        <f>IF(輸出!AC338=AE338,0,1)</f>
        <v>0</v>
      </c>
      <c r="DX338" s="122">
        <f>IF(輸出!AD338=AF338,0,1)</f>
        <v>0</v>
      </c>
      <c r="DY338" s="122">
        <f>IF(輸出!AE338=AG338,0,1)</f>
        <v>0</v>
      </c>
      <c r="DZ338" s="122">
        <f>IF(輸出!AF338=AH338,0,1)</f>
        <v>0</v>
      </c>
      <c r="EA338" s="122">
        <f>IF(輸出!AG338=AI338,0,1)</f>
        <v>0</v>
      </c>
      <c r="EB338" s="122">
        <f>IF(輸出!AH338=AJ338,0,1)</f>
        <v>0</v>
      </c>
      <c r="EC338" s="122">
        <f>IF(輸出!AI338=AK338,0,1)</f>
        <v>0</v>
      </c>
      <c r="ED338" s="122">
        <f>IF(輸出!AJ338=AL338,0,1)</f>
        <v>0</v>
      </c>
      <c r="EE338" s="122">
        <f>IF(輸出!AK338=AM338,0,1)</f>
        <v>0</v>
      </c>
      <c r="EF338" s="122">
        <f>IF(輸出!AL338=AN338,0,1)</f>
        <v>0</v>
      </c>
      <c r="EG338" s="122">
        <f>IF(輸出!AM338=AO338,0,1)</f>
        <v>0</v>
      </c>
      <c r="EH338" s="122">
        <f>IF(輸出!AN338=AP338,0,1)</f>
        <v>0</v>
      </c>
      <c r="EI338" s="122">
        <f>IF(輸出!AO338=AQ338,0,1)</f>
        <v>0</v>
      </c>
      <c r="EJ338" s="122">
        <f>IF(輸出!AP338=AR338,0,1)</f>
        <v>0</v>
      </c>
      <c r="EK338" s="122">
        <f>IF(輸出!AQ338=AS338,0,1)</f>
        <v>0</v>
      </c>
      <c r="EL338" s="122">
        <f>IF(輸出!AR338=AT338,0,1)</f>
        <v>0</v>
      </c>
      <c r="EM338" s="122">
        <f>IF(輸出!AS338=AU338,0,1)</f>
        <v>0</v>
      </c>
      <c r="EN338" s="122">
        <f>IF(輸出!AT338=AV338,0,1)</f>
        <v>0</v>
      </c>
      <c r="EO338" s="122">
        <f>IF(輸出!AU338=AW338,0,1)</f>
        <v>0</v>
      </c>
      <c r="EP338" s="122">
        <f>IF(輸出!AV338=AX338,0,1)</f>
        <v>0</v>
      </c>
      <c r="EQ338" s="122">
        <f>IF(輸出!AW338=AY338,0,1)</f>
        <v>0</v>
      </c>
      <c r="ER338" s="122">
        <f>IF(輸出!AX338=AZ338,0,1)</f>
        <v>0</v>
      </c>
      <c r="ES338" s="122">
        <f>IF(輸出!AY338=BA338,0,1)</f>
        <v>0</v>
      </c>
      <c r="ET338" s="122">
        <f>IF(輸出!AZ338=BB338,0,1)</f>
        <v>0</v>
      </c>
      <c r="EU338" s="122">
        <f>IF(輸出!BA338=BC338,0,1)</f>
        <v>0</v>
      </c>
      <c r="EV338" s="122">
        <f>IF(輸出!BB338=BD338,0,1)</f>
        <v>0</v>
      </c>
      <c r="EW338" s="122">
        <f>IF(輸出!BC338=BE338,0,1)</f>
        <v>0</v>
      </c>
      <c r="EX338" s="122">
        <f>IF(輸出!BD338=BF338,0,1)</f>
        <v>0</v>
      </c>
      <c r="EY338" s="122">
        <f>IF(輸出!BE338=BG338,0,1)</f>
        <v>0</v>
      </c>
      <c r="EZ338" s="122">
        <f>IF(輸出!BF338=BH338,0,1)</f>
        <v>0</v>
      </c>
      <c r="FA338" s="122">
        <f>IF(輸出!BG338=BI338,0,1)</f>
        <v>0</v>
      </c>
      <c r="FB338" s="122">
        <f>IF(輸出!BH338=BJ338,0,1)</f>
        <v>0</v>
      </c>
      <c r="FC338" s="122">
        <f>IF(輸出!BI338=BK338,0,1)</f>
        <v>0</v>
      </c>
      <c r="FD338" s="122">
        <f>IF(輸出!BJ338=BL338,0,1)</f>
        <v>0</v>
      </c>
      <c r="FE338" s="122">
        <f>IF(輸出!BK338=BM338,0,1)</f>
        <v>0</v>
      </c>
      <c r="FF338" s="122">
        <f>IF(輸出!BL338=BN338,0,1)</f>
        <v>0</v>
      </c>
      <c r="FG338" s="122">
        <f>IF(輸出!BM338=BO338,0,1)</f>
        <v>0</v>
      </c>
      <c r="FH338" s="122">
        <f>IF(輸出!BN338=BP338,0,1)</f>
        <v>0</v>
      </c>
      <c r="FI338" s="122">
        <f>IF(輸出!BO338=BQ338,0,1)</f>
        <v>0</v>
      </c>
      <c r="FJ338" s="122">
        <f>IF(輸出!BP338=BR338,0,1)</f>
        <v>0</v>
      </c>
      <c r="FK338" s="122">
        <f>IF(輸出!BQ338=BS338,0,1)</f>
        <v>0</v>
      </c>
      <c r="FL338" s="122">
        <f>IF(輸出!BR338=BT338,0,1)</f>
        <v>0</v>
      </c>
      <c r="FM338" s="122">
        <f>IF(輸出!BS338=BU338,0,1)</f>
        <v>0</v>
      </c>
      <c r="FN338" s="122">
        <f>IF(輸出!BT338=BV338,0,1)</f>
        <v>0</v>
      </c>
      <c r="FO338" s="122">
        <f>IF(輸出!BU338=BW338,0,1)</f>
        <v>0</v>
      </c>
      <c r="FP338" s="122">
        <f>IF(輸出!BV338=BX338,0,1)</f>
        <v>0</v>
      </c>
      <c r="FQ338" s="122">
        <f>IF(輸出!BW338=BY338,0,1)</f>
        <v>0</v>
      </c>
      <c r="FR338" s="122">
        <f>IF(輸出!BX338=BZ338,0,1)</f>
        <v>0</v>
      </c>
      <c r="FS338" s="122">
        <f>IF(輸出!BY338=CA338,0,1)</f>
        <v>0</v>
      </c>
      <c r="FT338" s="122">
        <f>IF(輸出!BZ338=CB338,0,1)</f>
        <v>0</v>
      </c>
      <c r="FU338" s="122">
        <f>IF(輸出!CA338=CC338,0,1)</f>
        <v>0</v>
      </c>
      <c r="FV338" s="122">
        <f>IF(輸出!CB338=CD338,0,1)</f>
        <v>0</v>
      </c>
      <c r="FW338" s="122">
        <f>IF(輸出!CC338=CE338,0,1)</f>
        <v>0</v>
      </c>
      <c r="FX338" s="122">
        <f>IF(輸出!CD338=CF338,0,1)</f>
        <v>0</v>
      </c>
      <c r="FY338" s="122">
        <f>IF(輸出!CE338=CG338,0,1)</f>
        <v>0</v>
      </c>
      <c r="FZ338" s="122">
        <f>IF(輸出!CF338=CH338,0,1)</f>
        <v>0</v>
      </c>
      <c r="GA338" s="122">
        <f>IF(輸出!CG338=CI338,0,1)</f>
        <v>0</v>
      </c>
      <c r="GB338" s="122">
        <f>IF(輸出!CH338=CJ338,0,1)</f>
        <v>0</v>
      </c>
      <c r="GC338" s="122">
        <f>IF(輸出!CI338=CK338,0,1)</f>
        <v>0</v>
      </c>
      <c r="GD338" s="122">
        <f>IF(輸出!CJ338=CL338,0,1)</f>
        <v>0</v>
      </c>
      <c r="GE338" s="122">
        <f>IF(輸出!CK338=CM338,0,1)</f>
        <v>0</v>
      </c>
      <c r="GF338" s="122">
        <f>IF(輸出!CL338=CN338,0,1)</f>
        <v>0</v>
      </c>
      <c r="GG338" s="122">
        <f>IF(輸出!CM338=CO338,0,1)</f>
        <v>0</v>
      </c>
      <c r="GH338" s="122">
        <f>IF(輸出!CN338=CP338,0,1)</f>
        <v>0</v>
      </c>
      <c r="GI338" s="122">
        <f>IF(輸出!CO338=CQ338,0,1)</f>
        <v>0</v>
      </c>
      <c r="GJ338" s="122">
        <f>IF(輸出!CP338=CR338,0,1)</f>
        <v>0</v>
      </c>
      <c r="GK338" s="122">
        <f>IF(輸出!CQ338=CS338,0,1)</f>
        <v>0</v>
      </c>
    </row>
    <row r="339" spans="99:193" s="122" customFormat="1" ht="13.5" customHeight="1" x14ac:dyDescent="0.25">
      <c r="CU339" s="122">
        <f>IF(輸出!A339=C339,0,1)</f>
        <v>0</v>
      </c>
      <c r="CV339" s="122">
        <f>IF(輸出!B339=D339,0,1)</f>
        <v>0</v>
      </c>
      <c r="CW339" s="122">
        <f>IF(輸出!C339=E339,0,1)</f>
        <v>0</v>
      </c>
      <c r="CX339" s="122">
        <f>IF(輸出!D339=F339,0,1)</f>
        <v>0</v>
      </c>
      <c r="CY339" s="122">
        <f>IF(輸出!E339=G339,0,1)</f>
        <v>0</v>
      </c>
      <c r="CZ339" s="122">
        <f>IF(輸出!F339=H339,0,1)</f>
        <v>0</v>
      </c>
      <c r="DA339" s="122">
        <f>IF(輸出!G339=I339,0,1)</f>
        <v>0</v>
      </c>
      <c r="DB339" s="122">
        <f>IF(輸出!H339=J339,0,1)</f>
        <v>0</v>
      </c>
      <c r="DC339" s="122">
        <f>IF(輸出!I339=K339,0,1)</f>
        <v>0</v>
      </c>
      <c r="DD339" s="122">
        <f>IF(輸出!J339=L339,0,1)</f>
        <v>0</v>
      </c>
      <c r="DE339" s="122">
        <f>IF(輸出!K339=M339,0,1)</f>
        <v>0</v>
      </c>
      <c r="DF339" s="122">
        <f>IF(輸出!L339=N339,0,1)</f>
        <v>0</v>
      </c>
      <c r="DG339" s="122">
        <f>IF(輸出!M339=O339,0,1)</f>
        <v>0</v>
      </c>
      <c r="DH339" s="122">
        <f>IF(輸出!N339=P339,0,1)</f>
        <v>0</v>
      </c>
      <c r="DI339" s="122">
        <f>IF(輸出!O339=Q339,0,1)</f>
        <v>0</v>
      </c>
      <c r="DJ339" s="122">
        <f>IF(輸出!P339=R339,0,1)</f>
        <v>0</v>
      </c>
      <c r="DK339" s="122">
        <f>IF(輸出!Q339=S339,0,1)</f>
        <v>0</v>
      </c>
      <c r="DL339" s="122">
        <f>IF(輸出!R339=T339,0,1)</f>
        <v>0</v>
      </c>
      <c r="DM339" s="122">
        <f>IF(輸出!S339=U339,0,1)</f>
        <v>0</v>
      </c>
      <c r="DN339" s="122">
        <f>IF(輸出!T339=V339,0,1)</f>
        <v>0</v>
      </c>
      <c r="DO339" s="122">
        <f>IF(輸出!U339=W339,0,1)</f>
        <v>0</v>
      </c>
      <c r="DP339" s="122">
        <f>IF(輸出!V339=X339,0,1)</f>
        <v>0</v>
      </c>
      <c r="DQ339" s="122">
        <f>IF(輸出!W339=Y339,0,1)</f>
        <v>0</v>
      </c>
      <c r="DR339" s="122">
        <f>IF(輸出!X339=Z339,0,1)</f>
        <v>0</v>
      </c>
      <c r="DS339" s="122">
        <f>IF(輸出!Y339=AA339,0,1)</f>
        <v>0</v>
      </c>
      <c r="DT339" s="122">
        <f>IF(輸出!Z339=AB339,0,1)</f>
        <v>0</v>
      </c>
      <c r="DU339" s="122">
        <f>IF(輸出!AA339=AC339,0,1)</f>
        <v>0</v>
      </c>
      <c r="DV339" s="122">
        <f>IF(輸出!AB339=AD339,0,1)</f>
        <v>0</v>
      </c>
      <c r="DW339" s="122">
        <f>IF(輸出!AC339=AE339,0,1)</f>
        <v>0</v>
      </c>
      <c r="DX339" s="122">
        <f>IF(輸出!AD339=AF339,0,1)</f>
        <v>0</v>
      </c>
      <c r="DY339" s="122">
        <f>IF(輸出!AE339=AG339,0,1)</f>
        <v>0</v>
      </c>
      <c r="DZ339" s="122">
        <f>IF(輸出!AF339=AH339,0,1)</f>
        <v>0</v>
      </c>
      <c r="EA339" s="122">
        <f>IF(輸出!AG339=AI339,0,1)</f>
        <v>0</v>
      </c>
      <c r="EB339" s="122">
        <f>IF(輸出!AH339=AJ339,0,1)</f>
        <v>0</v>
      </c>
      <c r="EC339" s="122">
        <f>IF(輸出!AI339=AK339,0,1)</f>
        <v>0</v>
      </c>
      <c r="ED339" s="122">
        <f>IF(輸出!AJ339=AL339,0,1)</f>
        <v>0</v>
      </c>
      <c r="EE339" s="122">
        <f>IF(輸出!AK339=AM339,0,1)</f>
        <v>0</v>
      </c>
      <c r="EF339" s="122">
        <f>IF(輸出!AL339=AN339,0,1)</f>
        <v>0</v>
      </c>
      <c r="EG339" s="122">
        <f>IF(輸出!AM339=AO339,0,1)</f>
        <v>0</v>
      </c>
      <c r="EH339" s="122">
        <f>IF(輸出!AN339=AP339,0,1)</f>
        <v>0</v>
      </c>
      <c r="EI339" s="122">
        <f>IF(輸出!AO339=AQ339,0,1)</f>
        <v>0</v>
      </c>
      <c r="EJ339" s="122">
        <f>IF(輸出!AP339=AR339,0,1)</f>
        <v>0</v>
      </c>
      <c r="EK339" s="122">
        <f>IF(輸出!AQ339=AS339,0,1)</f>
        <v>0</v>
      </c>
      <c r="EL339" s="122">
        <f>IF(輸出!AR339=AT339,0,1)</f>
        <v>0</v>
      </c>
      <c r="EM339" s="122">
        <f>IF(輸出!AS339=AU339,0,1)</f>
        <v>0</v>
      </c>
      <c r="EN339" s="122">
        <f>IF(輸出!AT339=AV339,0,1)</f>
        <v>0</v>
      </c>
      <c r="EO339" s="122">
        <f>IF(輸出!AU339=AW339,0,1)</f>
        <v>0</v>
      </c>
      <c r="EP339" s="122">
        <f>IF(輸出!AV339=AX339,0,1)</f>
        <v>0</v>
      </c>
      <c r="EQ339" s="122">
        <f>IF(輸出!AW339=AY339,0,1)</f>
        <v>0</v>
      </c>
      <c r="ER339" s="122">
        <f>IF(輸出!AX339=AZ339,0,1)</f>
        <v>0</v>
      </c>
      <c r="ES339" s="122">
        <f>IF(輸出!AY339=BA339,0,1)</f>
        <v>0</v>
      </c>
      <c r="ET339" s="122">
        <f>IF(輸出!AZ339=BB339,0,1)</f>
        <v>0</v>
      </c>
      <c r="EU339" s="122">
        <f>IF(輸出!BA339=BC339,0,1)</f>
        <v>0</v>
      </c>
      <c r="EV339" s="122">
        <f>IF(輸出!BB339=BD339,0,1)</f>
        <v>0</v>
      </c>
      <c r="EW339" s="122">
        <f>IF(輸出!BC339=BE339,0,1)</f>
        <v>0</v>
      </c>
      <c r="EX339" s="122">
        <f>IF(輸出!BD339=BF339,0,1)</f>
        <v>0</v>
      </c>
      <c r="EY339" s="122">
        <f>IF(輸出!BE339=BG339,0,1)</f>
        <v>0</v>
      </c>
      <c r="EZ339" s="122">
        <f>IF(輸出!BF339=BH339,0,1)</f>
        <v>0</v>
      </c>
      <c r="FA339" s="122">
        <f>IF(輸出!BG339=BI339,0,1)</f>
        <v>0</v>
      </c>
      <c r="FB339" s="122">
        <f>IF(輸出!BH339=BJ339,0,1)</f>
        <v>0</v>
      </c>
      <c r="FC339" s="122">
        <f>IF(輸出!BI339=BK339,0,1)</f>
        <v>0</v>
      </c>
      <c r="FD339" s="122">
        <f>IF(輸出!BJ339=BL339,0,1)</f>
        <v>0</v>
      </c>
      <c r="FE339" s="122">
        <f>IF(輸出!BK339=BM339,0,1)</f>
        <v>0</v>
      </c>
      <c r="FF339" s="122">
        <f>IF(輸出!BL339=BN339,0,1)</f>
        <v>0</v>
      </c>
      <c r="FG339" s="122">
        <f>IF(輸出!BM339=BO339,0,1)</f>
        <v>0</v>
      </c>
      <c r="FH339" s="122">
        <f>IF(輸出!BN339=BP339,0,1)</f>
        <v>0</v>
      </c>
      <c r="FI339" s="122">
        <f>IF(輸出!BO339=BQ339,0,1)</f>
        <v>0</v>
      </c>
      <c r="FJ339" s="122">
        <f>IF(輸出!BP339=BR339,0,1)</f>
        <v>0</v>
      </c>
      <c r="FK339" s="122">
        <f>IF(輸出!BQ339=BS339,0,1)</f>
        <v>0</v>
      </c>
      <c r="FL339" s="122">
        <f>IF(輸出!BR339=BT339,0,1)</f>
        <v>0</v>
      </c>
      <c r="FM339" s="122">
        <f>IF(輸出!BS339=BU339,0,1)</f>
        <v>0</v>
      </c>
      <c r="FN339" s="122">
        <f>IF(輸出!BT339=BV339,0,1)</f>
        <v>0</v>
      </c>
      <c r="FO339" s="122">
        <f>IF(輸出!BU339=BW339,0,1)</f>
        <v>0</v>
      </c>
      <c r="FP339" s="122">
        <f>IF(輸出!BV339=BX339,0,1)</f>
        <v>0</v>
      </c>
      <c r="FQ339" s="122">
        <f>IF(輸出!BW339=BY339,0,1)</f>
        <v>0</v>
      </c>
      <c r="FR339" s="122">
        <f>IF(輸出!BX339=BZ339,0,1)</f>
        <v>0</v>
      </c>
      <c r="FS339" s="122">
        <f>IF(輸出!BY339=CA339,0,1)</f>
        <v>0</v>
      </c>
      <c r="FT339" s="122">
        <f>IF(輸出!BZ339=CB339,0,1)</f>
        <v>0</v>
      </c>
      <c r="FU339" s="122">
        <f>IF(輸出!CA339=CC339,0,1)</f>
        <v>0</v>
      </c>
      <c r="FV339" s="122">
        <f>IF(輸出!CB339=CD339,0,1)</f>
        <v>0</v>
      </c>
      <c r="FW339" s="122">
        <f>IF(輸出!CC339=CE339,0,1)</f>
        <v>0</v>
      </c>
      <c r="FX339" s="122">
        <f>IF(輸出!CD339=CF339,0,1)</f>
        <v>0</v>
      </c>
      <c r="FY339" s="122">
        <f>IF(輸出!CE339=CG339,0,1)</f>
        <v>0</v>
      </c>
      <c r="FZ339" s="122">
        <f>IF(輸出!CF339=CH339,0,1)</f>
        <v>0</v>
      </c>
      <c r="GA339" s="122">
        <f>IF(輸出!CG339=CI339,0,1)</f>
        <v>0</v>
      </c>
      <c r="GB339" s="122">
        <f>IF(輸出!CH339=CJ339,0,1)</f>
        <v>0</v>
      </c>
      <c r="GC339" s="122">
        <f>IF(輸出!CI339=CK339,0,1)</f>
        <v>0</v>
      </c>
      <c r="GD339" s="122">
        <f>IF(輸出!CJ339=CL339,0,1)</f>
        <v>0</v>
      </c>
      <c r="GE339" s="122">
        <f>IF(輸出!CK339=CM339,0,1)</f>
        <v>0</v>
      </c>
      <c r="GF339" s="122">
        <f>IF(輸出!CL339=CN339,0,1)</f>
        <v>0</v>
      </c>
      <c r="GG339" s="122">
        <f>IF(輸出!CM339=CO339,0,1)</f>
        <v>0</v>
      </c>
      <c r="GH339" s="122">
        <f>IF(輸出!CN339=CP339,0,1)</f>
        <v>0</v>
      </c>
      <c r="GI339" s="122">
        <f>IF(輸出!CO339=CQ339,0,1)</f>
        <v>0</v>
      </c>
      <c r="GJ339" s="122">
        <f>IF(輸出!CP339=CR339,0,1)</f>
        <v>0</v>
      </c>
      <c r="GK339" s="122">
        <f>IF(輸出!CQ339=CS339,0,1)</f>
        <v>0</v>
      </c>
    </row>
    <row r="340" spans="99:193" s="122" customFormat="1" ht="13.5" customHeight="1" x14ac:dyDescent="0.25">
      <c r="CU340" s="122">
        <f>IF(輸出!A340=C340,0,1)</f>
        <v>0</v>
      </c>
      <c r="CV340" s="122">
        <f>IF(輸出!B340=D340,0,1)</f>
        <v>0</v>
      </c>
      <c r="CW340" s="122">
        <f>IF(輸出!C340=E340,0,1)</f>
        <v>0</v>
      </c>
      <c r="CX340" s="122">
        <f>IF(輸出!D340=F340,0,1)</f>
        <v>0</v>
      </c>
      <c r="CY340" s="122">
        <f>IF(輸出!E340=G340,0,1)</f>
        <v>0</v>
      </c>
      <c r="CZ340" s="122">
        <f>IF(輸出!F340=H340,0,1)</f>
        <v>0</v>
      </c>
      <c r="DA340" s="122">
        <f>IF(輸出!G340=I340,0,1)</f>
        <v>0</v>
      </c>
      <c r="DB340" s="122">
        <f>IF(輸出!H340=J340,0,1)</f>
        <v>0</v>
      </c>
      <c r="DC340" s="122">
        <f>IF(輸出!I340=K340,0,1)</f>
        <v>0</v>
      </c>
      <c r="DD340" s="122">
        <f>IF(輸出!J340=L340,0,1)</f>
        <v>0</v>
      </c>
      <c r="DE340" s="122">
        <f>IF(輸出!K340=M340,0,1)</f>
        <v>0</v>
      </c>
      <c r="DF340" s="122">
        <f>IF(輸出!L340=N340,0,1)</f>
        <v>0</v>
      </c>
      <c r="DG340" s="122">
        <f>IF(輸出!M340=O340,0,1)</f>
        <v>0</v>
      </c>
      <c r="DH340" s="122">
        <f>IF(輸出!N340=P340,0,1)</f>
        <v>0</v>
      </c>
      <c r="DI340" s="122">
        <f>IF(輸出!O340=Q340,0,1)</f>
        <v>0</v>
      </c>
      <c r="DJ340" s="122">
        <f>IF(輸出!P340=R340,0,1)</f>
        <v>0</v>
      </c>
      <c r="DK340" s="122">
        <f>IF(輸出!Q340=S340,0,1)</f>
        <v>0</v>
      </c>
      <c r="DL340" s="122">
        <f>IF(輸出!R340=T340,0,1)</f>
        <v>0</v>
      </c>
      <c r="DM340" s="122">
        <f>IF(輸出!S340=U340,0,1)</f>
        <v>0</v>
      </c>
      <c r="DN340" s="122">
        <f>IF(輸出!T340=V340,0,1)</f>
        <v>0</v>
      </c>
      <c r="DO340" s="122">
        <f>IF(輸出!U340=W340,0,1)</f>
        <v>0</v>
      </c>
      <c r="DP340" s="122">
        <f>IF(輸出!V340=X340,0,1)</f>
        <v>0</v>
      </c>
      <c r="DQ340" s="122">
        <f>IF(輸出!W340=Y340,0,1)</f>
        <v>0</v>
      </c>
      <c r="DR340" s="122">
        <f>IF(輸出!X340=Z340,0,1)</f>
        <v>0</v>
      </c>
      <c r="DS340" s="122">
        <f>IF(輸出!Y340=AA340,0,1)</f>
        <v>0</v>
      </c>
      <c r="DT340" s="122">
        <f>IF(輸出!Z340=AB340,0,1)</f>
        <v>0</v>
      </c>
      <c r="DU340" s="122">
        <f>IF(輸出!AA340=AC340,0,1)</f>
        <v>0</v>
      </c>
      <c r="DV340" s="122">
        <f>IF(輸出!AB340=AD340,0,1)</f>
        <v>0</v>
      </c>
      <c r="DW340" s="122">
        <f>IF(輸出!AC340=AE340,0,1)</f>
        <v>0</v>
      </c>
      <c r="DX340" s="122">
        <f>IF(輸出!AD340=AF340,0,1)</f>
        <v>0</v>
      </c>
      <c r="DY340" s="122">
        <f>IF(輸出!AE340=AG340,0,1)</f>
        <v>0</v>
      </c>
      <c r="DZ340" s="122">
        <f>IF(輸出!AF340=AH340,0,1)</f>
        <v>0</v>
      </c>
      <c r="EA340" s="122">
        <f>IF(輸出!AG340=AI340,0,1)</f>
        <v>0</v>
      </c>
      <c r="EB340" s="122">
        <f>IF(輸出!AH340=AJ340,0,1)</f>
        <v>0</v>
      </c>
      <c r="EC340" s="122">
        <f>IF(輸出!AI340=AK340,0,1)</f>
        <v>0</v>
      </c>
      <c r="ED340" s="122">
        <f>IF(輸出!AJ340=AL340,0,1)</f>
        <v>0</v>
      </c>
      <c r="EE340" s="122">
        <f>IF(輸出!AK340=AM340,0,1)</f>
        <v>0</v>
      </c>
      <c r="EF340" s="122">
        <f>IF(輸出!AL340=AN340,0,1)</f>
        <v>0</v>
      </c>
      <c r="EG340" s="122">
        <f>IF(輸出!AM340=AO340,0,1)</f>
        <v>0</v>
      </c>
      <c r="EH340" s="122">
        <f>IF(輸出!AN340=AP340,0,1)</f>
        <v>0</v>
      </c>
      <c r="EI340" s="122">
        <f>IF(輸出!AO340=AQ340,0,1)</f>
        <v>0</v>
      </c>
      <c r="EJ340" s="122">
        <f>IF(輸出!AP340=AR340,0,1)</f>
        <v>0</v>
      </c>
      <c r="EK340" s="122">
        <f>IF(輸出!AQ340=AS340,0,1)</f>
        <v>0</v>
      </c>
      <c r="EL340" s="122">
        <f>IF(輸出!AR340=AT340,0,1)</f>
        <v>0</v>
      </c>
      <c r="EM340" s="122">
        <f>IF(輸出!AS340=AU340,0,1)</f>
        <v>0</v>
      </c>
      <c r="EN340" s="122">
        <f>IF(輸出!AT340=AV340,0,1)</f>
        <v>0</v>
      </c>
      <c r="EO340" s="122">
        <f>IF(輸出!AU340=AW340,0,1)</f>
        <v>0</v>
      </c>
      <c r="EP340" s="122">
        <f>IF(輸出!AV340=AX340,0,1)</f>
        <v>0</v>
      </c>
      <c r="EQ340" s="122">
        <f>IF(輸出!AW340=AY340,0,1)</f>
        <v>0</v>
      </c>
      <c r="ER340" s="122">
        <f>IF(輸出!AX340=AZ340,0,1)</f>
        <v>0</v>
      </c>
      <c r="ES340" s="122">
        <f>IF(輸出!AY340=BA340,0,1)</f>
        <v>0</v>
      </c>
      <c r="ET340" s="122">
        <f>IF(輸出!AZ340=BB340,0,1)</f>
        <v>0</v>
      </c>
      <c r="EU340" s="122">
        <f>IF(輸出!BA340=BC340,0,1)</f>
        <v>0</v>
      </c>
      <c r="EV340" s="122">
        <f>IF(輸出!BB340=BD340,0,1)</f>
        <v>0</v>
      </c>
      <c r="EW340" s="122">
        <f>IF(輸出!BC340=BE340,0,1)</f>
        <v>0</v>
      </c>
      <c r="EX340" s="122">
        <f>IF(輸出!BD340=BF340,0,1)</f>
        <v>0</v>
      </c>
      <c r="EY340" s="122">
        <f>IF(輸出!BE340=BG340,0,1)</f>
        <v>0</v>
      </c>
      <c r="EZ340" s="122">
        <f>IF(輸出!BF340=BH340,0,1)</f>
        <v>0</v>
      </c>
      <c r="FA340" s="122">
        <f>IF(輸出!BG340=BI340,0,1)</f>
        <v>0</v>
      </c>
      <c r="FB340" s="122">
        <f>IF(輸出!BH340=BJ340,0,1)</f>
        <v>0</v>
      </c>
      <c r="FC340" s="122">
        <f>IF(輸出!BI340=BK340,0,1)</f>
        <v>0</v>
      </c>
      <c r="FD340" s="122">
        <f>IF(輸出!BJ340=BL340,0,1)</f>
        <v>0</v>
      </c>
      <c r="FE340" s="122">
        <f>IF(輸出!BK340=BM340,0,1)</f>
        <v>0</v>
      </c>
      <c r="FF340" s="122">
        <f>IF(輸出!BL340=BN340,0,1)</f>
        <v>0</v>
      </c>
      <c r="FG340" s="122">
        <f>IF(輸出!BM340=BO340,0,1)</f>
        <v>0</v>
      </c>
      <c r="FH340" s="122">
        <f>IF(輸出!BN340=BP340,0,1)</f>
        <v>0</v>
      </c>
      <c r="FI340" s="122">
        <f>IF(輸出!BO340=BQ340,0,1)</f>
        <v>0</v>
      </c>
      <c r="FJ340" s="122">
        <f>IF(輸出!BP340=BR340,0,1)</f>
        <v>0</v>
      </c>
      <c r="FK340" s="122">
        <f>IF(輸出!BQ340=BS340,0,1)</f>
        <v>0</v>
      </c>
      <c r="FL340" s="122">
        <f>IF(輸出!BR340=BT340,0,1)</f>
        <v>0</v>
      </c>
      <c r="FM340" s="122">
        <f>IF(輸出!BS340=BU340,0,1)</f>
        <v>0</v>
      </c>
      <c r="FN340" s="122">
        <f>IF(輸出!BT340=BV340,0,1)</f>
        <v>0</v>
      </c>
      <c r="FO340" s="122">
        <f>IF(輸出!BU340=BW340,0,1)</f>
        <v>0</v>
      </c>
      <c r="FP340" s="122">
        <f>IF(輸出!BV340=BX340,0,1)</f>
        <v>0</v>
      </c>
      <c r="FQ340" s="122">
        <f>IF(輸出!BW340=BY340,0,1)</f>
        <v>0</v>
      </c>
      <c r="FR340" s="122">
        <f>IF(輸出!BX340=BZ340,0,1)</f>
        <v>0</v>
      </c>
      <c r="FS340" s="122">
        <f>IF(輸出!BY340=CA340,0,1)</f>
        <v>0</v>
      </c>
      <c r="FT340" s="122">
        <f>IF(輸出!BZ340=CB340,0,1)</f>
        <v>0</v>
      </c>
      <c r="FU340" s="122">
        <f>IF(輸出!CA340=CC340,0,1)</f>
        <v>0</v>
      </c>
      <c r="FV340" s="122">
        <f>IF(輸出!CB340=CD340,0,1)</f>
        <v>0</v>
      </c>
      <c r="FW340" s="122">
        <f>IF(輸出!CC340=CE340,0,1)</f>
        <v>0</v>
      </c>
      <c r="FX340" s="122">
        <f>IF(輸出!CD340=CF340,0,1)</f>
        <v>0</v>
      </c>
      <c r="FY340" s="122">
        <f>IF(輸出!CE340=CG340,0,1)</f>
        <v>0</v>
      </c>
      <c r="FZ340" s="122">
        <f>IF(輸出!CF340=CH340,0,1)</f>
        <v>0</v>
      </c>
      <c r="GA340" s="122">
        <f>IF(輸出!CG340=CI340,0,1)</f>
        <v>0</v>
      </c>
      <c r="GB340" s="122">
        <f>IF(輸出!CH340=CJ340,0,1)</f>
        <v>0</v>
      </c>
      <c r="GC340" s="122">
        <f>IF(輸出!CI340=CK340,0,1)</f>
        <v>0</v>
      </c>
      <c r="GD340" s="122">
        <f>IF(輸出!CJ340=CL340,0,1)</f>
        <v>0</v>
      </c>
      <c r="GE340" s="122">
        <f>IF(輸出!CK340=CM340,0,1)</f>
        <v>0</v>
      </c>
      <c r="GF340" s="122">
        <f>IF(輸出!CL340=CN340,0,1)</f>
        <v>0</v>
      </c>
      <c r="GG340" s="122">
        <f>IF(輸出!CM340=CO340,0,1)</f>
        <v>0</v>
      </c>
      <c r="GH340" s="122">
        <f>IF(輸出!CN340=CP340,0,1)</f>
        <v>0</v>
      </c>
      <c r="GI340" s="122">
        <f>IF(輸出!CO340=CQ340,0,1)</f>
        <v>0</v>
      </c>
      <c r="GJ340" s="122">
        <f>IF(輸出!CP340=CR340,0,1)</f>
        <v>0</v>
      </c>
      <c r="GK340" s="122">
        <f>IF(輸出!CQ340=CS340,0,1)</f>
        <v>0</v>
      </c>
    </row>
    <row r="341" spans="99:193" s="122" customFormat="1" ht="15.75" customHeight="1" x14ac:dyDescent="0.25">
      <c r="CU341" s="122">
        <f>IF(輸出!A341=C341,0,1)</f>
        <v>0</v>
      </c>
      <c r="CV341" s="122">
        <f>IF(輸出!B341=D341,0,1)</f>
        <v>0</v>
      </c>
      <c r="CW341" s="122">
        <f>IF(輸出!C341=E341,0,1)</f>
        <v>0</v>
      </c>
      <c r="CX341" s="122">
        <f>IF(輸出!D341=F341,0,1)</f>
        <v>0</v>
      </c>
      <c r="CY341" s="122">
        <f>IF(輸出!E341=G341,0,1)</f>
        <v>0</v>
      </c>
      <c r="CZ341" s="122">
        <f>IF(輸出!F341=H341,0,1)</f>
        <v>0</v>
      </c>
      <c r="DA341" s="122">
        <f>IF(輸出!G341=I341,0,1)</f>
        <v>0</v>
      </c>
      <c r="DB341" s="122">
        <f>IF(輸出!H341=J341,0,1)</f>
        <v>0</v>
      </c>
      <c r="DC341" s="122">
        <f>IF(輸出!I341=K341,0,1)</f>
        <v>0</v>
      </c>
      <c r="DD341" s="122">
        <f>IF(輸出!J341=L341,0,1)</f>
        <v>0</v>
      </c>
      <c r="DE341" s="122">
        <f>IF(輸出!K341=M341,0,1)</f>
        <v>0</v>
      </c>
      <c r="DF341" s="122">
        <f>IF(輸出!L341=N341,0,1)</f>
        <v>0</v>
      </c>
      <c r="DG341" s="122">
        <f>IF(輸出!M341=O341,0,1)</f>
        <v>0</v>
      </c>
      <c r="DH341" s="122">
        <f>IF(輸出!N341=P341,0,1)</f>
        <v>0</v>
      </c>
      <c r="DI341" s="122">
        <f>IF(輸出!O341=Q341,0,1)</f>
        <v>0</v>
      </c>
      <c r="DJ341" s="122">
        <f>IF(輸出!P341=R341,0,1)</f>
        <v>0</v>
      </c>
      <c r="DK341" s="122">
        <f>IF(輸出!Q341=S341,0,1)</f>
        <v>0</v>
      </c>
      <c r="DL341" s="122">
        <f>IF(輸出!R341=T341,0,1)</f>
        <v>0</v>
      </c>
      <c r="DM341" s="122">
        <f>IF(輸出!S341=U341,0,1)</f>
        <v>0</v>
      </c>
      <c r="DN341" s="122">
        <f>IF(輸出!T341=V341,0,1)</f>
        <v>0</v>
      </c>
      <c r="DO341" s="122">
        <f>IF(輸出!U341=W341,0,1)</f>
        <v>0</v>
      </c>
      <c r="DP341" s="122">
        <f>IF(輸出!V341=X341,0,1)</f>
        <v>0</v>
      </c>
      <c r="DQ341" s="122">
        <f>IF(輸出!W341=Y341,0,1)</f>
        <v>0</v>
      </c>
      <c r="DR341" s="122">
        <f>IF(輸出!X341=Z341,0,1)</f>
        <v>0</v>
      </c>
      <c r="DS341" s="122">
        <f>IF(輸出!Y341=AA341,0,1)</f>
        <v>0</v>
      </c>
      <c r="DT341" s="122">
        <f>IF(輸出!Z341=AB341,0,1)</f>
        <v>0</v>
      </c>
      <c r="DU341" s="122">
        <f>IF(輸出!AA341=AC341,0,1)</f>
        <v>0</v>
      </c>
      <c r="DV341" s="122">
        <f>IF(輸出!AB341=AD341,0,1)</f>
        <v>0</v>
      </c>
      <c r="DW341" s="122">
        <f>IF(輸出!AC341=AE341,0,1)</f>
        <v>0</v>
      </c>
      <c r="DX341" s="122">
        <f>IF(輸出!AD341=AF341,0,1)</f>
        <v>0</v>
      </c>
      <c r="DY341" s="122">
        <f>IF(輸出!AE341=AG341,0,1)</f>
        <v>0</v>
      </c>
      <c r="DZ341" s="122">
        <f>IF(輸出!AF341=AH341,0,1)</f>
        <v>0</v>
      </c>
      <c r="EA341" s="122">
        <f>IF(輸出!AG341=AI341,0,1)</f>
        <v>0</v>
      </c>
      <c r="EB341" s="122">
        <f>IF(輸出!AH341=AJ341,0,1)</f>
        <v>0</v>
      </c>
      <c r="EC341" s="122">
        <f>IF(輸出!AI341=AK341,0,1)</f>
        <v>0</v>
      </c>
      <c r="ED341" s="122">
        <f>IF(輸出!AJ341=AL341,0,1)</f>
        <v>0</v>
      </c>
      <c r="EE341" s="122">
        <f>IF(輸出!AK341=AM341,0,1)</f>
        <v>0</v>
      </c>
      <c r="EF341" s="122">
        <f>IF(輸出!AL341=AN341,0,1)</f>
        <v>0</v>
      </c>
      <c r="EG341" s="122">
        <f>IF(輸出!AM341=AO341,0,1)</f>
        <v>0</v>
      </c>
      <c r="EH341" s="122">
        <f>IF(輸出!AN341=AP341,0,1)</f>
        <v>0</v>
      </c>
      <c r="EI341" s="122">
        <f>IF(輸出!AO341=AQ341,0,1)</f>
        <v>0</v>
      </c>
      <c r="EJ341" s="122">
        <f>IF(輸出!AP341=AR341,0,1)</f>
        <v>0</v>
      </c>
      <c r="EK341" s="122">
        <f>IF(輸出!AQ341=AS341,0,1)</f>
        <v>0</v>
      </c>
      <c r="EL341" s="122">
        <f>IF(輸出!AR341=AT341,0,1)</f>
        <v>0</v>
      </c>
      <c r="EM341" s="122">
        <f>IF(輸出!AS341=AU341,0,1)</f>
        <v>0</v>
      </c>
      <c r="EN341" s="122">
        <f>IF(輸出!AT341=AV341,0,1)</f>
        <v>0</v>
      </c>
      <c r="EO341" s="122">
        <f>IF(輸出!AU341=AW341,0,1)</f>
        <v>0</v>
      </c>
      <c r="EP341" s="122">
        <f>IF(輸出!AV341=AX341,0,1)</f>
        <v>0</v>
      </c>
      <c r="EQ341" s="122">
        <f>IF(輸出!AW341=AY341,0,1)</f>
        <v>0</v>
      </c>
      <c r="ER341" s="122">
        <f>IF(輸出!AX341=AZ341,0,1)</f>
        <v>0</v>
      </c>
      <c r="ES341" s="122">
        <f>IF(輸出!AY341=BA341,0,1)</f>
        <v>0</v>
      </c>
      <c r="ET341" s="122">
        <f>IF(輸出!AZ341=BB341,0,1)</f>
        <v>0</v>
      </c>
      <c r="EU341" s="122">
        <f>IF(輸出!BA341=BC341,0,1)</f>
        <v>0</v>
      </c>
      <c r="EV341" s="122">
        <f>IF(輸出!BB341=BD341,0,1)</f>
        <v>0</v>
      </c>
      <c r="EW341" s="122">
        <f>IF(輸出!BC341=BE341,0,1)</f>
        <v>0</v>
      </c>
      <c r="EX341" s="122">
        <f>IF(輸出!BD341=BF341,0,1)</f>
        <v>0</v>
      </c>
      <c r="EY341" s="122">
        <f>IF(輸出!BE341=BG341,0,1)</f>
        <v>0</v>
      </c>
      <c r="EZ341" s="122">
        <f>IF(輸出!BF341=BH341,0,1)</f>
        <v>0</v>
      </c>
      <c r="FA341" s="122">
        <f>IF(輸出!BG341=BI341,0,1)</f>
        <v>0</v>
      </c>
      <c r="FB341" s="122">
        <f>IF(輸出!BH341=BJ341,0,1)</f>
        <v>0</v>
      </c>
      <c r="FC341" s="122">
        <f>IF(輸出!BI341=BK341,0,1)</f>
        <v>0</v>
      </c>
      <c r="FD341" s="122">
        <f>IF(輸出!BJ341=BL341,0,1)</f>
        <v>0</v>
      </c>
      <c r="FE341" s="122">
        <f>IF(輸出!BK341=BM341,0,1)</f>
        <v>0</v>
      </c>
      <c r="FF341" s="122">
        <f>IF(輸出!BL341=BN341,0,1)</f>
        <v>0</v>
      </c>
      <c r="FG341" s="122">
        <f>IF(輸出!BM341=BO341,0,1)</f>
        <v>0</v>
      </c>
      <c r="FH341" s="122">
        <f>IF(輸出!BN341=BP341,0,1)</f>
        <v>0</v>
      </c>
      <c r="FI341" s="122">
        <f>IF(輸出!BO341=BQ341,0,1)</f>
        <v>0</v>
      </c>
      <c r="FJ341" s="122">
        <f>IF(輸出!BP341=BR341,0,1)</f>
        <v>0</v>
      </c>
      <c r="FK341" s="122">
        <f>IF(輸出!BQ341=BS341,0,1)</f>
        <v>0</v>
      </c>
      <c r="FL341" s="122">
        <f>IF(輸出!BR341=BT341,0,1)</f>
        <v>0</v>
      </c>
      <c r="FM341" s="122">
        <f>IF(輸出!BS341=BU341,0,1)</f>
        <v>0</v>
      </c>
      <c r="FN341" s="122">
        <f>IF(輸出!BT341=BV341,0,1)</f>
        <v>0</v>
      </c>
      <c r="FO341" s="122">
        <f>IF(輸出!BU341=BW341,0,1)</f>
        <v>0</v>
      </c>
      <c r="FP341" s="122">
        <f>IF(輸出!BV341=BX341,0,1)</f>
        <v>0</v>
      </c>
      <c r="FQ341" s="122">
        <f>IF(輸出!BW341=BY341,0,1)</f>
        <v>0</v>
      </c>
      <c r="FR341" s="122">
        <f>IF(輸出!BX341=BZ341,0,1)</f>
        <v>0</v>
      </c>
      <c r="FS341" s="122">
        <f>IF(輸出!BY341=CA341,0,1)</f>
        <v>0</v>
      </c>
      <c r="FT341" s="122">
        <f>IF(輸出!BZ341=CB341,0,1)</f>
        <v>0</v>
      </c>
      <c r="FU341" s="122">
        <f>IF(輸出!CA341=CC341,0,1)</f>
        <v>0</v>
      </c>
      <c r="FV341" s="122">
        <f>IF(輸出!CB341=CD341,0,1)</f>
        <v>0</v>
      </c>
      <c r="FW341" s="122">
        <f>IF(輸出!CC341=CE341,0,1)</f>
        <v>0</v>
      </c>
      <c r="FX341" s="122">
        <f>IF(輸出!CD341=CF341,0,1)</f>
        <v>0</v>
      </c>
      <c r="FY341" s="122">
        <f>IF(輸出!CE341=CG341,0,1)</f>
        <v>0</v>
      </c>
      <c r="FZ341" s="122">
        <f>IF(輸出!CF341=CH341,0,1)</f>
        <v>0</v>
      </c>
      <c r="GA341" s="122">
        <f>IF(輸出!CG341=CI341,0,1)</f>
        <v>0</v>
      </c>
      <c r="GB341" s="122">
        <f>IF(輸出!CH341=CJ341,0,1)</f>
        <v>0</v>
      </c>
      <c r="GC341" s="122">
        <f>IF(輸出!CI341=CK341,0,1)</f>
        <v>0</v>
      </c>
      <c r="GD341" s="122">
        <f>IF(輸出!CJ341=CL341,0,1)</f>
        <v>0</v>
      </c>
      <c r="GE341" s="122">
        <f>IF(輸出!CK341=CM341,0,1)</f>
        <v>0</v>
      </c>
      <c r="GF341" s="122">
        <f>IF(輸出!CL341=CN341,0,1)</f>
        <v>0</v>
      </c>
      <c r="GG341" s="122">
        <f>IF(輸出!CM341=CO341,0,1)</f>
        <v>0</v>
      </c>
      <c r="GH341" s="122">
        <f>IF(輸出!CN341=CP341,0,1)</f>
        <v>0</v>
      </c>
      <c r="GI341" s="122">
        <f>IF(輸出!CO341=CQ341,0,1)</f>
        <v>0</v>
      </c>
      <c r="GJ341" s="122">
        <f>IF(輸出!CP341=CR341,0,1)</f>
        <v>0</v>
      </c>
      <c r="GK341" s="122">
        <f>IF(輸出!CQ341=CS341,0,1)</f>
        <v>0</v>
      </c>
    </row>
    <row r="342" spans="99:193" s="122" customFormat="1" ht="12.75" customHeight="1" x14ac:dyDescent="0.25">
      <c r="CU342" s="122">
        <f>IF(輸出!A342=C342,0,1)</f>
        <v>0</v>
      </c>
      <c r="CV342" s="122">
        <f>IF(輸出!B342=D342,0,1)</f>
        <v>0</v>
      </c>
      <c r="CW342" s="122">
        <f>IF(輸出!C342=E342,0,1)</f>
        <v>0</v>
      </c>
      <c r="CX342" s="122">
        <f>IF(輸出!D342=F342,0,1)</f>
        <v>0</v>
      </c>
      <c r="CY342" s="122">
        <f>IF(輸出!E342=G342,0,1)</f>
        <v>0</v>
      </c>
      <c r="CZ342" s="122">
        <f>IF(輸出!F342=H342,0,1)</f>
        <v>0</v>
      </c>
      <c r="DA342" s="122">
        <f>IF(輸出!G342=I342,0,1)</f>
        <v>0</v>
      </c>
      <c r="DB342" s="122">
        <f>IF(輸出!H342=J342,0,1)</f>
        <v>0</v>
      </c>
      <c r="DC342" s="122">
        <f>IF(輸出!I342=K342,0,1)</f>
        <v>0</v>
      </c>
      <c r="DD342" s="122">
        <f>IF(輸出!J342=L342,0,1)</f>
        <v>0</v>
      </c>
      <c r="DE342" s="122">
        <f>IF(輸出!K342=M342,0,1)</f>
        <v>0</v>
      </c>
      <c r="DF342" s="122">
        <f>IF(輸出!L342=N342,0,1)</f>
        <v>0</v>
      </c>
      <c r="DG342" s="122">
        <f>IF(輸出!M342=O342,0,1)</f>
        <v>0</v>
      </c>
      <c r="DH342" s="122">
        <f>IF(輸出!N342=P342,0,1)</f>
        <v>0</v>
      </c>
      <c r="DI342" s="122">
        <f>IF(輸出!O342=Q342,0,1)</f>
        <v>0</v>
      </c>
      <c r="DJ342" s="122">
        <f>IF(輸出!P342=R342,0,1)</f>
        <v>0</v>
      </c>
      <c r="DK342" s="122">
        <f>IF(輸出!Q342=S342,0,1)</f>
        <v>0</v>
      </c>
      <c r="DL342" s="122">
        <f>IF(輸出!R342=T342,0,1)</f>
        <v>0</v>
      </c>
      <c r="DM342" s="122">
        <f>IF(輸出!S342=U342,0,1)</f>
        <v>0</v>
      </c>
      <c r="DN342" s="122">
        <f>IF(輸出!T342=V342,0,1)</f>
        <v>0</v>
      </c>
      <c r="DO342" s="122">
        <f>IF(輸出!U342=W342,0,1)</f>
        <v>0</v>
      </c>
      <c r="DP342" s="122">
        <f>IF(輸出!V342=X342,0,1)</f>
        <v>0</v>
      </c>
      <c r="DQ342" s="122">
        <f>IF(輸出!W342=Y342,0,1)</f>
        <v>0</v>
      </c>
      <c r="DR342" s="122">
        <f>IF(輸出!X342=Z342,0,1)</f>
        <v>0</v>
      </c>
      <c r="DS342" s="122">
        <f>IF(輸出!Y342=AA342,0,1)</f>
        <v>0</v>
      </c>
      <c r="DT342" s="122">
        <f>IF(輸出!Z342=AB342,0,1)</f>
        <v>0</v>
      </c>
      <c r="DU342" s="122">
        <f>IF(輸出!AA342=AC342,0,1)</f>
        <v>0</v>
      </c>
      <c r="DV342" s="122">
        <f>IF(輸出!AB342=AD342,0,1)</f>
        <v>0</v>
      </c>
      <c r="DW342" s="122">
        <f>IF(輸出!AC342=AE342,0,1)</f>
        <v>0</v>
      </c>
      <c r="DX342" s="122">
        <f>IF(輸出!AD342=AF342,0,1)</f>
        <v>0</v>
      </c>
      <c r="DY342" s="122">
        <f>IF(輸出!AE342=AG342,0,1)</f>
        <v>0</v>
      </c>
      <c r="DZ342" s="122">
        <f>IF(輸出!AF342=AH342,0,1)</f>
        <v>0</v>
      </c>
      <c r="EA342" s="122">
        <f>IF(輸出!AG342=AI342,0,1)</f>
        <v>0</v>
      </c>
      <c r="EB342" s="122">
        <f>IF(輸出!AH342=AJ342,0,1)</f>
        <v>0</v>
      </c>
      <c r="EC342" s="122">
        <f>IF(輸出!AI342=AK342,0,1)</f>
        <v>0</v>
      </c>
      <c r="ED342" s="122">
        <f>IF(輸出!AJ342=AL342,0,1)</f>
        <v>0</v>
      </c>
      <c r="EE342" s="122">
        <f>IF(輸出!AK342=AM342,0,1)</f>
        <v>0</v>
      </c>
      <c r="EF342" s="122">
        <f>IF(輸出!AL342=AN342,0,1)</f>
        <v>0</v>
      </c>
      <c r="EG342" s="122">
        <f>IF(輸出!AM342=AO342,0,1)</f>
        <v>0</v>
      </c>
      <c r="EH342" s="122">
        <f>IF(輸出!AN342=AP342,0,1)</f>
        <v>0</v>
      </c>
      <c r="EI342" s="122">
        <f>IF(輸出!AO342=AQ342,0,1)</f>
        <v>0</v>
      </c>
      <c r="EJ342" s="122">
        <f>IF(輸出!AP342=AR342,0,1)</f>
        <v>0</v>
      </c>
      <c r="EK342" s="122">
        <f>IF(輸出!AQ342=AS342,0,1)</f>
        <v>0</v>
      </c>
      <c r="EL342" s="122">
        <f>IF(輸出!AR342=AT342,0,1)</f>
        <v>0</v>
      </c>
      <c r="EM342" s="122">
        <f>IF(輸出!AS342=AU342,0,1)</f>
        <v>0</v>
      </c>
      <c r="EN342" s="122">
        <f>IF(輸出!AT342=AV342,0,1)</f>
        <v>0</v>
      </c>
      <c r="EO342" s="122">
        <f>IF(輸出!AU342=AW342,0,1)</f>
        <v>0</v>
      </c>
      <c r="EP342" s="122">
        <f>IF(輸出!AV342=AX342,0,1)</f>
        <v>0</v>
      </c>
      <c r="EQ342" s="122">
        <f>IF(輸出!AW342=AY342,0,1)</f>
        <v>0</v>
      </c>
      <c r="ER342" s="122">
        <f>IF(輸出!AX342=AZ342,0,1)</f>
        <v>0</v>
      </c>
      <c r="ES342" s="122">
        <f>IF(輸出!AY342=BA342,0,1)</f>
        <v>0</v>
      </c>
      <c r="ET342" s="122">
        <f>IF(輸出!AZ342=BB342,0,1)</f>
        <v>0</v>
      </c>
      <c r="EU342" s="122">
        <f>IF(輸出!BA342=BC342,0,1)</f>
        <v>0</v>
      </c>
      <c r="EV342" s="122">
        <f>IF(輸出!BB342=BD342,0,1)</f>
        <v>0</v>
      </c>
      <c r="EW342" s="122">
        <f>IF(輸出!BC342=BE342,0,1)</f>
        <v>0</v>
      </c>
      <c r="EX342" s="122">
        <f>IF(輸出!BD342=BF342,0,1)</f>
        <v>0</v>
      </c>
      <c r="EY342" s="122">
        <f>IF(輸出!BE342=BG342,0,1)</f>
        <v>0</v>
      </c>
      <c r="EZ342" s="122">
        <f>IF(輸出!BF342=BH342,0,1)</f>
        <v>0</v>
      </c>
      <c r="FA342" s="122">
        <f>IF(輸出!BG342=BI342,0,1)</f>
        <v>0</v>
      </c>
      <c r="FB342" s="122">
        <f>IF(輸出!BH342=BJ342,0,1)</f>
        <v>0</v>
      </c>
      <c r="FC342" s="122">
        <f>IF(輸出!BI342=BK342,0,1)</f>
        <v>0</v>
      </c>
      <c r="FD342" s="122">
        <f>IF(輸出!BJ342=BL342,0,1)</f>
        <v>0</v>
      </c>
      <c r="FE342" s="122">
        <f>IF(輸出!BK342=BM342,0,1)</f>
        <v>0</v>
      </c>
      <c r="FF342" s="122">
        <f>IF(輸出!BL342=BN342,0,1)</f>
        <v>0</v>
      </c>
      <c r="FG342" s="122">
        <f>IF(輸出!BM342=BO342,0,1)</f>
        <v>0</v>
      </c>
      <c r="FH342" s="122">
        <f>IF(輸出!BN342=BP342,0,1)</f>
        <v>0</v>
      </c>
      <c r="FI342" s="122">
        <f>IF(輸出!BO342=BQ342,0,1)</f>
        <v>0</v>
      </c>
      <c r="FJ342" s="122">
        <f>IF(輸出!BP342=BR342,0,1)</f>
        <v>0</v>
      </c>
      <c r="FK342" s="122">
        <f>IF(輸出!BQ342=BS342,0,1)</f>
        <v>0</v>
      </c>
      <c r="FL342" s="122">
        <f>IF(輸出!BR342=BT342,0,1)</f>
        <v>0</v>
      </c>
      <c r="FM342" s="122">
        <f>IF(輸出!BS342=BU342,0,1)</f>
        <v>0</v>
      </c>
      <c r="FN342" s="122">
        <f>IF(輸出!BT342=BV342,0,1)</f>
        <v>0</v>
      </c>
      <c r="FO342" s="122">
        <f>IF(輸出!BU342=BW342,0,1)</f>
        <v>0</v>
      </c>
      <c r="FP342" s="122">
        <f>IF(輸出!BV342=BX342,0,1)</f>
        <v>0</v>
      </c>
      <c r="FQ342" s="122">
        <f>IF(輸出!BW342=BY342,0,1)</f>
        <v>0</v>
      </c>
      <c r="FR342" s="122">
        <f>IF(輸出!BX342=BZ342,0,1)</f>
        <v>0</v>
      </c>
      <c r="FS342" s="122">
        <f>IF(輸出!BY342=CA342,0,1)</f>
        <v>0</v>
      </c>
      <c r="FT342" s="122">
        <f>IF(輸出!BZ342=CB342,0,1)</f>
        <v>0</v>
      </c>
      <c r="FU342" s="122">
        <f>IF(輸出!CA342=CC342,0,1)</f>
        <v>0</v>
      </c>
      <c r="FV342" s="122">
        <f>IF(輸出!CB342=CD342,0,1)</f>
        <v>0</v>
      </c>
      <c r="FW342" s="122">
        <f>IF(輸出!CC342=CE342,0,1)</f>
        <v>0</v>
      </c>
      <c r="FX342" s="122">
        <f>IF(輸出!CD342=CF342,0,1)</f>
        <v>0</v>
      </c>
      <c r="FY342" s="122">
        <f>IF(輸出!CE342=CG342,0,1)</f>
        <v>0</v>
      </c>
      <c r="FZ342" s="122">
        <f>IF(輸出!CF342=CH342,0,1)</f>
        <v>0</v>
      </c>
      <c r="GA342" s="122">
        <f>IF(輸出!CG342=CI342,0,1)</f>
        <v>0</v>
      </c>
      <c r="GB342" s="122">
        <f>IF(輸出!CH342=CJ342,0,1)</f>
        <v>0</v>
      </c>
      <c r="GC342" s="122">
        <f>IF(輸出!CI342=CK342,0,1)</f>
        <v>0</v>
      </c>
      <c r="GD342" s="122">
        <f>IF(輸出!CJ342=CL342,0,1)</f>
        <v>0</v>
      </c>
      <c r="GE342" s="122">
        <f>IF(輸出!CK342=CM342,0,1)</f>
        <v>0</v>
      </c>
      <c r="GF342" s="122">
        <f>IF(輸出!CL342=CN342,0,1)</f>
        <v>0</v>
      </c>
      <c r="GG342" s="122">
        <f>IF(輸出!CM342=CO342,0,1)</f>
        <v>0</v>
      </c>
      <c r="GH342" s="122">
        <f>IF(輸出!CN342=CP342,0,1)</f>
        <v>0</v>
      </c>
      <c r="GI342" s="122">
        <f>IF(輸出!CO342=CQ342,0,1)</f>
        <v>0</v>
      </c>
      <c r="GJ342" s="122">
        <f>IF(輸出!CP342=CR342,0,1)</f>
        <v>0</v>
      </c>
      <c r="GK342" s="122">
        <f>IF(輸出!CQ342=CS342,0,1)</f>
        <v>0</v>
      </c>
    </row>
    <row r="343" spans="99:193" s="122" customFormat="1" ht="12.75" customHeight="1" x14ac:dyDescent="0.25">
      <c r="CU343" s="122">
        <f>IF(輸出!A343=C343,0,1)</f>
        <v>0</v>
      </c>
      <c r="CV343" s="122">
        <f>IF(輸出!B343=D343,0,1)</f>
        <v>0</v>
      </c>
      <c r="CW343" s="122">
        <f>IF(輸出!C343=E343,0,1)</f>
        <v>0</v>
      </c>
      <c r="CX343" s="122">
        <f>IF(輸出!D343=F343,0,1)</f>
        <v>0</v>
      </c>
      <c r="CY343" s="122">
        <f>IF(輸出!E343=G343,0,1)</f>
        <v>0</v>
      </c>
      <c r="CZ343" s="122">
        <f>IF(輸出!F343=H343,0,1)</f>
        <v>0</v>
      </c>
      <c r="DA343" s="122">
        <f>IF(輸出!G343=I343,0,1)</f>
        <v>0</v>
      </c>
      <c r="DB343" s="122">
        <f>IF(輸出!H343=J343,0,1)</f>
        <v>0</v>
      </c>
      <c r="DC343" s="122">
        <f>IF(輸出!I343=K343,0,1)</f>
        <v>0</v>
      </c>
      <c r="DD343" s="122">
        <f>IF(輸出!J343=L343,0,1)</f>
        <v>0</v>
      </c>
      <c r="DE343" s="122">
        <f>IF(輸出!K343=M343,0,1)</f>
        <v>0</v>
      </c>
      <c r="DF343" s="122">
        <f>IF(輸出!L343=N343,0,1)</f>
        <v>0</v>
      </c>
      <c r="DG343" s="122">
        <f>IF(輸出!M343=O343,0,1)</f>
        <v>0</v>
      </c>
      <c r="DH343" s="122">
        <f>IF(輸出!N343=P343,0,1)</f>
        <v>0</v>
      </c>
      <c r="DI343" s="122">
        <f>IF(輸出!O343=Q343,0,1)</f>
        <v>0</v>
      </c>
      <c r="DJ343" s="122">
        <f>IF(輸出!P343=R343,0,1)</f>
        <v>0</v>
      </c>
      <c r="DK343" s="122">
        <f>IF(輸出!Q343=S343,0,1)</f>
        <v>0</v>
      </c>
      <c r="DL343" s="122">
        <f>IF(輸出!R343=T343,0,1)</f>
        <v>0</v>
      </c>
      <c r="DM343" s="122">
        <f>IF(輸出!S343=U343,0,1)</f>
        <v>0</v>
      </c>
      <c r="DN343" s="122">
        <f>IF(輸出!T343=V343,0,1)</f>
        <v>0</v>
      </c>
      <c r="DO343" s="122">
        <f>IF(輸出!U343=W343,0,1)</f>
        <v>0</v>
      </c>
      <c r="DP343" s="122">
        <f>IF(輸出!V343=X343,0,1)</f>
        <v>0</v>
      </c>
      <c r="DQ343" s="122">
        <f>IF(輸出!W343=Y343,0,1)</f>
        <v>0</v>
      </c>
      <c r="DR343" s="122">
        <f>IF(輸出!X343=Z343,0,1)</f>
        <v>0</v>
      </c>
      <c r="DS343" s="122">
        <f>IF(輸出!Y343=AA343,0,1)</f>
        <v>0</v>
      </c>
      <c r="DT343" s="122">
        <f>IF(輸出!Z343=AB343,0,1)</f>
        <v>0</v>
      </c>
      <c r="DU343" s="122">
        <f>IF(輸出!AA343=AC343,0,1)</f>
        <v>0</v>
      </c>
      <c r="DV343" s="122">
        <f>IF(輸出!AB343=AD343,0,1)</f>
        <v>0</v>
      </c>
      <c r="DW343" s="122">
        <f>IF(輸出!AC343=AE343,0,1)</f>
        <v>0</v>
      </c>
      <c r="DX343" s="122">
        <f>IF(輸出!AD343=AF343,0,1)</f>
        <v>0</v>
      </c>
      <c r="DY343" s="122">
        <f>IF(輸出!AE343=AG343,0,1)</f>
        <v>0</v>
      </c>
      <c r="DZ343" s="122">
        <f>IF(輸出!AF343=AH343,0,1)</f>
        <v>0</v>
      </c>
      <c r="EA343" s="122">
        <f>IF(輸出!AG343=AI343,0,1)</f>
        <v>0</v>
      </c>
      <c r="EB343" s="122">
        <f>IF(輸出!AH343=AJ343,0,1)</f>
        <v>0</v>
      </c>
      <c r="EC343" s="122">
        <f>IF(輸出!AI343=AK343,0,1)</f>
        <v>0</v>
      </c>
      <c r="ED343" s="122">
        <f>IF(輸出!AJ343=AL343,0,1)</f>
        <v>0</v>
      </c>
      <c r="EE343" s="122">
        <f>IF(輸出!AK343=AM343,0,1)</f>
        <v>0</v>
      </c>
      <c r="EF343" s="122">
        <f>IF(輸出!AL343=AN343,0,1)</f>
        <v>0</v>
      </c>
      <c r="EG343" s="122">
        <f>IF(輸出!AM343=AO343,0,1)</f>
        <v>0</v>
      </c>
      <c r="EH343" s="122">
        <f>IF(輸出!AN343=AP343,0,1)</f>
        <v>0</v>
      </c>
      <c r="EI343" s="122">
        <f>IF(輸出!AO343=AQ343,0,1)</f>
        <v>0</v>
      </c>
      <c r="EJ343" s="122">
        <f>IF(輸出!AP343=AR343,0,1)</f>
        <v>0</v>
      </c>
      <c r="EK343" s="122">
        <f>IF(輸出!AQ343=AS343,0,1)</f>
        <v>0</v>
      </c>
      <c r="EL343" s="122">
        <f>IF(輸出!AR343=AT343,0,1)</f>
        <v>0</v>
      </c>
      <c r="EM343" s="122">
        <f>IF(輸出!AS343=AU343,0,1)</f>
        <v>0</v>
      </c>
      <c r="EN343" s="122">
        <f>IF(輸出!AT343=AV343,0,1)</f>
        <v>0</v>
      </c>
      <c r="EO343" s="122">
        <f>IF(輸出!AU343=AW343,0,1)</f>
        <v>0</v>
      </c>
      <c r="EP343" s="122">
        <f>IF(輸出!AV343=AX343,0,1)</f>
        <v>0</v>
      </c>
      <c r="EQ343" s="122">
        <f>IF(輸出!AW343=AY343,0,1)</f>
        <v>0</v>
      </c>
      <c r="ER343" s="122">
        <f>IF(輸出!AX343=AZ343,0,1)</f>
        <v>0</v>
      </c>
      <c r="ES343" s="122">
        <f>IF(輸出!AY343=BA343,0,1)</f>
        <v>0</v>
      </c>
      <c r="ET343" s="122">
        <f>IF(輸出!AZ343=BB343,0,1)</f>
        <v>0</v>
      </c>
      <c r="EU343" s="122">
        <f>IF(輸出!BA343=BC343,0,1)</f>
        <v>0</v>
      </c>
      <c r="EV343" s="122">
        <f>IF(輸出!BB343=BD343,0,1)</f>
        <v>0</v>
      </c>
      <c r="EW343" s="122">
        <f>IF(輸出!BC343=BE343,0,1)</f>
        <v>0</v>
      </c>
      <c r="EX343" s="122">
        <f>IF(輸出!BD343=BF343,0,1)</f>
        <v>0</v>
      </c>
      <c r="EY343" s="122">
        <f>IF(輸出!BE343=BG343,0,1)</f>
        <v>0</v>
      </c>
      <c r="EZ343" s="122">
        <f>IF(輸出!BF343=BH343,0,1)</f>
        <v>0</v>
      </c>
      <c r="FA343" s="122">
        <f>IF(輸出!BG343=BI343,0,1)</f>
        <v>0</v>
      </c>
      <c r="FB343" s="122">
        <f>IF(輸出!BH343=BJ343,0,1)</f>
        <v>0</v>
      </c>
      <c r="FC343" s="122">
        <f>IF(輸出!BI343=BK343,0,1)</f>
        <v>0</v>
      </c>
      <c r="FD343" s="122">
        <f>IF(輸出!BJ343=BL343,0,1)</f>
        <v>0</v>
      </c>
      <c r="FE343" s="122">
        <f>IF(輸出!BK343=BM343,0,1)</f>
        <v>0</v>
      </c>
      <c r="FF343" s="122">
        <f>IF(輸出!BL343=BN343,0,1)</f>
        <v>0</v>
      </c>
      <c r="FG343" s="122">
        <f>IF(輸出!BM343=BO343,0,1)</f>
        <v>0</v>
      </c>
      <c r="FH343" s="122">
        <f>IF(輸出!BN343=BP343,0,1)</f>
        <v>0</v>
      </c>
      <c r="FI343" s="122">
        <f>IF(輸出!BO343=BQ343,0,1)</f>
        <v>0</v>
      </c>
      <c r="FJ343" s="122">
        <f>IF(輸出!BP343=BR343,0,1)</f>
        <v>0</v>
      </c>
      <c r="FK343" s="122">
        <f>IF(輸出!BQ343=BS343,0,1)</f>
        <v>0</v>
      </c>
      <c r="FL343" s="122">
        <f>IF(輸出!BR343=BT343,0,1)</f>
        <v>0</v>
      </c>
      <c r="FM343" s="122">
        <f>IF(輸出!BS343=BU343,0,1)</f>
        <v>0</v>
      </c>
      <c r="FN343" s="122">
        <f>IF(輸出!BT343=BV343,0,1)</f>
        <v>0</v>
      </c>
      <c r="FO343" s="122">
        <f>IF(輸出!BU343=BW343,0,1)</f>
        <v>0</v>
      </c>
      <c r="FP343" s="122">
        <f>IF(輸出!BV343=BX343,0,1)</f>
        <v>0</v>
      </c>
      <c r="FQ343" s="122">
        <f>IF(輸出!BW343=BY343,0,1)</f>
        <v>0</v>
      </c>
      <c r="FR343" s="122">
        <f>IF(輸出!BX343=BZ343,0,1)</f>
        <v>0</v>
      </c>
      <c r="FS343" s="122">
        <f>IF(輸出!BY343=CA343,0,1)</f>
        <v>0</v>
      </c>
      <c r="FT343" s="122">
        <f>IF(輸出!BZ343=CB343,0,1)</f>
        <v>0</v>
      </c>
      <c r="FU343" s="122">
        <f>IF(輸出!CA343=CC343,0,1)</f>
        <v>0</v>
      </c>
      <c r="FV343" s="122">
        <f>IF(輸出!CB343=CD343,0,1)</f>
        <v>0</v>
      </c>
      <c r="FW343" s="122">
        <f>IF(輸出!CC343=CE343,0,1)</f>
        <v>0</v>
      </c>
      <c r="FX343" s="122">
        <f>IF(輸出!CD343=CF343,0,1)</f>
        <v>0</v>
      </c>
      <c r="FY343" s="122">
        <f>IF(輸出!CE343=CG343,0,1)</f>
        <v>0</v>
      </c>
      <c r="FZ343" s="122">
        <f>IF(輸出!CF343=CH343,0,1)</f>
        <v>0</v>
      </c>
      <c r="GA343" s="122">
        <f>IF(輸出!CG343=CI343,0,1)</f>
        <v>0</v>
      </c>
      <c r="GB343" s="122">
        <f>IF(輸出!CH343=CJ343,0,1)</f>
        <v>0</v>
      </c>
      <c r="GC343" s="122">
        <f>IF(輸出!CI343=CK343,0,1)</f>
        <v>0</v>
      </c>
      <c r="GD343" s="122">
        <f>IF(輸出!CJ343=CL343,0,1)</f>
        <v>0</v>
      </c>
      <c r="GE343" s="122">
        <f>IF(輸出!CK343=CM343,0,1)</f>
        <v>0</v>
      </c>
      <c r="GF343" s="122">
        <f>IF(輸出!CL343=CN343,0,1)</f>
        <v>0</v>
      </c>
      <c r="GG343" s="122">
        <f>IF(輸出!CM343=CO343,0,1)</f>
        <v>0</v>
      </c>
      <c r="GH343" s="122">
        <f>IF(輸出!CN343=CP343,0,1)</f>
        <v>0</v>
      </c>
      <c r="GI343" s="122">
        <f>IF(輸出!CO343=CQ343,0,1)</f>
        <v>0</v>
      </c>
      <c r="GJ343" s="122">
        <f>IF(輸出!CP343=CR343,0,1)</f>
        <v>0</v>
      </c>
      <c r="GK343" s="122">
        <f>IF(輸出!CQ343=CS343,0,1)</f>
        <v>0</v>
      </c>
    </row>
    <row r="344" spans="99:193" s="122" customFormat="1" ht="12.75" customHeight="1" x14ac:dyDescent="0.25">
      <c r="CU344" s="122">
        <f>IF(輸出!A344=C344,0,1)</f>
        <v>0</v>
      </c>
      <c r="CV344" s="122">
        <f>IF(輸出!B344=D344,0,1)</f>
        <v>0</v>
      </c>
      <c r="CW344" s="122">
        <f>IF(輸出!C344=E344,0,1)</f>
        <v>0</v>
      </c>
      <c r="CX344" s="122">
        <f>IF(輸出!D344=F344,0,1)</f>
        <v>0</v>
      </c>
      <c r="CY344" s="122">
        <f>IF(輸出!E344=G344,0,1)</f>
        <v>0</v>
      </c>
      <c r="CZ344" s="122">
        <f>IF(輸出!F344=H344,0,1)</f>
        <v>0</v>
      </c>
      <c r="DA344" s="122">
        <f>IF(輸出!G344=I344,0,1)</f>
        <v>0</v>
      </c>
      <c r="DB344" s="122">
        <f>IF(輸出!H344=J344,0,1)</f>
        <v>0</v>
      </c>
      <c r="DC344" s="122">
        <f>IF(輸出!I344=K344,0,1)</f>
        <v>0</v>
      </c>
      <c r="DD344" s="122">
        <f>IF(輸出!J344=L344,0,1)</f>
        <v>0</v>
      </c>
      <c r="DE344" s="122">
        <f>IF(輸出!K344=M344,0,1)</f>
        <v>0</v>
      </c>
      <c r="DF344" s="122">
        <f>IF(輸出!L344=N344,0,1)</f>
        <v>0</v>
      </c>
      <c r="DG344" s="122">
        <f>IF(輸出!M344=O344,0,1)</f>
        <v>0</v>
      </c>
      <c r="DH344" s="122">
        <f>IF(輸出!N344=P344,0,1)</f>
        <v>0</v>
      </c>
      <c r="DI344" s="122">
        <f>IF(輸出!O344=Q344,0,1)</f>
        <v>0</v>
      </c>
      <c r="DJ344" s="122">
        <f>IF(輸出!P344=R344,0,1)</f>
        <v>0</v>
      </c>
      <c r="DK344" s="122">
        <f>IF(輸出!Q344=S344,0,1)</f>
        <v>0</v>
      </c>
      <c r="DL344" s="122">
        <f>IF(輸出!R344=T344,0,1)</f>
        <v>0</v>
      </c>
      <c r="DM344" s="122">
        <f>IF(輸出!S344=U344,0,1)</f>
        <v>0</v>
      </c>
      <c r="DN344" s="122">
        <f>IF(輸出!T344=V344,0,1)</f>
        <v>0</v>
      </c>
      <c r="DO344" s="122">
        <f>IF(輸出!U344=W344,0,1)</f>
        <v>0</v>
      </c>
      <c r="DP344" s="122">
        <f>IF(輸出!V344=X344,0,1)</f>
        <v>0</v>
      </c>
      <c r="DQ344" s="122">
        <f>IF(輸出!W344=Y344,0,1)</f>
        <v>0</v>
      </c>
      <c r="DR344" s="122">
        <f>IF(輸出!X344=Z344,0,1)</f>
        <v>0</v>
      </c>
      <c r="DS344" s="122">
        <f>IF(輸出!Y344=AA344,0,1)</f>
        <v>0</v>
      </c>
      <c r="DT344" s="122">
        <f>IF(輸出!Z344=AB344,0,1)</f>
        <v>0</v>
      </c>
      <c r="DU344" s="122">
        <f>IF(輸出!AA344=AC344,0,1)</f>
        <v>0</v>
      </c>
      <c r="DV344" s="122">
        <f>IF(輸出!AB344=AD344,0,1)</f>
        <v>0</v>
      </c>
      <c r="DW344" s="122">
        <f>IF(輸出!AC344=AE344,0,1)</f>
        <v>0</v>
      </c>
      <c r="DX344" s="122">
        <f>IF(輸出!AD344=AF344,0,1)</f>
        <v>0</v>
      </c>
      <c r="DY344" s="122">
        <f>IF(輸出!AE344=AG344,0,1)</f>
        <v>0</v>
      </c>
      <c r="DZ344" s="122">
        <f>IF(輸出!AF344=AH344,0,1)</f>
        <v>0</v>
      </c>
      <c r="EA344" s="122">
        <f>IF(輸出!AG344=AI344,0,1)</f>
        <v>0</v>
      </c>
      <c r="EB344" s="122">
        <f>IF(輸出!AH344=AJ344,0,1)</f>
        <v>0</v>
      </c>
      <c r="EC344" s="122">
        <f>IF(輸出!AI344=AK344,0,1)</f>
        <v>0</v>
      </c>
      <c r="ED344" s="122">
        <f>IF(輸出!AJ344=AL344,0,1)</f>
        <v>0</v>
      </c>
      <c r="EE344" s="122">
        <f>IF(輸出!AK344=AM344,0,1)</f>
        <v>0</v>
      </c>
      <c r="EF344" s="122">
        <f>IF(輸出!AL344=AN344,0,1)</f>
        <v>0</v>
      </c>
      <c r="EG344" s="122">
        <f>IF(輸出!AM344=AO344,0,1)</f>
        <v>0</v>
      </c>
      <c r="EH344" s="122">
        <f>IF(輸出!AN344=AP344,0,1)</f>
        <v>0</v>
      </c>
      <c r="EI344" s="122">
        <f>IF(輸出!AO344=AQ344,0,1)</f>
        <v>0</v>
      </c>
      <c r="EJ344" s="122">
        <f>IF(輸出!AP344=AR344,0,1)</f>
        <v>0</v>
      </c>
      <c r="EK344" s="122">
        <f>IF(輸出!AQ344=AS344,0,1)</f>
        <v>0</v>
      </c>
      <c r="EL344" s="122">
        <f>IF(輸出!AR344=AT344,0,1)</f>
        <v>0</v>
      </c>
      <c r="EM344" s="122">
        <f>IF(輸出!AS344=AU344,0,1)</f>
        <v>0</v>
      </c>
      <c r="EN344" s="122">
        <f>IF(輸出!AT344=AV344,0,1)</f>
        <v>0</v>
      </c>
      <c r="EO344" s="122">
        <f>IF(輸出!AU344=AW344,0,1)</f>
        <v>0</v>
      </c>
      <c r="EP344" s="122">
        <f>IF(輸出!AV344=AX344,0,1)</f>
        <v>0</v>
      </c>
      <c r="EQ344" s="122">
        <f>IF(輸出!AW344=AY344,0,1)</f>
        <v>0</v>
      </c>
      <c r="ER344" s="122">
        <f>IF(輸出!AX344=AZ344,0,1)</f>
        <v>0</v>
      </c>
      <c r="ES344" s="122">
        <f>IF(輸出!AY344=BA344,0,1)</f>
        <v>0</v>
      </c>
      <c r="ET344" s="122">
        <f>IF(輸出!AZ344=BB344,0,1)</f>
        <v>0</v>
      </c>
      <c r="EU344" s="122">
        <f>IF(輸出!BA344=BC344,0,1)</f>
        <v>0</v>
      </c>
      <c r="EV344" s="122">
        <f>IF(輸出!BB344=BD344,0,1)</f>
        <v>0</v>
      </c>
      <c r="EW344" s="122">
        <f>IF(輸出!BC344=BE344,0,1)</f>
        <v>0</v>
      </c>
      <c r="EX344" s="122">
        <f>IF(輸出!BD344=BF344,0,1)</f>
        <v>0</v>
      </c>
      <c r="EY344" s="122">
        <f>IF(輸出!BE344=BG344,0,1)</f>
        <v>0</v>
      </c>
      <c r="EZ344" s="122">
        <f>IF(輸出!BF344=BH344,0,1)</f>
        <v>0</v>
      </c>
      <c r="FA344" s="122">
        <f>IF(輸出!BG344=BI344,0,1)</f>
        <v>0</v>
      </c>
      <c r="FB344" s="122">
        <f>IF(輸出!BH344=BJ344,0,1)</f>
        <v>0</v>
      </c>
      <c r="FC344" s="122">
        <f>IF(輸出!BI344=BK344,0,1)</f>
        <v>0</v>
      </c>
      <c r="FD344" s="122">
        <f>IF(輸出!BJ344=BL344,0,1)</f>
        <v>0</v>
      </c>
      <c r="FE344" s="122">
        <f>IF(輸出!BK344=BM344,0,1)</f>
        <v>0</v>
      </c>
      <c r="FF344" s="122">
        <f>IF(輸出!BL344=BN344,0,1)</f>
        <v>0</v>
      </c>
      <c r="FG344" s="122">
        <f>IF(輸出!BM344=BO344,0,1)</f>
        <v>0</v>
      </c>
      <c r="FH344" s="122">
        <f>IF(輸出!BN344=BP344,0,1)</f>
        <v>0</v>
      </c>
      <c r="FI344" s="122">
        <f>IF(輸出!BO344=BQ344,0,1)</f>
        <v>0</v>
      </c>
      <c r="FJ344" s="122">
        <f>IF(輸出!BP344=BR344,0,1)</f>
        <v>0</v>
      </c>
      <c r="FK344" s="122">
        <f>IF(輸出!BQ344=BS344,0,1)</f>
        <v>0</v>
      </c>
      <c r="FL344" s="122">
        <f>IF(輸出!BR344=BT344,0,1)</f>
        <v>0</v>
      </c>
      <c r="FM344" s="122">
        <f>IF(輸出!BS344=BU344,0,1)</f>
        <v>0</v>
      </c>
      <c r="FN344" s="122">
        <f>IF(輸出!BT344=BV344,0,1)</f>
        <v>0</v>
      </c>
      <c r="FO344" s="122">
        <f>IF(輸出!BU344=BW344,0,1)</f>
        <v>0</v>
      </c>
      <c r="FP344" s="122">
        <f>IF(輸出!BV344=BX344,0,1)</f>
        <v>0</v>
      </c>
      <c r="FQ344" s="122">
        <f>IF(輸出!BW344=BY344,0,1)</f>
        <v>0</v>
      </c>
      <c r="FR344" s="122">
        <f>IF(輸出!BX344=BZ344,0,1)</f>
        <v>0</v>
      </c>
      <c r="FS344" s="122">
        <f>IF(輸出!BY344=CA344,0,1)</f>
        <v>0</v>
      </c>
      <c r="FT344" s="122">
        <f>IF(輸出!BZ344=CB344,0,1)</f>
        <v>0</v>
      </c>
      <c r="FU344" s="122">
        <f>IF(輸出!CA344=CC344,0,1)</f>
        <v>0</v>
      </c>
      <c r="FV344" s="122">
        <f>IF(輸出!CB344=CD344,0,1)</f>
        <v>0</v>
      </c>
      <c r="FW344" s="122">
        <f>IF(輸出!CC344=CE344,0,1)</f>
        <v>0</v>
      </c>
      <c r="FX344" s="122">
        <f>IF(輸出!CD344=CF344,0,1)</f>
        <v>0</v>
      </c>
      <c r="FY344" s="122">
        <f>IF(輸出!CE344=CG344,0,1)</f>
        <v>0</v>
      </c>
      <c r="FZ344" s="122">
        <f>IF(輸出!CF344=CH344,0,1)</f>
        <v>0</v>
      </c>
      <c r="GA344" s="122">
        <f>IF(輸出!CG344=CI344,0,1)</f>
        <v>0</v>
      </c>
      <c r="GB344" s="122">
        <f>IF(輸出!CH344=CJ344,0,1)</f>
        <v>0</v>
      </c>
      <c r="GC344" s="122">
        <f>IF(輸出!CI344=CK344,0,1)</f>
        <v>0</v>
      </c>
      <c r="GD344" s="122">
        <f>IF(輸出!CJ344=CL344,0,1)</f>
        <v>0</v>
      </c>
      <c r="GE344" s="122">
        <f>IF(輸出!CK344=CM344,0,1)</f>
        <v>0</v>
      </c>
      <c r="GF344" s="122">
        <f>IF(輸出!CL344=CN344,0,1)</f>
        <v>0</v>
      </c>
      <c r="GG344" s="122">
        <f>IF(輸出!CM344=CO344,0,1)</f>
        <v>0</v>
      </c>
      <c r="GH344" s="122">
        <f>IF(輸出!CN344=CP344,0,1)</f>
        <v>0</v>
      </c>
      <c r="GI344" s="122">
        <f>IF(輸出!CO344=CQ344,0,1)</f>
        <v>0</v>
      </c>
      <c r="GJ344" s="122">
        <f>IF(輸出!CP344=CR344,0,1)</f>
        <v>0</v>
      </c>
      <c r="GK344" s="122">
        <f>IF(輸出!CQ344=CS344,0,1)</f>
        <v>0</v>
      </c>
    </row>
    <row r="345" spans="99:193" s="122" customFormat="1" ht="12.75" customHeight="1" x14ac:dyDescent="0.25">
      <c r="CU345" s="122">
        <f>IF(輸出!A345=C345,0,1)</f>
        <v>0</v>
      </c>
      <c r="CV345" s="122">
        <f>IF(輸出!B345=D345,0,1)</f>
        <v>0</v>
      </c>
      <c r="CW345" s="122">
        <f>IF(輸出!C345=E345,0,1)</f>
        <v>0</v>
      </c>
      <c r="CX345" s="122">
        <f>IF(輸出!D345=F345,0,1)</f>
        <v>0</v>
      </c>
      <c r="CY345" s="122">
        <f>IF(輸出!E345=G345,0,1)</f>
        <v>0</v>
      </c>
      <c r="CZ345" s="122">
        <f>IF(輸出!F345=H345,0,1)</f>
        <v>0</v>
      </c>
      <c r="DA345" s="122">
        <f>IF(輸出!G345=I345,0,1)</f>
        <v>0</v>
      </c>
      <c r="DB345" s="122">
        <f>IF(輸出!H345=J345,0,1)</f>
        <v>0</v>
      </c>
      <c r="DC345" s="122">
        <f>IF(輸出!I345=K345,0,1)</f>
        <v>0</v>
      </c>
      <c r="DD345" s="122">
        <f>IF(輸出!J345=L345,0,1)</f>
        <v>0</v>
      </c>
      <c r="DE345" s="122">
        <f>IF(輸出!K345=M345,0,1)</f>
        <v>0</v>
      </c>
      <c r="DF345" s="122">
        <f>IF(輸出!L345=N345,0,1)</f>
        <v>0</v>
      </c>
      <c r="DG345" s="122">
        <f>IF(輸出!M345=O345,0,1)</f>
        <v>0</v>
      </c>
      <c r="DH345" s="122">
        <f>IF(輸出!N345=P345,0,1)</f>
        <v>0</v>
      </c>
      <c r="DI345" s="122">
        <f>IF(輸出!O345=Q345,0,1)</f>
        <v>0</v>
      </c>
      <c r="DJ345" s="122">
        <f>IF(輸出!P345=R345,0,1)</f>
        <v>0</v>
      </c>
      <c r="DK345" s="122">
        <f>IF(輸出!Q345=S345,0,1)</f>
        <v>0</v>
      </c>
      <c r="DL345" s="122">
        <f>IF(輸出!R345=T345,0,1)</f>
        <v>0</v>
      </c>
      <c r="DM345" s="122">
        <f>IF(輸出!S345=U345,0,1)</f>
        <v>0</v>
      </c>
      <c r="DN345" s="122">
        <f>IF(輸出!T345=V345,0,1)</f>
        <v>0</v>
      </c>
      <c r="DO345" s="122">
        <f>IF(輸出!U345=W345,0,1)</f>
        <v>0</v>
      </c>
      <c r="DP345" s="122">
        <f>IF(輸出!V345=X345,0,1)</f>
        <v>0</v>
      </c>
      <c r="DQ345" s="122">
        <f>IF(輸出!W345=Y345,0,1)</f>
        <v>0</v>
      </c>
      <c r="DR345" s="122">
        <f>IF(輸出!X345=Z345,0,1)</f>
        <v>0</v>
      </c>
      <c r="DS345" s="122">
        <f>IF(輸出!Y345=AA345,0,1)</f>
        <v>0</v>
      </c>
      <c r="DT345" s="122">
        <f>IF(輸出!Z345=AB345,0,1)</f>
        <v>0</v>
      </c>
      <c r="DU345" s="122">
        <f>IF(輸出!AA345=AC345,0,1)</f>
        <v>0</v>
      </c>
      <c r="DV345" s="122">
        <f>IF(輸出!AB345=AD345,0,1)</f>
        <v>0</v>
      </c>
      <c r="DW345" s="122">
        <f>IF(輸出!AC345=AE345,0,1)</f>
        <v>0</v>
      </c>
      <c r="DX345" s="122">
        <f>IF(輸出!AD345=AF345,0,1)</f>
        <v>0</v>
      </c>
      <c r="DY345" s="122">
        <f>IF(輸出!AE345=AG345,0,1)</f>
        <v>0</v>
      </c>
      <c r="DZ345" s="122">
        <f>IF(輸出!AF345=AH345,0,1)</f>
        <v>0</v>
      </c>
      <c r="EA345" s="122">
        <f>IF(輸出!AG345=AI345,0,1)</f>
        <v>0</v>
      </c>
      <c r="EB345" s="122">
        <f>IF(輸出!AH345=AJ345,0,1)</f>
        <v>0</v>
      </c>
      <c r="EC345" s="122">
        <f>IF(輸出!AI345=AK345,0,1)</f>
        <v>0</v>
      </c>
      <c r="ED345" s="122">
        <f>IF(輸出!AJ345=AL345,0,1)</f>
        <v>0</v>
      </c>
      <c r="EE345" s="122">
        <f>IF(輸出!AK345=AM345,0,1)</f>
        <v>0</v>
      </c>
      <c r="EF345" s="122">
        <f>IF(輸出!AL345=AN345,0,1)</f>
        <v>0</v>
      </c>
      <c r="EG345" s="122">
        <f>IF(輸出!AM345=AO345,0,1)</f>
        <v>0</v>
      </c>
      <c r="EH345" s="122">
        <f>IF(輸出!AN345=AP345,0,1)</f>
        <v>0</v>
      </c>
      <c r="EI345" s="122">
        <f>IF(輸出!AO345=AQ345,0,1)</f>
        <v>0</v>
      </c>
      <c r="EJ345" s="122">
        <f>IF(輸出!AP345=AR345,0,1)</f>
        <v>0</v>
      </c>
      <c r="EK345" s="122">
        <f>IF(輸出!AQ345=AS345,0,1)</f>
        <v>0</v>
      </c>
      <c r="EL345" s="122">
        <f>IF(輸出!AR345=AT345,0,1)</f>
        <v>0</v>
      </c>
      <c r="EM345" s="122">
        <f>IF(輸出!AS345=AU345,0,1)</f>
        <v>0</v>
      </c>
      <c r="EN345" s="122">
        <f>IF(輸出!AT345=AV345,0,1)</f>
        <v>0</v>
      </c>
      <c r="EO345" s="122">
        <f>IF(輸出!AU345=AW345,0,1)</f>
        <v>0</v>
      </c>
      <c r="EP345" s="122">
        <f>IF(輸出!AV345=AX345,0,1)</f>
        <v>0</v>
      </c>
      <c r="EQ345" s="122">
        <f>IF(輸出!AW345=AY345,0,1)</f>
        <v>0</v>
      </c>
      <c r="ER345" s="122">
        <f>IF(輸出!AX345=AZ345,0,1)</f>
        <v>0</v>
      </c>
      <c r="ES345" s="122">
        <f>IF(輸出!AY345=BA345,0,1)</f>
        <v>0</v>
      </c>
      <c r="ET345" s="122">
        <f>IF(輸出!AZ345=BB345,0,1)</f>
        <v>0</v>
      </c>
      <c r="EU345" s="122">
        <f>IF(輸出!BA345=BC345,0,1)</f>
        <v>0</v>
      </c>
      <c r="EV345" s="122">
        <f>IF(輸出!BB345=BD345,0,1)</f>
        <v>0</v>
      </c>
      <c r="EW345" s="122">
        <f>IF(輸出!BC345=BE345,0,1)</f>
        <v>0</v>
      </c>
      <c r="EX345" s="122">
        <f>IF(輸出!BD345=BF345,0,1)</f>
        <v>0</v>
      </c>
      <c r="EY345" s="122">
        <f>IF(輸出!BE345=BG345,0,1)</f>
        <v>0</v>
      </c>
      <c r="EZ345" s="122">
        <f>IF(輸出!BF345=BH345,0,1)</f>
        <v>0</v>
      </c>
      <c r="FA345" s="122">
        <f>IF(輸出!BG345=BI345,0,1)</f>
        <v>0</v>
      </c>
      <c r="FB345" s="122">
        <f>IF(輸出!BH345=BJ345,0,1)</f>
        <v>0</v>
      </c>
      <c r="FC345" s="122">
        <f>IF(輸出!BI345=BK345,0,1)</f>
        <v>0</v>
      </c>
      <c r="FD345" s="122">
        <f>IF(輸出!BJ345=BL345,0,1)</f>
        <v>0</v>
      </c>
      <c r="FE345" s="122">
        <f>IF(輸出!BK345=BM345,0,1)</f>
        <v>0</v>
      </c>
      <c r="FF345" s="122">
        <f>IF(輸出!BL345=BN345,0,1)</f>
        <v>0</v>
      </c>
      <c r="FG345" s="122">
        <f>IF(輸出!BM345=BO345,0,1)</f>
        <v>0</v>
      </c>
      <c r="FH345" s="122">
        <f>IF(輸出!BN345=BP345,0,1)</f>
        <v>0</v>
      </c>
      <c r="FI345" s="122">
        <f>IF(輸出!BO345=BQ345,0,1)</f>
        <v>0</v>
      </c>
      <c r="FJ345" s="122">
        <f>IF(輸出!BP345=BR345,0,1)</f>
        <v>0</v>
      </c>
      <c r="FK345" s="122">
        <f>IF(輸出!BQ345=BS345,0,1)</f>
        <v>0</v>
      </c>
      <c r="FL345" s="122">
        <f>IF(輸出!BR345=BT345,0,1)</f>
        <v>0</v>
      </c>
      <c r="FM345" s="122">
        <f>IF(輸出!BS345=BU345,0,1)</f>
        <v>0</v>
      </c>
      <c r="FN345" s="122">
        <f>IF(輸出!BT345=BV345,0,1)</f>
        <v>0</v>
      </c>
      <c r="FO345" s="122">
        <f>IF(輸出!BU345=BW345,0,1)</f>
        <v>0</v>
      </c>
      <c r="FP345" s="122">
        <f>IF(輸出!BV345=BX345,0,1)</f>
        <v>0</v>
      </c>
      <c r="FQ345" s="122">
        <f>IF(輸出!BW345=BY345,0,1)</f>
        <v>0</v>
      </c>
      <c r="FR345" s="122">
        <f>IF(輸出!BX345=BZ345,0,1)</f>
        <v>0</v>
      </c>
      <c r="FS345" s="122">
        <f>IF(輸出!BY345=CA345,0,1)</f>
        <v>0</v>
      </c>
      <c r="FT345" s="122">
        <f>IF(輸出!BZ345=CB345,0,1)</f>
        <v>0</v>
      </c>
      <c r="FU345" s="122">
        <f>IF(輸出!CA345=CC345,0,1)</f>
        <v>0</v>
      </c>
      <c r="FV345" s="122">
        <f>IF(輸出!CB345=CD345,0,1)</f>
        <v>0</v>
      </c>
      <c r="FW345" s="122">
        <f>IF(輸出!CC345=CE345,0,1)</f>
        <v>0</v>
      </c>
      <c r="FX345" s="122">
        <f>IF(輸出!CD345=CF345,0,1)</f>
        <v>0</v>
      </c>
      <c r="FY345" s="122">
        <f>IF(輸出!CE345=CG345,0,1)</f>
        <v>0</v>
      </c>
      <c r="FZ345" s="122">
        <f>IF(輸出!CF345=CH345,0,1)</f>
        <v>0</v>
      </c>
      <c r="GA345" s="122">
        <f>IF(輸出!CG345=CI345,0,1)</f>
        <v>0</v>
      </c>
      <c r="GB345" s="122">
        <f>IF(輸出!CH345=CJ345,0,1)</f>
        <v>0</v>
      </c>
      <c r="GC345" s="122">
        <f>IF(輸出!CI345=CK345,0,1)</f>
        <v>0</v>
      </c>
      <c r="GD345" s="122">
        <f>IF(輸出!CJ345=CL345,0,1)</f>
        <v>0</v>
      </c>
      <c r="GE345" s="122">
        <f>IF(輸出!CK345=CM345,0,1)</f>
        <v>0</v>
      </c>
      <c r="GF345" s="122">
        <f>IF(輸出!CL345=CN345,0,1)</f>
        <v>0</v>
      </c>
      <c r="GG345" s="122">
        <f>IF(輸出!CM345=CO345,0,1)</f>
        <v>0</v>
      </c>
      <c r="GH345" s="122">
        <f>IF(輸出!CN345=CP345,0,1)</f>
        <v>0</v>
      </c>
      <c r="GI345" s="122">
        <f>IF(輸出!CO345=CQ345,0,1)</f>
        <v>0</v>
      </c>
      <c r="GJ345" s="122">
        <f>IF(輸出!CP345=CR345,0,1)</f>
        <v>0</v>
      </c>
      <c r="GK345" s="122">
        <f>IF(輸出!CQ345=CS345,0,1)</f>
        <v>0</v>
      </c>
    </row>
    <row r="346" spans="99:193" s="122" customFormat="1" ht="12.75" customHeight="1" x14ac:dyDescent="0.25">
      <c r="CU346" s="122">
        <f>IF(輸出!A346=C346,0,1)</f>
        <v>0</v>
      </c>
      <c r="CV346" s="122">
        <f>IF(輸出!B346=D346,0,1)</f>
        <v>0</v>
      </c>
      <c r="CW346" s="122">
        <f>IF(輸出!C346=E346,0,1)</f>
        <v>0</v>
      </c>
      <c r="CX346" s="122">
        <f>IF(輸出!D346=F346,0,1)</f>
        <v>0</v>
      </c>
      <c r="CY346" s="122">
        <f>IF(輸出!E346=G346,0,1)</f>
        <v>0</v>
      </c>
      <c r="CZ346" s="122">
        <f>IF(輸出!F346=H346,0,1)</f>
        <v>0</v>
      </c>
      <c r="DA346" s="122">
        <f>IF(輸出!G346=I346,0,1)</f>
        <v>0</v>
      </c>
      <c r="DB346" s="122">
        <f>IF(輸出!H346=J346,0,1)</f>
        <v>0</v>
      </c>
      <c r="DC346" s="122">
        <f>IF(輸出!I346=K346,0,1)</f>
        <v>0</v>
      </c>
      <c r="DD346" s="122">
        <f>IF(輸出!J346=L346,0,1)</f>
        <v>0</v>
      </c>
      <c r="DE346" s="122">
        <f>IF(輸出!K346=M346,0,1)</f>
        <v>0</v>
      </c>
      <c r="DF346" s="122">
        <f>IF(輸出!L346=N346,0,1)</f>
        <v>0</v>
      </c>
      <c r="DG346" s="122">
        <f>IF(輸出!M346=O346,0,1)</f>
        <v>0</v>
      </c>
      <c r="DH346" s="122">
        <f>IF(輸出!N346=P346,0,1)</f>
        <v>0</v>
      </c>
      <c r="DI346" s="122">
        <f>IF(輸出!O346=Q346,0,1)</f>
        <v>0</v>
      </c>
      <c r="DJ346" s="122">
        <f>IF(輸出!P346=R346,0,1)</f>
        <v>0</v>
      </c>
      <c r="DK346" s="122">
        <f>IF(輸出!Q346=S346,0,1)</f>
        <v>0</v>
      </c>
      <c r="DL346" s="122">
        <f>IF(輸出!R346=T346,0,1)</f>
        <v>0</v>
      </c>
      <c r="DM346" s="122">
        <f>IF(輸出!S346=U346,0,1)</f>
        <v>0</v>
      </c>
      <c r="DN346" s="122">
        <f>IF(輸出!T346=V346,0,1)</f>
        <v>0</v>
      </c>
      <c r="DO346" s="122">
        <f>IF(輸出!U346=W346,0,1)</f>
        <v>0</v>
      </c>
      <c r="DP346" s="122">
        <f>IF(輸出!V346=X346,0,1)</f>
        <v>0</v>
      </c>
      <c r="DQ346" s="122">
        <f>IF(輸出!W346=Y346,0,1)</f>
        <v>0</v>
      </c>
      <c r="DR346" s="122">
        <f>IF(輸出!X346=Z346,0,1)</f>
        <v>0</v>
      </c>
      <c r="DS346" s="122">
        <f>IF(輸出!Y346=AA346,0,1)</f>
        <v>0</v>
      </c>
      <c r="DT346" s="122">
        <f>IF(輸出!Z346=AB346,0,1)</f>
        <v>0</v>
      </c>
      <c r="DU346" s="122">
        <f>IF(輸出!AA346=AC346,0,1)</f>
        <v>0</v>
      </c>
      <c r="DV346" s="122">
        <f>IF(輸出!AB346=AD346,0,1)</f>
        <v>0</v>
      </c>
      <c r="DW346" s="122">
        <f>IF(輸出!AC346=AE346,0,1)</f>
        <v>0</v>
      </c>
      <c r="DX346" s="122">
        <f>IF(輸出!AD346=AF346,0,1)</f>
        <v>0</v>
      </c>
      <c r="DY346" s="122">
        <f>IF(輸出!AE346=AG346,0,1)</f>
        <v>0</v>
      </c>
      <c r="DZ346" s="122">
        <f>IF(輸出!AF346=AH346,0,1)</f>
        <v>0</v>
      </c>
      <c r="EA346" s="122">
        <f>IF(輸出!AG346=AI346,0,1)</f>
        <v>0</v>
      </c>
      <c r="EB346" s="122">
        <f>IF(輸出!AH346=AJ346,0,1)</f>
        <v>0</v>
      </c>
      <c r="EC346" s="122">
        <f>IF(輸出!AI346=AK346,0,1)</f>
        <v>0</v>
      </c>
      <c r="ED346" s="122">
        <f>IF(輸出!AJ346=AL346,0,1)</f>
        <v>0</v>
      </c>
      <c r="EE346" s="122">
        <f>IF(輸出!AK346=AM346,0,1)</f>
        <v>0</v>
      </c>
      <c r="EF346" s="122">
        <f>IF(輸出!AL346=AN346,0,1)</f>
        <v>0</v>
      </c>
      <c r="EG346" s="122">
        <f>IF(輸出!AM346=AO346,0,1)</f>
        <v>0</v>
      </c>
      <c r="EH346" s="122">
        <f>IF(輸出!AN346=AP346,0,1)</f>
        <v>0</v>
      </c>
      <c r="EI346" s="122">
        <f>IF(輸出!AO346=AQ346,0,1)</f>
        <v>0</v>
      </c>
      <c r="EJ346" s="122">
        <f>IF(輸出!AP346=AR346,0,1)</f>
        <v>0</v>
      </c>
      <c r="EK346" s="122">
        <f>IF(輸出!AQ346=AS346,0,1)</f>
        <v>0</v>
      </c>
      <c r="EL346" s="122">
        <f>IF(輸出!AR346=AT346,0,1)</f>
        <v>0</v>
      </c>
      <c r="EM346" s="122">
        <f>IF(輸出!AS346=AU346,0,1)</f>
        <v>0</v>
      </c>
      <c r="EN346" s="122">
        <f>IF(輸出!AT346=AV346,0,1)</f>
        <v>0</v>
      </c>
      <c r="EO346" s="122">
        <f>IF(輸出!AU346=AW346,0,1)</f>
        <v>0</v>
      </c>
      <c r="EP346" s="122">
        <f>IF(輸出!AV346=AX346,0,1)</f>
        <v>0</v>
      </c>
      <c r="EQ346" s="122">
        <f>IF(輸出!AW346=AY346,0,1)</f>
        <v>0</v>
      </c>
      <c r="ER346" s="122">
        <f>IF(輸出!AX346=AZ346,0,1)</f>
        <v>0</v>
      </c>
      <c r="ES346" s="122">
        <f>IF(輸出!AY346=BA346,0,1)</f>
        <v>0</v>
      </c>
      <c r="ET346" s="122">
        <f>IF(輸出!AZ346=BB346,0,1)</f>
        <v>0</v>
      </c>
      <c r="EU346" s="122">
        <f>IF(輸出!BA346=BC346,0,1)</f>
        <v>0</v>
      </c>
      <c r="EV346" s="122">
        <f>IF(輸出!BB346=BD346,0,1)</f>
        <v>0</v>
      </c>
      <c r="EW346" s="122">
        <f>IF(輸出!BC346=BE346,0,1)</f>
        <v>0</v>
      </c>
      <c r="EX346" s="122">
        <f>IF(輸出!BD346=BF346,0,1)</f>
        <v>0</v>
      </c>
      <c r="EY346" s="122">
        <f>IF(輸出!BE346=BG346,0,1)</f>
        <v>0</v>
      </c>
      <c r="EZ346" s="122">
        <f>IF(輸出!BF346=BH346,0,1)</f>
        <v>0</v>
      </c>
      <c r="FA346" s="122">
        <f>IF(輸出!BG346=BI346,0,1)</f>
        <v>0</v>
      </c>
      <c r="FB346" s="122">
        <f>IF(輸出!BH346=BJ346,0,1)</f>
        <v>0</v>
      </c>
      <c r="FC346" s="122">
        <f>IF(輸出!BI346=BK346,0,1)</f>
        <v>0</v>
      </c>
      <c r="FD346" s="122">
        <f>IF(輸出!BJ346=BL346,0,1)</f>
        <v>0</v>
      </c>
      <c r="FE346" s="122">
        <f>IF(輸出!BK346=BM346,0,1)</f>
        <v>0</v>
      </c>
      <c r="FF346" s="122">
        <f>IF(輸出!BL346=BN346,0,1)</f>
        <v>0</v>
      </c>
      <c r="FG346" s="122">
        <f>IF(輸出!BM346=BO346,0,1)</f>
        <v>0</v>
      </c>
      <c r="FH346" s="122">
        <f>IF(輸出!BN346=BP346,0,1)</f>
        <v>0</v>
      </c>
      <c r="FI346" s="122">
        <f>IF(輸出!BO346=BQ346,0,1)</f>
        <v>0</v>
      </c>
      <c r="FJ346" s="122">
        <f>IF(輸出!BP346=BR346,0,1)</f>
        <v>0</v>
      </c>
      <c r="FK346" s="122">
        <f>IF(輸出!BQ346=BS346,0,1)</f>
        <v>0</v>
      </c>
      <c r="FL346" s="122">
        <f>IF(輸出!BR346=BT346,0,1)</f>
        <v>0</v>
      </c>
      <c r="FM346" s="122">
        <f>IF(輸出!BS346=BU346,0,1)</f>
        <v>0</v>
      </c>
      <c r="FN346" s="122">
        <f>IF(輸出!BT346=BV346,0,1)</f>
        <v>0</v>
      </c>
      <c r="FO346" s="122">
        <f>IF(輸出!BU346=BW346,0,1)</f>
        <v>0</v>
      </c>
      <c r="FP346" s="122">
        <f>IF(輸出!BV346=BX346,0,1)</f>
        <v>0</v>
      </c>
      <c r="FQ346" s="122">
        <f>IF(輸出!BW346=BY346,0,1)</f>
        <v>0</v>
      </c>
      <c r="FR346" s="122">
        <f>IF(輸出!BX346=BZ346,0,1)</f>
        <v>0</v>
      </c>
      <c r="FS346" s="122">
        <f>IF(輸出!BY346=CA346,0,1)</f>
        <v>0</v>
      </c>
      <c r="FT346" s="122">
        <f>IF(輸出!BZ346=CB346,0,1)</f>
        <v>0</v>
      </c>
      <c r="FU346" s="122">
        <f>IF(輸出!CA346=CC346,0,1)</f>
        <v>0</v>
      </c>
      <c r="FV346" s="122">
        <f>IF(輸出!CB346=CD346,0,1)</f>
        <v>0</v>
      </c>
      <c r="FW346" s="122">
        <f>IF(輸出!CC346=CE346,0,1)</f>
        <v>0</v>
      </c>
      <c r="FX346" s="122">
        <f>IF(輸出!CD346=CF346,0,1)</f>
        <v>0</v>
      </c>
      <c r="FY346" s="122">
        <f>IF(輸出!CE346=CG346,0,1)</f>
        <v>0</v>
      </c>
      <c r="FZ346" s="122">
        <f>IF(輸出!CF346=CH346,0,1)</f>
        <v>0</v>
      </c>
      <c r="GA346" s="122">
        <f>IF(輸出!CG346=CI346,0,1)</f>
        <v>0</v>
      </c>
      <c r="GB346" s="122">
        <f>IF(輸出!CH346=CJ346,0,1)</f>
        <v>0</v>
      </c>
      <c r="GC346" s="122">
        <f>IF(輸出!CI346=CK346,0,1)</f>
        <v>0</v>
      </c>
      <c r="GD346" s="122">
        <f>IF(輸出!CJ346=CL346,0,1)</f>
        <v>0</v>
      </c>
      <c r="GE346" s="122">
        <f>IF(輸出!CK346=CM346,0,1)</f>
        <v>0</v>
      </c>
      <c r="GF346" s="122">
        <f>IF(輸出!CL346=CN346,0,1)</f>
        <v>0</v>
      </c>
      <c r="GG346" s="122">
        <f>IF(輸出!CM346=CO346,0,1)</f>
        <v>0</v>
      </c>
      <c r="GH346" s="122">
        <f>IF(輸出!CN346=CP346,0,1)</f>
        <v>0</v>
      </c>
      <c r="GI346" s="122">
        <f>IF(輸出!CO346=CQ346,0,1)</f>
        <v>0</v>
      </c>
      <c r="GJ346" s="122">
        <f>IF(輸出!CP346=CR346,0,1)</f>
        <v>0</v>
      </c>
      <c r="GK346" s="122">
        <f>IF(輸出!CQ346=CS346,0,1)</f>
        <v>0</v>
      </c>
    </row>
    <row r="347" spans="99:193" s="122" customFormat="1" ht="11.1" customHeight="1" x14ac:dyDescent="0.25">
      <c r="CU347" s="122">
        <f>IF(輸出!A347=C347,0,1)</f>
        <v>0</v>
      </c>
      <c r="CV347" s="122">
        <f>IF(輸出!B347=D347,0,1)</f>
        <v>0</v>
      </c>
      <c r="CW347" s="122">
        <f>IF(輸出!C347=E347,0,1)</f>
        <v>0</v>
      </c>
      <c r="CX347" s="122">
        <f>IF(輸出!D347=F347,0,1)</f>
        <v>0</v>
      </c>
      <c r="CY347" s="122">
        <f>IF(輸出!E347=G347,0,1)</f>
        <v>0</v>
      </c>
      <c r="CZ347" s="122">
        <f>IF(輸出!F347=H347,0,1)</f>
        <v>0</v>
      </c>
      <c r="DA347" s="122">
        <f>IF(輸出!G347=I347,0,1)</f>
        <v>0</v>
      </c>
      <c r="DB347" s="122">
        <f>IF(輸出!H347=J347,0,1)</f>
        <v>0</v>
      </c>
      <c r="DC347" s="122">
        <f>IF(輸出!I347=K347,0,1)</f>
        <v>0</v>
      </c>
      <c r="DD347" s="122">
        <f>IF(輸出!J347=L347,0,1)</f>
        <v>0</v>
      </c>
      <c r="DE347" s="122">
        <f>IF(輸出!K347=M347,0,1)</f>
        <v>0</v>
      </c>
      <c r="DF347" s="122">
        <f>IF(輸出!L347=N347,0,1)</f>
        <v>0</v>
      </c>
      <c r="DG347" s="122">
        <f>IF(輸出!M347=O347,0,1)</f>
        <v>0</v>
      </c>
      <c r="DH347" s="122">
        <f>IF(輸出!N347=P347,0,1)</f>
        <v>0</v>
      </c>
      <c r="DI347" s="122">
        <f>IF(輸出!O347=Q347,0,1)</f>
        <v>0</v>
      </c>
      <c r="DJ347" s="122">
        <f>IF(輸出!P347=R347,0,1)</f>
        <v>0</v>
      </c>
      <c r="DK347" s="122">
        <f>IF(輸出!Q347=S347,0,1)</f>
        <v>0</v>
      </c>
      <c r="DL347" s="122">
        <f>IF(輸出!R347=T347,0,1)</f>
        <v>0</v>
      </c>
      <c r="DM347" s="122">
        <f>IF(輸出!S347=U347,0,1)</f>
        <v>0</v>
      </c>
      <c r="DN347" s="122">
        <f>IF(輸出!T347=V347,0,1)</f>
        <v>0</v>
      </c>
      <c r="DO347" s="122">
        <f>IF(輸出!U347=W347,0,1)</f>
        <v>0</v>
      </c>
      <c r="DP347" s="122">
        <f>IF(輸出!V347=X347,0,1)</f>
        <v>0</v>
      </c>
      <c r="DQ347" s="122">
        <f>IF(輸出!W347=Y347,0,1)</f>
        <v>0</v>
      </c>
      <c r="DR347" s="122">
        <f>IF(輸出!X347=Z347,0,1)</f>
        <v>0</v>
      </c>
      <c r="DS347" s="122">
        <f>IF(輸出!Y347=AA347,0,1)</f>
        <v>0</v>
      </c>
      <c r="DT347" s="122">
        <f>IF(輸出!Z347=AB347,0,1)</f>
        <v>0</v>
      </c>
      <c r="DU347" s="122">
        <f>IF(輸出!AA347=AC347,0,1)</f>
        <v>0</v>
      </c>
      <c r="DV347" s="122">
        <f>IF(輸出!AB347=AD347,0,1)</f>
        <v>0</v>
      </c>
      <c r="DW347" s="122">
        <f>IF(輸出!AC347=AE347,0,1)</f>
        <v>0</v>
      </c>
      <c r="DX347" s="122">
        <f>IF(輸出!AD347=AF347,0,1)</f>
        <v>0</v>
      </c>
      <c r="DY347" s="122">
        <f>IF(輸出!AE347=AG347,0,1)</f>
        <v>0</v>
      </c>
      <c r="DZ347" s="122">
        <f>IF(輸出!AF347=AH347,0,1)</f>
        <v>0</v>
      </c>
      <c r="EA347" s="122">
        <f>IF(輸出!AG347=AI347,0,1)</f>
        <v>0</v>
      </c>
      <c r="EB347" s="122">
        <f>IF(輸出!AH347=AJ347,0,1)</f>
        <v>0</v>
      </c>
      <c r="EC347" s="122">
        <f>IF(輸出!AI347=AK347,0,1)</f>
        <v>0</v>
      </c>
      <c r="ED347" s="122">
        <f>IF(輸出!AJ347=AL347,0,1)</f>
        <v>0</v>
      </c>
      <c r="EE347" s="122">
        <f>IF(輸出!AK347=AM347,0,1)</f>
        <v>0</v>
      </c>
      <c r="EF347" s="122">
        <f>IF(輸出!AL347=AN347,0,1)</f>
        <v>0</v>
      </c>
      <c r="EG347" s="122">
        <f>IF(輸出!AM347=AO347,0,1)</f>
        <v>0</v>
      </c>
      <c r="EH347" s="122">
        <f>IF(輸出!AN347=AP347,0,1)</f>
        <v>0</v>
      </c>
      <c r="EI347" s="122">
        <f>IF(輸出!AO347=AQ347,0,1)</f>
        <v>0</v>
      </c>
      <c r="EJ347" s="122">
        <f>IF(輸出!AP347=AR347,0,1)</f>
        <v>0</v>
      </c>
      <c r="EK347" s="122">
        <f>IF(輸出!AQ347=AS347,0,1)</f>
        <v>0</v>
      </c>
      <c r="EL347" s="122">
        <f>IF(輸出!AR347=AT347,0,1)</f>
        <v>0</v>
      </c>
      <c r="EM347" s="122">
        <f>IF(輸出!AS347=AU347,0,1)</f>
        <v>0</v>
      </c>
      <c r="EN347" s="122">
        <f>IF(輸出!AT347=AV347,0,1)</f>
        <v>0</v>
      </c>
      <c r="EO347" s="122">
        <f>IF(輸出!AU347=AW347,0,1)</f>
        <v>0</v>
      </c>
      <c r="EP347" s="122">
        <f>IF(輸出!AV347=AX347,0,1)</f>
        <v>0</v>
      </c>
      <c r="EQ347" s="122">
        <f>IF(輸出!AW347=AY347,0,1)</f>
        <v>0</v>
      </c>
      <c r="ER347" s="122">
        <f>IF(輸出!AX347=AZ347,0,1)</f>
        <v>0</v>
      </c>
      <c r="ES347" s="122">
        <f>IF(輸出!AY347=BA347,0,1)</f>
        <v>0</v>
      </c>
      <c r="ET347" s="122">
        <f>IF(輸出!AZ347=BB347,0,1)</f>
        <v>0</v>
      </c>
      <c r="EU347" s="122">
        <f>IF(輸出!BA347=BC347,0,1)</f>
        <v>0</v>
      </c>
      <c r="EV347" s="122">
        <f>IF(輸出!BB347=BD347,0,1)</f>
        <v>0</v>
      </c>
      <c r="EW347" s="122">
        <f>IF(輸出!BC347=BE347,0,1)</f>
        <v>0</v>
      </c>
      <c r="EX347" s="122">
        <f>IF(輸出!BD347=BF347,0,1)</f>
        <v>0</v>
      </c>
      <c r="EY347" s="122">
        <f>IF(輸出!BE347=BG347,0,1)</f>
        <v>0</v>
      </c>
      <c r="EZ347" s="122">
        <f>IF(輸出!BF347=BH347,0,1)</f>
        <v>0</v>
      </c>
      <c r="FA347" s="122">
        <f>IF(輸出!BG347=BI347,0,1)</f>
        <v>0</v>
      </c>
      <c r="FB347" s="122">
        <f>IF(輸出!BH347=BJ347,0,1)</f>
        <v>0</v>
      </c>
      <c r="FC347" s="122">
        <f>IF(輸出!BI347=BK347,0,1)</f>
        <v>0</v>
      </c>
      <c r="FD347" s="122">
        <f>IF(輸出!BJ347=BL347,0,1)</f>
        <v>0</v>
      </c>
      <c r="FE347" s="122">
        <f>IF(輸出!BK347=BM347,0,1)</f>
        <v>0</v>
      </c>
      <c r="FF347" s="122">
        <f>IF(輸出!BL347=BN347,0,1)</f>
        <v>0</v>
      </c>
      <c r="FG347" s="122">
        <f>IF(輸出!BM347=BO347,0,1)</f>
        <v>0</v>
      </c>
      <c r="FH347" s="122">
        <f>IF(輸出!BN347=BP347,0,1)</f>
        <v>0</v>
      </c>
      <c r="FI347" s="122">
        <f>IF(輸出!BO347=BQ347,0,1)</f>
        <v>0</v>
      </c>
      <c r="FJ347" s="122">
        <f>IF(輸出!BP347=BR347,0,1)</f>
        <v>0</v>
      </c>
      <c r="FK347" s="122">
        <f>IF(輸出!BQ347=BS347,0,1)</f>
        <v>0</v>
      </c>
      <c r="FL347" s="122">
        <f>IF(輸出!BR347=BT347,0,1)</f>
        <v>0</v>
      </c>
      <c r="FM347" s="122">
        <f>IF(輸出!BS347=BU347,0,1)</f>
        <v>0</v>
      </c>
      <c r="FN347" s="122">
        <f>IF(輸出!BT347=BV347,0,1)</f>
        <v>0</v>
      </c>
      <c r="FO347" s="122">
        <f>IF(輸出!BU347=BW347,0,1)</f>
        <v>0</v>
      </c>
      <c r="FP347" s="122">
        <f>IF(輸出!BV347=BX347,0,1)</f>
        <v>0</v>
      </c>
      <c r="FQ347" s="122">
        <f>IF(輸出!BW347=BY347,0,1)</f>
        <v>0</v>
      </c>
      <c r="FR347" s="122">
        <f>IF(輸出!BX347=BZ347,0,1)</f>
        <v>0</v>
      </c>
      <c r="FS347" s="122">
        <f>IF(輸出!BY347=CA347,0,1)</f>
        <v>0</v>
      </c>
      <c r="FT347" s="122">
        <f>IF(輸出!BZ347=CB347,0,1)</f>
        <v>0</v>
      </c>
      <c r="FU347" s="122">
        <f>IF(輸出!CA347=CC347,0,1)</f>
        <v>0</v>
      </c>
      <c r="FV347" s="122">
        <f>IF(輸出!CB347=CD347,0,1)</f>
        <v>0</v>
      </c>
      <c r="FW347" s="122">
        <f>IF(輸出!CC347=CE347,0,1)</f>
        <v>0</v>
      </c>
      <c r="FX347" s="122">
        <f>IF(輸出!CD347=CF347,0,1)</f>
        <v>0</v>
      </c>
      <c r="FY347" s="122">
        <f>IF(輸出!CE347=CG347,0,1)</f>
        <v>0</v>
      </c>
      <c r="FZ347" s="122">
        <f>IF(輸出!CF347=CH347,0,1)</f>
        <v>0</v>
      </c>
      <c r="GA347" s="122">
        <f>IF(輸出!CG347=CI347,0,1)</f>
        <v>0</v>
      </c>
      <c r="GB347" s="122">
        <f>IF(輸出!CH347=CJ347,0,1)</f>
        <v>0</v>
      </c>
      <c r="GC347" s="122">
        <f>IF(輸出!CI347=CK347,0,1)</f>
        <v>0</v>
      </c>
      <c r="GD347" s="122">
        <f>IF(輸出!CJ347=CL347,0,1)</f>
        <v>0</v>
      </c>
      <c r="GE347" s="122">
        <f>IF(輸出!CK347=CM347,0,1)</f>
        <v>0</v>
      </c>
      <c r="GF347" s="122">
        <f>IF(輸出!CL347=CN347,0,1)</f>
        <v>0</v>
      </c>
      <c r="GG347" s="122">
        <f>IF(輸出!CM347=CO347,0,1)</f>
        <v>0</v>
      </c>
      <c r="GH347" s="122">
        <f>IF(輸出!CN347=CP347,0,1)</f>
        <v>0</v>
      </c>
      <c r="GI347" s="122">
        <f>IF(輸出!CO347=CQ347,0,1)</f>
        <v>0</v>
      </c>
      <c r="GJ347" s="122">
        <f>IF(輸出!CP347=CR347,0,1)</f>
        <v>0</v>
      </c>
      <c r="GK347" s="122">
        <f>IF(輸出!CQ347=CS347,0,1)</f>
        <v>0</v>
      </c>
    </row>
    <row r="348" spans="99:193" s="122" customFormat="1" ht="11.1" customHeight="1" x14ac:dyDescent="0.25">
      <c r="CU348" s="122">
        <f>IF(輸出!A348=C348,0,1)</f>
        <v>0</v>
      </c>
      <c r="CV348" s="122">
        <f>IF(輸出!B348=D348,0,1)</f>
        <v>0</v>
      </c>
      <c r="CW348" s="122">
        <f>IF(輸出!C348=E348,0,1)</f>
        <v>0</v>
      </c>
      <c r="CX348" s="122">
        <f>IF(輸出!D348=F348,0,1)</f>
        <v>0</v>
      </c>
      <c r="CY348" s="122">
        <f>IF(輸出!E348=G348,0,1)</f>
        <v>0</v>
      </c>
      <c r="CZ348" s="122">
        <f>IF(輸出!F348=H348,0,1)</f>
        <v>0</v>
      </c>
      <c r="DA348" s="122">
        <f>IF(輸出!G348=I348,0,1)</f>
        <v>0</v>
      </c>
      <c r="DB348" s="122">
        <f>IF(輸出!H348=J348,0,1)</f>
        <v>0</v>
      </c>
      <c r="DC348" s="122">
        <f>IF(輸出!I348=K348,0,1)</f>
        <v>0</v>
      </c>
      <c r="DD348" s="122">
        <f>IF(輸出!J348=L348,0,1)</f>
        <v>0</v>
      </c>
      <c r="DE348" s="122">
        <f>IF(輸出!K348=M348,0,1)</f>
        <v>0</v>
      </c>
      <c r="DF348" s="122">
        <f>IF(輸出!L348=N348,0,1)</f>
        <v>0</v>
      </c>
      <c r="DG348" s="122">
        <f>IF(輸出!M348=O348,0,1)</f>
        <v>0</v>
      </c>
      <c r="DH348" s="122">
        <f>IF(輸出!N348=P348,0,1)</f>
        <v>0</v>
      </c>
      <c r="DI348" s="122">
        <f>IF(輸出!O348=Q348,0,1)</f>
        <v>0</v>
      </c>
      <c r="DJ348" s="122">
        <f>IF(輸出!P348=R348,0,1)</f>
        <v>0</v>
      </c>
      <c r="DK348" s="122">
        <f>IF(輸出!Q348=S348,0,1)</f>
        <v>0</v>
      </c>
      <c r="DL348" s="122">
        <f>IF(輸出!R348=T348,0,1)</f>
        <v>0</v>
      </c>
      <c r="DM348" s="122">
        <f>IF(輸出!S348=U348,0,1)</f>
        <v>0</v>
      </c>
      <c r="DN348" s="122">
        <f>IF(輸出!T348=V348,0,1)</f>
        <v>0</v>
      </c>
      <c r="DO348" s="122">
        <f>IF(輸出!U348=W348,0,1)</f>
        <v>0</v>
      </c>
      <c r="DP348" s="122">
        <f>IF(輸出!V348=X348,0,1)</f>
        <v>0</v>
      </c>
      <c r="DQ348" s="122">
        <f>IF(輸出!W348=Y348,0,1)</f>
        <v>0</v>
      </c>
      <c r="DR348" s="122">
        <f>IF(輸出!X348=Z348,0,1)</f>
        <v>0</v>
      </c>
      <c r="DS348" s="122">
        <f>IF(輸出!Y348=AA348,0,1)</f>
        <v>0</v>
      </c>
      <c r="DT348" s="122">
        <f>IF(輸出!Z348=AB348,0,1)</f>
        <v>0</v>
      </c>
      <c r="DU348" s="122">
        <f>IF(輸出!AA348=AC348,0,1)</f>
        <v>0</v>
      </c>
      <c r="DV348" s="122">
        <f>IF(輸出!AB348=AD348,0,1)</f>
        <v>0</v>
      </c>
      <c r="DW348" s="122">
        <f>IF(輸出!AC348=AE348,0,1)</f>
        <v>0</v>
      </c>
      <c r="DX348" s="122">
        <f>IF(輸出!AD348=AF348,0,1)</f>
        <v>0</v>
      </c>
      <c r="DY348" s="122">
        <f>IF(輸出!AE348=AG348,0,1)</f>
        <v>0</v>
      </c>
      <c r="DZ348" s="122">
        <f>IF(輸出!AF348=AH348,0,1)</f>
        <v>0</v>
      </c>
      <c r="EA348" s="122">
        <f>IF(輸出!AG348=AI348,0,1)</f>
        <v>0</v>
      </c>
      <c r="EB348" s="122">
        <f>IF(輸出!AH348=AJ348,0,1)</f>
        <v>0</v>
      </c>
      <c r="EC348" s="122">
        <f>IF(輸出!AI348=AK348,0,1)</f>
        <v>0</v>
      </c>
      <c r="ED348" s="122">
        <f>IF(輸出!AJ348=AL348,0,1)</f>
        <v>0</v>
      </c>
      <c r="EE348" s="122">
        <f>IF(輸出!AK348=AM348,0,1)</f>
        <v>0</v>
      </c>
      <c r="EF348" s="122">
        <f>IF(輸出!AL348=AN348,0,1)</f>
        <v>0</v>
      </c>
      <c r="EG348" s="122">
        <f>IF(輸出!AM348=AO348,0,1)</f>
        <v>0</v>
      </c>
      <c r="EH348" s="122">
        <f>IF(輸出!AN348=AP348,0,1)</f>
        <v>0</v>
      </c>
      <c r="EI348" s="122">
        <f>IF(輸出!AO348=AQ348,0,1)</f>
        <v>0</v>
      </c>
      <c r="EJ348" s="122">
        <f>IF(輸出!AP348=AR348,0,1)</f>
        <v>0</v>
      </c>
      <c r="EK348" s="122">
        <f>IF(輸出!AQ348=AS348,0,1)</f>
        <v>0</v>
      </c>
      <c r="EL348" s="122">
        <f>IF(輸出!AR348=AT348,0,1)</f>
        <v>0</v>
      </c>
      <c r="EM348" s="122">
        <f>IF(輸出!AS348=AU348,0,1)</f>
        <v>0</v>
      </c>
      <c r="EN348" s="122">
        <f>IF(輸出!AT348=AV348,0,1)</f>
        <v>0</v>
      </c>
      <c r="EO348" s="122">
        <f>IF(輸出!AU348=AW348,0,1)</f>
        <v>0</v>
      </c>
      <c r="EP348" s="122">
        <f>IF(輸出!AV348=AX348,0,1)</f>
        <v>0</v>
      </c>
      <c r="EQ348" s="122">
        <f>IF(輸出!AW348=AY348,0,1)</f>
        <v>0</v>
      </c>
      <c r="ER348" s="122">
        <f>IF(輸出!AX348=AZ348,0,1)</f>
        <v>0</v>
      </c>
      <c r="ES348" s="122">
        <f>IF(輸出!AY348=BA348,0,1)</f>
        <v>0</v>
      </c>
      <c r="ET348" s="122">
        <f>IF(輸出!AZ348=BB348,0,1)</f>
        <v>0</v>
      </c>
      <c r="EU348" s="122">
        <f>IF(輸出!BA348=BC348,0,1)</f>
        <v>0</v>
      </c>
      <c r="EV348" s="122">
        <f>IF(輸出!BB348=BD348,0,1)</f>
        <v>0</v>
      </c>
      <c r="EW348" s="122">
        <f>IF(輸出!BC348=BE348,0,1)</f>
        <v>0</v>
      </c>
      <c r="EX348" s="122">
        <f>IF(輸出!BD348=BF348,0,1)</f>
        <v>0</v>
      </c>
      <c r="EY348" s="122">
        <f>IF(輸出!BE348=BG348,0,1)</f>
        <v>0</v>
      </c>
      <c r="EZ348" s="122">
        <f>IF(輸出!BF348=BH348,0,1)</f>
        <v>0</v>
      </c>
      <c r="FA348" s="122">
        <f>IF(輸出!BG348=BI348,0,1)</f>
        <v>0</v>
      </c>
      <c r="FB348" s="122">
        <f>IF(輸出!BH348=BJ348,0,1)</f>
        <v>0</v>
      </c>
      <c r="FC348" s="122">
        <f>IF(輸出!BI348=BK348,0,1)</f>
        <v>0</v>
      </c>
      <c r="FD348" s="122">
        <f>IF(輸出!BJ348=BL348,0,1)</f>
        <v>0</v>
      </c>
      <c r="FE348" s="122">
        <f>IF(輸出!BK348=BM348,0,1)</f>
        <v>0</v>
      </c>
      <c r="FF348" s="122">
        <f>IF(輸出!BL348=BN348,0,1)</f>
        <v>0</v>
      </c>
      <c r="FG348" s="122">
        <f>IF(輸出!BM348=BO348,0,1)</f>
        <v>0</v>
      </c>
      <c r="FH348" s="122">
        <f>IF(輸出!BN348=BP348,0,1)</f>
        <v>0</v>
      </c>
      <c r="FI348" s="122">
        <f>IF(輸出!BO348=BQ348,0,1)</f>
        <v>0</v>
      </c>
      <c r="FJ348" s="122">
        <f>IF(輸出!BP348=BR348,0,1)</f>
        <v>0</v>
      </c>
      <c r="FK348" s="122">
        <f>IF(輸出!BQ348=BS348,0,1)</f>
        <v>0</v>
      </c>
      <c r="FL348" s="122">
        <f>IF(輸出!BR348=BT348,0,1)</f>
        <v>0</v>
      </c>
      <c r="FM348" s="122">
        <f>IF(輸出!BS348=BU348,0,1)</f>
        <v>0</v>
      </c>
      <c r="FN348" s="122">
        <f>IF(輸出!BT348=BV348,0,1)</f>
        <v>0</v>
      </c>
      <c r="FO348" s="122">
        <f>IF(輸出!BU348=BW348,0,1)</f>
        <v>0</v>
      </c>
      <c r="FP348" s="122">
        <f>IF(輸出!BV348=BX348,0,1)</f>
        <v>0</v>
      </c>
      <c r="FQ348" s="122">
        <f>IF(輸出!BW348=BY348,0,1)</f>
        <v>0</v>
      </c>
      <c r="FR348" s="122">
        <f>IF(輸出!BX348=BZ348,0,1)</f>
        <v>0</v>
      </c>
      <c r="FS348" s="122">
        <f>IF(輸出!BY348=CA348,0,1)</f>
        <v>0</v>
      </c>
      <c r="FT348" s="122">
        <f>IF(輸出!BZ348=CB348,0,1)</f>
        <v>0</v>
      </c>
      <c r="FU348" s="122">
        <f>IF(輸出!CA348=CC348,0,1)</f>
        <v>0</v>
      </c>
      <c r="FV348" s="122">
        <f>IF(輸出!CB348=CD348,0,1)</f>
        <v>0</v>
      </c>
      <c r="FW348" s="122">
        <f>IF(輸出!CC348=CE348,0,1)</f>
        <v>0</v>
      </c>
      <c r="FX348" s="122">
        <f>IF(輸出!CD348=CF348,0,1)</f>
        <v>0</v>
      </c>
      <c r="FY348" s="122">
        <f>IF(輸出!CE348=CG348,0,1)</f>
        <v>0</v>
      </c>
      <c r="FZ348" s="122">
        <f>IF(輸出!CF348=CH348,0,1)</f>
        <v>0</v>
      </c>
      <c r="GA348" s="122">
        <f>IF(輸出!CG348=CI348,0,1)</f>
        <v>0</v>
      </c>
      <c r="GB348" s="122">
        <f>IF(輸出!CH348=CJ348,0,1)</f>
        <v>0</v>
      </c>
      <c r="GC348" s="122">
        <f>IF(輸出!CI348=CK348,0,1)</f>
        <v>0</v>
      </c>
      <c r="GD348" s="122">
        <f>IF(輸出!CJ348=CL348,0,1)</f>
        <v>0</v>
      </c>
      <c r="GE348" s="122">
        <f>IF(輸出!CK348=CM348,0,1)</f>
        <v>0</v>
      </c>
      <c r="GF348" s="122">
        <f>IF(輸出!CL348=CN348,0,1)</f>
        <v>0</v>
      </c>
      <c r="GG348" s="122">
        <f>IF(輸出!CM348=CO348,0,1)</f>
        <v>0</v>
      </c>
      <c r="GH348" s="122">
        <f>IF(輸出!CN348=CP348,0,1)</f>
        <v>0</v>
      </c>
      <c r="GI348" s="122">
        <f>IF(輸出!CO348=CQ348,0,1)</f>
        <v>0</v>
      </c>
      <c r="GJ348" s="122">
        <f>IF(輸出!CP348=CR348,0,1)</f>
        <v>0</v>
      </c>
      <c r="GK348" s="122">
        <f>IF(輸出!CQ348=CS348,0,1)</f>
        <v>0</v>
      </c>
    </row>
    <row r="349" spans="99:193" s="122" customFormat="1" ht="11.1" customHeight="1" x14ac:dyDescent="0.25">
      <c r="CU349" s="122">
        <f>IF(輸出!A349=C349,0,1)</f>
        <v>0</v>
      </c>
      <c r="CV349" s="122">
        <f>IF(輸出!B349=D349,0,1)</f>
        <v>0</v>
      </c>
      <c r="CW349" s="122">
        <f>IF(輸出!C349=E349,0,1)</f>
        <v>0</v>
      </c>
      <c r="CX349" s="122">
        <f>IF(輸出!D349=F349,0,1)</f>
        <v>0</v>
      </c>
      <c r="CY349" s="122">
        <f>IF(輸出!E349=G349,0,1)</f>
        <v>0</v>
      </c>
      <c r="CZ349" s="122">
        <f>IF(輸出!F349=H349,0,1)</f>
        <v>0</v>
      </c>
      <c r="DA349" s="122">
        <f>IF(輸出!G349=I349,0,1)</f>
        <v>0</v>
      </c>
      <c r="DB349" s="122">
        <f>IF(輸出!H349=J349,0,1)</f>
        <v>0</v>
      </c>
      <c r="DC349" s="122">
        <f>IF(輸出!I349=K349,0,1)</f>
        <v>0</v>
      </c>
      <c r="DD349" s="122">
        <f>IF(輸出!J349=L349,0,1)</f>
        <v>0</v>
      </c>
      <c r="DE349" s="122">
        <f>IF(輸出!K349=M349,0,1)</f>
        <v>0</v>
      </c>
      <c r="DF349" s="122">
        <f>IF(輸出!L349=N349,0,1)</f>
        <v>0</v>
      </c>
      <c r="DG349" s="122">
        <f>IF(輸出!M349=O349,0,1)</f>
        <v>0</v>
      </c>
      <c r="DH349" s="122">
        <f>IF(輸出!N349=P349,0,1)</f>
        <v>0</v>
      </c>
      <c r="DI349" s="122">
        <f>IF(輸出!O349=Q349,0,1)</f>
        <v>0</v>
      </c>
      <c r="DJ349" s="122">
        <f>IF(輸出!P349=R349,0,1)</f>
        <v>0</v>
      </c>
      <c r="DK349" s="122">
        <f>IF(輸出!Q349=S349,0,1)</f>
        <v>0</v>
      </c>
      <c r="DL349" s="122">
        <f>IF(輸出!R349=T349,0,1)</f>
        <v>0</v>
      </c>
      <c r="DM349" s="122">
        <f>IF(輸出!S349=U349,0,1)</f>
        <v>0</v>
      </c>
      <c r="DN349" s="122">
        <f>IF(輸出!T349=V349,0,1)</f>
        <v>0</v>
      </c>
      <c r="DO349" s="122">
        <f>IF(輸出!U349=W349,0,1)</f>
        <v>0</v>
      </c>
      <c r="DP349" s="122">
        <f>IF(輸出!V349=X349,0,1)</f>
        <v>0</v>
      </c>
      <c r="DQ349" s="122">
        <f>IF(輸出!W349=Y349,0,1)</f>
        <v>0</v>
      </c>
      <c r="DR349" s="122">
        <f>IF(輸出!X349=Z349,0,1)</f>
        <v>0</v>
      </c>
      <c r="DS349" s="122">
        <f>IF(輸出!Y349=AA349,0,1)</f>
        <v>0</v>
      </c>
      <c r="DT349" s="122">
        <f>IF(輸出!Z349=AB349,0,1)</f>
        <v>0</v>
      </c>
      <c r="DU349" s="122">
        <f>IF(輸出!AA349=AC349,0,1)</f>
        <v>0</v>
      </c>
      <c r="DV349" s="122">
        <f>IF(輸出!AB349=AD349,0,1)</f>
        <v>0</v>
      </c>
      <c r="DW349" s="122">
        <f>IF(輸出!AC349=AE349,0,1)</f>
        <v>0</v>
      </c>
      <c r="DX349" s="122">
        <f>IF(輸出!AD349=AF349,0,1)</f>
        <v>0</v>
      </c>
      <c r="DY349" s="122">
        <f>IF(輸出!AE349=AG349,0,1)</f>
        <v>0</v>
      </c>
      <c r="DZ349" s="122">
        <f>IF(輸出!AF349=AH349,0,1)</f>
        <v>0</v>
      </c>
      <c r="EA349" s="122">
        <f>IF(輸出!AG349=AI349,0,1)</f>
        <v>0</v>
      </c>
      <c r="EB349" s="122">
        <f>IF(輸出!AH349=AJ349,0,1)</f>
        <v>0</v>
      </c>
      <c r="EC349" s="122">
        <f>IF(輸出!AI349=AK349,0,1)</f>
        <v>0</v>
      </c>
      <c r="ED349" s="122">
        <f>IF(輸出!AJ349=AL349,0,1)</f>
        <v>0</v>
      </c>
      <c r="EE349" s="122">
        <f>IF(輸出!AK349=AM349,0,1)</f>
        <v>0</v>
      </c>
      <c r="EF349" s="122">
        <f>IF(輸出!AL349=AN349,0,1)</f>
        <v>0</v>
      </c>
      <c r="EG349" s="122">
        <f>IF(輸出!AM349=AO349,0,1)</f>
        <v>0</v>
      </c>
      <c r="EH349" s="122">
        <f>IF(輸出!AN349=AP349,0,1)</f>
        <v>0</v>
      </c>
      <c r="EI349" s="122">
        <f>IF(輸出!AO349=AQ349,0,1)</f>
        <v>0</v>
      </c>
      <c r="EJ349" s="122">
        <f>IF(輸出!AP349=AR349,0,1)</f>
        <v>0</v>
      </c>
      <c r="EK349" s="122">
        <f>IF(輸出!AQ349=AS349,0,1)</f>
        <v>0</v>
      </c>
      <c r="EL349" s="122">
        <f>IF(輸出!AR349=AT349,0,1)</f>
        <v>0</v>
      </c>
      <c r="EM349" s="122">
        <f>IF(輸出!AS349=AU349,0,1)</f>
        <v>0</v>
      </c>
      <c r="EN349" s="122">
        <f>IF(輸出!AT349=AV349,0,1)</f>
        <v>0</v>
      </c>
      <c r="EO349" s="122">
        <f>IF(輸出!AU349=AW349,0,1)</f>
        <v>0</v>
      </c>
      <c r="EP349" s="122">
        <f>IF(輸出!AV349=AX349,0,1)</f>
        <v>0</v>
      </c>
      <c r="EQ349" s="122">
        <f>IF(輸出!AW349=AY349,0,1)</f>
        <v>0</v>
      </c>
      <c r="ER349" s="122">
        <f>IF(輸出!AX349=AZ349,0,1)</f>
        <v>0</v>
      </c>
      <c r="ES349" s="122">
        <f>IF(輸出!AY349=BA349,0,1)</f>
        <v>0</v>
      </c>
      <c r="ET349" s="122">
        <f>IF(輸出!AZ349=BB349,0,1)</f>
        <v>0</v>
      </c>
      <c r="EU349" s="122">
        <f>IF(輸出!BA349=BC349,0,1)</f>
        <v>0</v>
      </c>
      <c r="EV349" s="122">
        <f>IF(輸出!BB349=BD349,0,1)</f>
        <v>0</v>
      </c>
      <c r="EW349" s="122">
        <f>IF(輸出!BC349=BE349,0,1)</f>
        <v>0</v>
      </c>
      <c r="EX349" s="122">
        <f>IF(輸出!BD349=BF349,0,1)</f>
        <v>0</v>
      </c>
      <c r="EY349" s="122">
        <f>IF(輸出!BE349=BG349,0,1)</f>
        <v>0</v>
      </c>
      <c r="EZ349" s="122">
        <f>IF(輸出!BF349=BH349,0,1)</f>
        <v>0</v>
      </c>
      <c r="FA349" s="122">
        <f>IF(輸出!BG349=BI349,0,1)</f>
        <v>0</v>
      </c>
      <c r="FB349" s="122">
        <f>IF(輸出!BH349=BJ349,0,1)</f>
        <v>0</v>
      </c>
      <c r="FC349" s="122">
        <f>IF(輸出!BI349=BK349,0,1)</f>
        <v>0</v>
      </c>
      <c r="FD349" s="122">
        <f>IF(輸出!BJ349=BL349,0,1)</f>
        <v>0</v>
      </c>
      <c r="FE349" s="122">
        <f>IF(輸出!BK349=BM349,0,1)</f>
        <v>0</v>
      </c>
      <c r="FF349" s="122">
        <f>IF(輸出!BL349=BN349,0,1)</f>
        <v>0</v>
      </c>
      <c r="FG349" s="122">
        <f>IF(輸出!BM349=BO349,0,1)</f>
        <v>0</v>
      </c>
      <c r="FH349" s="122">
        <f>IF(輸出!BN349=BP349,0,1)</f>
        <v>0</v>
      </c>
      <c r="FI349" s="122">
        <f>IF(輸出!BO349=BQ349,0,1)</f>
        <v>0</v>
      </c>
      <c r="FJ349" s="122">
        <f>IF(輸出!BP349=BR349,0,1)</f>
        <v>0</v>
      </c>
      <c r="FK349" s="122">
        <f>IF(輸出!BQ349=BS349,0,1)</f>
        <v>0</v>
      </c>
      <c r="FL349" s="122">
        <f>IF(輸出!BR349=BT349,0,1)</f>
        <v>0</v>
      </c>
      <c r="FM349" s="122">
        <f>IF(輸出!BS349=BU349,0,1)</f>
        <v>0</v>
      </c>
      <c r="FN349" s="122">
        <f>IF(輸出!BT349=BV349,0,1)</f>
        <v>0</v>
      </c>
      <c r="FO349" s="122">
        <f>IF(輸出!BU349=BW349,0,1)</f>
        <v>0</v>
      </c>
      <c r="FP349" s="122">
        <f>IF(輸出!BV349=BX349,0,1)</f>
        <v>0</v>
      </c>
      <c r="FQ349" s="122">
        <f>IF(輸出!BW349=BY349,0,1)</f>
        <v>0</v>
      </c>
      <c r="FR349" s="122">
        <f>IF(輸出!BX349=BZ349,0,1)</f>
        <v>0</v>
      </c>
      <c r="FS349" s="122">
        <f>IF(輸出!BY349=CA349,0,1)</f>
        <v>0</v>
      </c>
      <c r="FT349" s="122">
        <f>IF(輸出!BZ349=CB349,0,1)</f>
        <v>0</v>
      </c>
      <c r="FU349" s="122">
        <f>IF(輸出!CA349=CC349,0,1)</f>
        <v>0</v>
      </c>
      <c r="FV349" s="122">
        <f>IF(輸出!CB349=CD349,0,1)</f>
        <v>0</v>
      </c>
      <c r="FW349" s="122">
        <f>IF(輸出!CC349=CE349,0,1)</f>
        <v>0</v>
      </c>
      <c r="FX349" s="122">
        <f>IF(輸出!CD349=CF349,0,1)</f>
        <v>0</v>
      </c>
      <c r="FY349" s="122">
        <f>IF(輸出!CE349=CG349,0,1)</f>
        <v>0</v>
      </c>
      <c r="FZ349" s="122">
        <f>IF(輸出!CF349=CH349,0,1)</f>
        <v>0</v>
      </c>
      <c r="GA349" s="122">
        <f>IF(輸出!CG349=CI349,0,1)</f>
        <v>0</v>
      </c>
      <c r="GB349" s="122">
        <f>IF(輸出!CH349=CJ349,0,1)</f>
        <v>0</v>
      </c>
      <c r="GC349" s="122">
        <f>IF(輸出!CI349=CK349,0,1)</f>
        <v>0</v>
      </c>
      <c r="GD349" s="122">
        <f>IF(輸出!CJ349=CL349,0,1)</f>
        <v>0</v>
      </c>
      <c r="GE349" s="122">
        <f>IF(輸出!CK349=CM349,0,1)</f>
        <v>0</v>
      </c>
      <c r="GF349" s="122">
        <f>IF(輸出!CL349=CN349,0,1)</f>
        <v>0</v>
      </c>
      <c r="GG349" s="122">
        <f>IF(輸出!CM349=CO349,0,1)</f>
        <v>0</v>
      </c>
      <c r="GH349" s="122">
        <f>IF(輸出!CN349=CP349,0,1)</f>
        <v>0</v>
      </c>
      <c r="GI349" s="122">
        <f>IF(輸出!CO349=CQ349,0,1)</f>
        <v>0</v>
      </c>
      <c r="GJ349" s="122">
        <f>IF(輸出!CP349=CR349,0,1)</f>
        <v>0</v>
      </c>
      <c r="GK349" s="122">
        <f>IF(輸出!CQ349=CS349,0,1)</f>
        <v>0</v>
      </c>
    </row>
    <row r="350" spans="99:193" s="122" customFormat="1" ht="11.1" customHeight="1" x14ac:dyDescent="0.25">
      <c r="CU350" s="122">
        <f>IF(輸出!A350=C350,0,1)</f>
        <v>0</v>
      </c>
      <c r="CV350" s="122">
        <f>IF(輸出!B350=D350,0,1)</f>
        <v>0</v>
      </c>
      <c r="CW350" s="122">
        <f>IF(輸出!C350=E350,0,1)</f>
        <v>0</v>
      </c>
      <c r="CX350" s="122">
        <f>IF(輸出!D350=F350,0,1)</f>
        <v>0</v>
      </c>
      <c r="CY350" s="122">
        <f>IF(輸出!E350=G350,0,1)</f>
        <v>0</v>
      </c>
      <c r="CZ350" s="122">
        <f>IF(輸出!F350=H350,0,1)</f>
        <v>0</v>
      </c>
      <c r="DA350" s="122">
        <f>IF(輸出!G350=I350,0,1)</f>
        <v>0</v>
      </c>
      <c r="DB350" s="122">
        <f>IF(輸出!H350=J350,0,1)</f>
        <v>0</v>
      </c>
      <c r="DC350" s="122">
        <f>IF(輸出!I350=K350,0,1)</f>
        <v>0</v>
      </c>
      <c r="DD350" s="122">
        <f>IF(輸出!J350=L350,0,1)</f>
        <v>0</v>
      </c>
      <c r="DE350" s="122">
        <f>IF(輸出!K350=M350,0,1)</f>
        <v>0</v>
      </c>
      <c r="DF350" s="122">
        <f>IF(輸出!L350=N350,0,1)</f>
        <v>0</v>
      </c>
      <c r="DG350" s="122">
        <f>IF(輸出!M350=O350,0,1)</f>
        <v>0</v>
      </c>
      <c r="DH350" s="122">
        <f>IF(輸出!N350=P350,0,1)</f>
        <v>0</v>
      </c>
      <c r="DI350" s="122">
        <f>IF(輸出!O350=Q350,0,1)</f>
        <v>0</v>
      </c>
      <c r="DJ350" s="122">
        <f>IF(輸出!P350=R350,0,1)</f>
        <v>0</v>
      </c>
      <c r="DK350" s="122">
        <f>IF(輸出!Q350=S350,0,1)</f>
        <v>0</v>
      </c>
      <c r="DL350" s="122">
        <f>IF(輸出!R350=T350,0,1)</f>
        <v>0</v>
      </c>
      <c r="DM350" s="122">
        <f>IF(輸出!S350=U350,0,1)</f>
        <v>0</v>
      </c>
      <c r="DN350" s="122">
        <f>IF(輸出!T350=V350,0,1)</f>
        <v>0</v>
      </c>
      <c r="DO350" s="122">
        <f>IF(輸出!U350=W350,0,1)</f>
        <v>0</v>
      </c>
      <c r="DP350" s="122">
        <f>IF(輸出!V350=X350,0,1)</f>
        <v>0</v>
      </c>
      <c r="DQ350" s="122">
        <f>IF(輸出!W350=Y350,0,1)</f>
        <v>0</v>
      </c>
      <c r="DR350" s="122">
        <f>IF(輸出!X350=Z350,0,1)</f>
        <v>0</v>
      </c>
      <c r="DS350" s="122">
        <f>IF(輸出!Y350=AA350,0,1)</f>
        <v>0</v>
      </c>
      <c r="DT350" s="122">
        <f>IF(輸出!Z350=AB350,0,1)</f>
        <v>0</v>
      </c>
      <c r="DU350" s="122">
        <f>IF(輸出!AA350=AC350,0,1)</f>
        <v>0</v>
      </c>
      <c r="DV350" s="122">
        <f>IF(輸出!AB350=AD350,0,1)</f>
        <v>0</v>
      </c>
      <c r="DW350" s="122">
        <f>IF(輸出!AC350=AE350,0,1)</f>
        <v>0</v>
      </c>
      <c r="DX350" s="122">
        <f>IF(輸出!AD350=AF350,0,1)</f>
        <v>0</v>
      </c>
      <c r="DY350" s="122">
        <f>IF(輸出!AE350=AG350,0,1)</f>
        <v>0</v>
      </c>
      <c r="DZ350" s="122">
        <f>IF(輸出!AF350=AH350,0,1)</f>
        <v>0</v>
      </c>
      <c r="EA350" s="122">
        <f>IF(輸出!AG350=AI350,0,1)</f>
        <v>0</v>
      </c>
      <c r="EB350" s="122">
        <f>IF(輸出!AH350=AJ350,0,1)</f>
        <v>0</v>
      </c>
      <c r="EC350" s="122">
        <f>IF(輸出!AI350=AK350,0,1)</f>
        <v>0</v>
      </c>
      <c r="ED350" s="122">
        <f>IF(輸出!AJ350=AL350,0,1)</f>
        <v>0</v>
      </c>
      <c r="EE350" s="122">
        <f>IF(輸出!AK350=AM350,0,1)</f>
        <v>0</v>
      </c>
      <c r="EF350" s="122">
        <f>IF(輸出!AL350=AN350,0,1)</f>
        <v>0</v>
      </c>
      <c r="EG350" s="122">
        <f>IF(輸出!AM350=AO350,0,1)</f>
        <v>0</v>
      </c>
      <c r="EH350" s="122">
        <f>IF(輸出!AN350=AP350,0,1)</f>
        <v>0</v>
      </c>
      <c r="EI350" s="122">
        <f>IF(輸出!AO350=AQ350,0,1)</f>
        <v>0</v>
      </c>
      <c r="EJ350" s="122">
        <f>IF(輸出!AP350=AR350,0,1)</f>
        <v>0</v>
      </c>
      <c r="EK350" s="122">
        <f>IF(輸出!AQ350=AS350,0,1)</f>
        <v>0</v>
      </c>
      <c r="EL350" s="122">
        <f>IF(輸出!AR350=AT350,0,1)</f>
        <v>0</v>
      </c>
      <c r="EM350" s="122">
        <f>IF(輸出!AS350=AU350,0,1)</f>
        <v>0</v>
      </c>
      <c r="EN350" s="122">
        <f>IF(輸出!AT350=AV350,0,1)</f>
        <v>0</v>
      </c>
      <c r="EO350" s="122">
        <f>IF(輸出!AU350=AW350,0,1)</f>
        <v>0</v>
      </c>
      <c r="EP350" s="122">
        <f>IF(輸出!AV350=AX350,0,1)</f>
        <v>0</v>
      </c>
      <c r="EQ350" s="122">
        <f>IF(輸出!AW350=AY350,0,1)</f>
        <v>0</v>
      </c>
      <c r="ER350" s="122">
        <f>IF(輸出!AX350=AZ350,0,1)</f>
        <v>0</v>
      </c>
      <c r="ES350" s="122">
        <f>IF(輸出!AY350=BA350,0,1)</f>
        <v>0</v>
      </c>
      <c r="ET350" s="122">
        <f>IF(輸出!AZ350=BB350,0,1)</f>
        <v>0</v>
      </c>
      <c r="EU350" s="122">
        <f>IF(輸出!BA350=BC350,0,1)</f>
        <v>0</v>
      </c>
      <c r="EV350" s="122">
        <f>IF(輸出!BB350=BD350,0,1)</f>
        <v>0</v>
      </c>
      <c r="EW350" s="122">
        <f>IF(輸出!BC350=BE350,0,1)</f>
        <v>0</v>
      </c>
      <c r="EX350" s="122">
        <f>IF(輸出!BD350=BF350,0,1)</f>
        <v>0</v>
      </c>
      <c r="EY350" s="122">
        <f>IF(輸出!BE350=BG350,0,1)</f>
        <v>0</v>
      </c>
      <c r="EZ350" s="122">
        <f>IF(輸出!BF350=BH350,0,1)</f>
        <v>0</v>
      </c>
      <c r="FA350" s="122">
        <f>IF(輸出!BG350=BI350,0,1)</f>
        <v>0</v>
      </c>
      <c r="FB350" s="122">
        <f>IF(輸出!BH350=BJ350,0,1)</f>
        <v>0</v>
      </c>
      <c r="FC350" s="122">
        <f>IF(輸出!BI350=BK350,0,1)</f>
        <v>0</v>
      </c>
      <c r="FD350" s="122">
        <f>IF(輸出!BJ350=BL350,0,1)</f>
        <v>0</v>
      </c>
      <c r="FE350" s="122">
        <f>IF(輸出!BK350=BM350,0,1)</f>
        <v>0</v>
      </c>
      <c r="FF350" s="122">
        <f>IF(輸出!BL350=BN350,0,1)</f>
        <v>0</v>
      </c>
      <c r="FG350" s="122">
        <f>IF(輸出!BM350=BO350,0,1)</f>
        <v>0</v>
      </c>
      <c r="FH350" s="122">
        <f>IF(輸出!BN350=BP350,0,1)</f>
        <v>0</v>
      </c>
      <c r="FI350" s="122">
        <f>IF(輸出!BO350=BQ350,0,1)</f>
        <v>0</v>
      </c>
      <c r="FJ350" s="122">
        <f>IF(輸出!BP350=BR350,0,1)</f>
        <v>0</v>
      </c>
      <c r="FK350" s="122">
        <f>IF(輸出!BQ350=BS350,0,1)</f>
        <v>0</v>
      </c>
      <c r="FL350" s="122">
        <f>IF(輸出!BR350=BT350,0,1)</f>
        <v>0</v>
      </c>
      <c r="FM350" s="122">
        <f>IF(輸出!BS350=BU350,0,1)</f>
        <v>0</v>
      </c>
      <c r="FN350" s="122">
        <f>IF(輸出!BT350=BV350,0,1)</f>
        <v>0</v>
      </c>
      <c r="FO350" s="122">
        <f>IF(輸出!BU350=BW350,0,1)</f>
        <v>0</v>
      </c>
      <c r="FP350" s="122">
        <f>IF(輸出!BV350=BX350,0,1)</f>
        <v>0</v>
      </c>
      <c r="FQ350" s="122">
        <f>IF(輸出!BW350=BY350,0,1)</f>
        <v>0</v>
      </c>
      <c r="FR350" s="122">
        <f>IF(輸出!BX350=BZ350,0,1)</f>
        <v>0</v>
      </c>
      <c r="FS350" s="122">
        <f>IF(輸出!BY350=CA350,0,1)</f>
        <v>0</v>
      </c>
      <c r="FT350" s="122">
        <f>IF(輸出!BZ350=CB350,0,1)</f>
        <v>0</v>
      </c>
      <c r="FU350" s="122">
        <f>IF(輸出!CA350=CC350,0,1)</f>
        <v>0</v>
      </c>
      <c r="FV350" s="122">
        <f>IF(輸出!CB350=CD350,0,1)</f>
        <v>0</v>
      </c>
      <c r="FW350" s="122">
        <f>IF(輸出!CC350=CE350,0,1)</f>
        <v>0</v>
      </c>
      <c r="FX350" s="122">
        <f>IF(輸出!CD350=CF350,0,1)</f>
        <v>0</v>
      </c>
      <c r="FY350" s="122">
        <f>IF(輸出!CE350=CG350,0,1)</f>
        <v>0</v>
      </c>
      <c r="FZ350" s="122">
        <f>IF(輸出!CF350=CH350,0,1)</f>
        <v>0</v>
      </c>
      <c r="GA350" s="122">
        <f>IF(輸出!CG350=CI350,0,1)</f>
        <v>0</v>
      </c>
      <c r="GB350" s="122">
        <f>IF(輸出!CH350=CJ350,0,1)</f>
        <v>0</v>
      </c>
      <c r="GC350" s="122">
        <f>IF(輸出!CI350=CK350,0,1)</f>
        <v>0</v>
      </c>
      <c r="GD350" s="122">
        <f>IF(輸出!CJ350=CL350,0,1)</f>
        <v>0</v>
      </c>
      <c r="GE350" s="122">
        <f>IF(輸出!CK350=CM350,0,1)</f>
        <v>0</v>
      </c>
      <c r="GF350" s="122">
        <f>IF(輸出!CL350=CN350,0,1)</f>
        <v>0</v>
      </c>
      <c r="GG350" s="122">
        <f>IF(輸出!CM350=CO350,0,1)</f>
        <v>0</v>
      </c>
      <c r="GH350" s="122">
        <f>IF(輸出!CN350=CP350,0,1)</f>
        <v>0</v>
      </c>
      <c r="GI350" s="122">
        <f>IF(輸出!CO350=CQ350,0,1)</f>
        <v>0</v>
      </c>
      <c r="GJ350" s="122">
        <f>IF(輸出!CP350=CR350,0,1)</f>
        <v>0</v>
      </c>
      <c r="GK350" s="122">
        <f>IF(輸出!CQ350=CS350,0,1)</f>
        <v>0</v>
      </c>
    </row>
    <row r="351" spans="99:193" s="122" customFormat="1" ht="11.1" customHeight="1" x14ac:dyDescent="0.25">
      <c r="CU351" s="122">
        <f>IF(輸出!A351=C351,0,1)</f>
        <v>0</v>
      </c>
      <c r="CV351" s="122">
        <f>IF(輸出!B351=D351,0,1)</f>
        <v>0</v>
      </c>
      <c r="CW351" s="122">
        <f>IF(輸出!C351=E351,0,1)</f>
        <v>0</v>
      </c>
      <c r="CX351" s="122">
        <f>IF(輸出!D351=F351,0,1)</f>
        <v>0</v>
      </c>
      <c r="CY351" s="122">
        <f>IF(輸出!E351=G351,0,1)</f>
        <v>0</v>
      </c>
      <c r="CZ351" s="122">
        <f>IF(輸出!F351=H351,0,1)</f>
        <v>0</v>
      </c>
      <c r="DA351" s="122">
        <f>IF(輸出!G351=I351,0,1)</f>
        <v>0</v>
      </c>
      <c r="DB351" s="122">
        <f>IF(輸出!H351=J351,0,1)</f>
        <v>0</v>
      </c>
      <c r="DC351" s="122">
        <f>IF(輸出!I351=K351,0,1)</f>
        <v>0</v>
      </c>
      <c r="DD351" s="122">
        <f>IF(輸出!J351=L351,0,1)</f>
        <v>0</v>
      </c>
      <c r="DE351" s="122">
        <f>IF(輸出!K351=M351,0,1)</f>
        <v>0</v>
      </c>
      <c r="DF351" s="122">
        <f>IF(輸出!L351=N351,0,1)</f>
        <v>0</v>
      </c>
      <c r="DG351" s="122">
        <f>IF(輸出!M351=O351,0,1)</f>
        <v>0</v>
      </c>
      <c r="DH351" s="122">
        <f>IF(輸出!N351=P351,0,1)</f>
        <v>0</v>
      </c>
      <c r="DI351" s="122">
        <f>IF(輸出!O351=Q351,0,1)</f>
        <v>0</v>
      </c>
      <c r="DJ351" s="122">
        <f>IF(輸出!P351=R351,0,1)</f>
        <v>0</v>
      </c>
      <c r="DK351" s="122">
        <f>IF(輸出!Q351=S351,0,1)</f>
        <v>0</v>
      </c>
      <c r="DL351" s="122">
        <f>IF(輸出!R351=T351,0,1)</f>
        <v>0</v>
      </c>
      <c r="DM351" s="122">
        <f>IF(輸出!S351=U351,0,1)</f>
        <v>0</v>
      </c>
      <c r="DN351" s="122">
        <f>IF(輸出!T351=V351,0,1)</f>
        <v>0</v>
      </c>
      <c r="DO351" s="122">
        <f>IF(輸出!U351=W351,0,1)</f>
        <v>0</v>
      </c>
      <c r="DP351" s="122">
        <f>IF(輸出!V351=X351,0,1)</f>
        <v>0</v>
      </c>
      <c r="DQ351" s="122">
        <f>IF(輸出!W351=Y351,0,1)</f>
        <v>0</v>
      </c>
      <c r="DR351" s="122">
        <f>IF(輸出!X351=Z351,0,1)</f>
        <v>0</v>
      </c>
      <c r="DS351" s="122">
        <f>IF(輸出!Y351=AA351,0,1)</f>
        <v>0</v>
      </c>
      <c r="DT351" s="122">
        <f>IF(輸出!Z351=AB351,0,1)</f>
        <v>0</v>
      </c>
      <c r="DU351" s="122">
        <f>IF(輸出!AA351=AC351,0,1)</f>
        <v>0</v>
      </c>
      <c r="DV351" s="122">
        <f>IF(輸出!AB351=AD351,0,1)</f>
        <v>0</v>
      </c>
      <c r="DW351" s="122">
        <f>IF(輸出!AC351=AE351,0,1)</f>
        <v>0</v>
      </c>
      <c r="DX351" s="122">
        <f>IF(輸出!AD351=AF351,0,1)</f>
        <v>0</v>
      </c>
      <c r="DY351" s="122">
        <f>IF(輸出!AE351=AG351,0,1)</f>
        <v>0</v>
      </c>
      <c r="DZ351" s="122">
        <f>IF(輸出!AF351=AH351,0,1)</f>
        <v>0</v>
      </c>
      <c r="EA351" s="122">
        <f>IF(輸出!AG351=AI351,0,1)</f>
        <v>0</v>
      </c>
      <c r="EB351" s="122">
        <f>IF(輸出!AH351=AJ351,0,1)</f>
        <v>0</v>
      </c>
      <c r="EC351" s="122">
        <f>IF(輸出!AI351=AK351,0,1)</f>
        <v>0</v>
      </c>
      <c r="ED351" s="122">
        <f>IF(輸出!AJ351=AL351,0,1)</f>
        <v>0</v>
      </c>
      <c r="EE351" s="122">
        <f>IF(輸出!AK351=AM351,0,1)</f>
        <v>0</v>
      </c>
      <c r="EF351" s="122">
        <f>IF(輸出!AL351=AN351,0,1)</f>
        <v>0</v>
      </c>
      <c r="EG351" s="122">
        <f>IF(輸出!AM351=AO351,0,1)</f>
        <v>0</v>
      </c>
      <c r="EH351" s="122">
        <f>IF(輸出!AN351=AP351,0,1)</f>
        <v>0</v>
      </c>
      <c r="EI351" s="122">
        <f>IF(輸出!AO351=AQ351,0,1)</f>
        <v>0</v>
      </c>
      <c r="EJ351" s="122">
        <f>IF(輸出!AP351=AR351,0,1)</f>
        <v>0</v>
      </c>
      <c r="EK351" s="122">
        <f>IF(輸出!AQ351=AS351,0,1)</f>
        <v>0</v>
      </c>
      <c r="EL351" s="122">
        <f>IF(輸出!AR351=AT351,0,1)</f>
        <v>0</v>
      </c>
      <c r="EM351" s="122">
        <f>IF(輸出!AS351=AU351,0,1)</f>
        <v>0</v>
      </c>
      <c r="EN351" s="122">
        <f>IF(輸出!AT351=AV351,0,1)</f>
        <v>0</v>
      </c>
      <c r="EO351" s="122">
        <f>IF(輸出!AU351=AW351,0,1)</f>
        <v>0</v>
      </c>
      <c r="EP351" s="122">
        <f>IF(輸出!AV351=AX351,0,1)</f>
        <v>0</v>
      </c>
      <c r="EQ351" s="122">
        <f>IF(輸出!AW351=AY351,0,1)</f>
        <v>0</v>
      </c>
      <c r="ER351" s="122">
        <f>IF(輸出!AX351=AZ351,0,1)</f>
        <v>0</v>
      </c>
      <c r="ES351" s="122">
        <f>IF(輸出!AY351=BA351,0,1)</f>
        <v>0</v>
      </c>
      <c r="ET351" s="122">
        <f>IF(輸出!AZ351=BB351,0,1)</f>
        <v>0</v>
      </c>
      <c r="EU351" s="122">
        <f>IF(輸出!BA351=BC351,0,1)</f>
        <v>0</v>
      </c>
      <c r="EV351" s="122">
        <f>IF(輸出!BB351=BD351,0,1)</f>
        <v>0</v>
      </c>
      <c r="EW351" s="122">
        <f>IF(輸出!BC351=BE351,0,1)</f>
        <v>0</v>
      </c>
      <c r="EX351" s="122">
        <f>IF(輸出!BD351=BF351,0,1)</f>
        <v>0</v>
      </c>
      <c r="EY351" s="122">
        <f>IF(輸出!BE351=BG351,0,1)</f>
        <v>0</v>
      </c>
      <c r="EZ351" s="122">
        <f>IF(輸出!BF351=BH351,0,1)</f>
        <v>0</v>
      </c>
      <c r="FA351" s="122">
        <f>IF(輸出!BG351=BI351,0,1)</f>
        <v>0</v>
      </c>
      <c r="FB351" s="122">
        <f>IF(輸出!BH351=BJ351,0,1)</f>
        <v>0</v>
      </c>
      <c r="FC351" s="122">
        <f>IF(輸出!BI351=BK351,0,1)</f>
        <v>0</v>
      </c>
      <c r="FD351" s="122">
        <f>IF(輸出!BJ351=BL351,0,1)</f>
        <v>0</v>
      </c>
      <c r="FE351" s="122">
        <f>IF(輸出!BK351=BM351,0,1)</f>
        <v>0</v>
      </c>
      <c r="FF351" s="122">
        <f>IF(輸出!BL351=BN351,0,1)</f>
        <v>0</v>
      </c>
      <c r="FG351" s="122">
        <f>IF(輸出!BM351=BO351,0,1)</f>
        <v>0</v>
      </c>
      <c r="FH351" s="122">
        <f>IF(輸出!BN351=BP351,0,1)</f>
        <v>0</v>
      </c>
      <c r="FI351" s="122">
        <f>IF(輸出!BO351=BQ351,0,1)</f>
        <v>0</v>
      </c>
      <c r="FJ351" s="122">
        <f>IF(輸出!BP351=BR351,0,1)</f>
        <v>0</v>
      </c>
      <c r="FK351" s="122">
        <f>IF(輸出!BQ351=BS351,0,1)</f>
        <v>0</v>
      </c>
      <c r="FL351" s="122">
        <f>IF(輸出!BR351=BT351,0,1)</f>
        <v>0</v>
      </c>
      <c r="FM351" s="122">
        <f>IF(輸出!BS351=BU351,0,1)</f>
        <v>0</v>
      </c>
      <c r="FN351" s="122">
        <f>IF(輸出!BT351=BV351,0,1)</f>
        <v>0</v>
      </c>
      <c r="FO351" s="122">
        <f>IF(輸出!BU351=BW351,0,1)</f>
        <v>0</v>
      </c>
      <c r="FP351" s="122">
        <f>IF(輸出!BV351=BX351,0,1)</f>
        <v>0</v>
      </c>
      <c r="FQ351" s="122">
        <f>IF(輸出!BW351=BY351,0,1)</f>
        <v>0</v>
      </c>
      <c r="FR351" s="122">
        <f>IF(輸出!BX351=BZ351,0,1)</f>
        <v>0</v>
      </c>
      <c r="FS351" s="122">
        <f>IF(輸出!BY351=CA351,0,1)</f>
        <v>0</v>
      </c>
      <c r="FT351" s="122">
        <f>IF(輸出!BZ351=CB351,0,1)</f>
        <v>0</v>
      </c>
      <c r="FU351" s="122">
        <f>IF(輸出!CA351=CC351,0,1)</f>
        <v>0</v>
      </c>
      <c r="FV351" s="122">
        <f>IF(輸出!CB351=CD351,0,1)</f>
        <v>0</v>
      </c>
      <c r="FW351" s="122">
        <f>IF(輸出!CC351=CE351,0,1)</f>
        <v>0</v>
      </c>
      <c r="FX351" s="122">
        <f>IF(輸出!CD351=CF351,0,1)</f>
        <v>0</v>
      </c>
      <c r="FY351" s="122">
        <f>IF(輸出!CE351=CG351,0,1)</f>
        <v>0</v>
      </c>
      <c r="FZ351" s="122">
        <f>IF(輸出!CF351=CH351,0,1)</f>
        <v>0</v>
      </c>
      <c r="GA351" s="122">
        <f>IF(輸出!CG351=CI351,0,1)</f>
        <v>0</v>
      </c>
      <c r="GB351" s="122">
        <f>IF(輸出!CH351=CJ351,0,1)</f>
        <v>0</v>
      </c>
      <c r="GC351" s="122">
        <f>IF(輸出!CI351=CK351,0,1)</f>
        <v>0</v>
      </c>
      <c r="GD351" s="122">
        <f>IF(輸出!CJ351=CL351,0,1)</f>
        <v>0</v>
      </c>
      <c r="GE351" s="122">
        <f>IF(輸出!CK351=CM351,0,1)</f>
        <v>0</v>
      </c>
      <c r="GF351" s="122">
        <f>IF(輸出!CL351=CN351,0,1)</f>
        <v>0</v>
      </c>
      <c r="GG351" s="122">
        <f>IF(輸出!CM351=CO351,0,1)</f>
        <v>0</v>
      </c>
      <c r="GH351" s="122">
        <f>IF(輸出!CN351=CP351,0,1)</f>
        <v>0</v>
      </c>
      <c r="GI351" s="122">
        <f>IF(輸出!CO351=CQ351,0,1)</f>
        <v>0</v>
      </c>
      <c r="GJ351" s="122">
        <f>IF(輸出!CP351=CR351,0,1)</f>
        <v>0</v>
      </c>
      <c r="GK351" s="122">
        <f>IF(輸出!CQ351=CS351,0,1)</f>
        <v>0</v>
      </c>
    </row>
    <row r="352" spans="99:193" s="122" customFormat="1" ht="12" customHeight="1" x14ac:dyDescent="0.25">
      <c r="CU352" s="122">
        <f>IF(輸出!A352=C352,0,1)</f>
        <v>0</v>
      </c>
      <c r="CV352" s="122">
        <f>IF(輸出!B352=D352,0,1)</f>
        <v>0</v>
      </c>
      <c r="CW352" s="122">
        <f>IF(輸出!C352=E352,0,1)</f>
        <v>0</v>
      </c>
      <c r="CX352" s="122">
        <f>IF(輸出!D352=F352,0,1)</f>
        <v>0</v>
      </c>
      <c r="CY352" s="122">
        <f>IF(輸出!E352=G352,0,1)</f>
        <v>0</v>
      </c>
      <c r="CZ352" s="122">
        <f>IF(輸出!F352=H352,0,1)</f>
        <v>0</v>
      </c>
      <c r="DA352" s="122">
        <f>IF(輸出!G352=I352,0,1)</f>
        <v>0</v>
      </c>
      <c r="DB352" s="122">
        <f>IF(輸出!H352=J352,0,1)</f>
        <v>0</v>
      </c>
      <c r="DC352" s="122">
        <f>IF(輸出!I352=K352,0,1)</f>
        <v>0</v>
      </c>
      <c r="DD352" s="122">
        <f>IF(輸出!J352=L352,0,1)</f>
        <v>0</v>
      </c>
      <c r="DE352" s="122">
        <f>IF(輸出!K352=M352,0,1)</f>
        <v>0</v>
      </c>
      <c r="DF352" s="122">
        <f>IF(輸出!L352=N352,0,1)</f>
        <v>0</v>
      </c>
      <c r="DG352" s="122">
        <f>IF(輸出!M352=O352,0,1)</f>
        <v>0</v>
      </c>
      <c r="DH352" s="122">
        <f>IF(輸出!N352=P352,0,1)</f>
        <v>0</v>
      </c>
      <c r="DI352" s="122">
        <f>IF(輸出!O352=Q352,0,1)</f>
        <v>0</v>
      </c>
      <c r="DJ352" s="122">
        <f>IF(輸出!P352=R352,0,1)</f>
        <v>0</v>
      </c>
      <c r="DK352" s="122">
        <f>IF(輸出!Q352=S352,0,1)</f>
        <v>0</v>
      </c>
      <c r="DL352" s="122">
        <f>IF(輸出!R352=T352,0,1)</f>
        <v>0</v>
      </c>
      <c r="DM352" s="122">
        <f>IF(輸出!S352=U352,0,1)</f>
        <v>0</v>
      </c>
      <c r="DN352" s="122">
        <f>IF(輸出!T352=V352,0,1)</f>
        <v>0</v>
      </c>
      <c r="DO352" s="122">
        <f>IF(輸出!U352=W352,0,1)</f>
        <v>0</v>
      </c>
      <c r="DP352" s="122">
        <f>IF(輸出!V352=X352,0,1)</f>
        <v>0</v>
      </c>
      <c r="DQ352" s="122">
        <f>IF(輸出!W352=Y352,0,1)</f>
        <v>0</v>
      </c>
      <c r="DR352" s="122">
        <f>IF(輸出!X352=Z352,0,1)</f>
        <v>0</v>
      </c>
      <c r="DS352" s="122">
        <f>IF(輸出!Y352=AA352,0,1)</f>
        <v>0</v>
      </c>
      <c r="DT352" s="122">
        <f>IF(輸出!Z352=AB352,0,1)</f>
        <v>0</v>
      </c>
      <c r="DU352" s="122">
        <f>IF(輸出!AA352=AC352,0,1)</f>
        <v>0</v>
      </c>
      <c r="DV352" s="122">
        <f>IF(輸出!AB352=AD352,0,1)</f>
        <v>0</v>
      </c>
      <c r="DW352" s="122">
        <f>IF(輸出!AC352=AE352,0,1)</f>
        <v>0</v>
      </c>
      <c r="DX352" s="122">
        <f>IF(輸出!AD352=AF352,0,1)</f>
        <v>0</v>
      </c>
      <c r="DY352" s="122">
        <f>IF(輸出!AE352=AG352,0,1)</f>
        <v>0</v>
      </c>
      <c r="DZ352" s="122">
        <f>IF(輸出!AF352=AH352,0,1)</f>
        <v>0</v>
      </c>
      <c r="EA352" s="122">
        <f>IF(輸出!AG352=AI352,0,1)</f>
        <v>0</v>
      </c>
      <c r="EB352" s="122">
        <f>IF(輸出!AH352=AJ352,0,1)</f>
        <v>0</v>
      </c>
      <c r="EC352" s="122">
        <f>IF(輸出!AI352=AK352,0,1)</f>
        <v>0</v>
      </c>
      <c r="ED352" s="122">
        <f>IF(輸出!AJ352=AL352,0,1)</f>
        <v>0</v>
      </c>
      <c r="EE352" s="122">
        <f>IF(輸出!AK352=AM352,0,1)</f>
        <v>0</v>
      </c>
      <c r="EF352" s="122">
        <f>IF(輸出!AL352=AN352,0,1)</f>
        <v>0</v>
      </c>
      <c r="EG352" s="122">
        <f>IF(輸出!AM352=AO352,0,1)</f>
        <v>0</v>
      </c>
      <c r="EH352" s="122">
        <f>IF(輸出!AN352=AP352,0,1)</f>
        <v>0</v>
      </c>
      <c r="EI352" s="122">
        <f>IF(輸出!AO352=AQ352,0,1)</f>
        <v>0</v>
      </c>
      <c r="EJ352" s="122">
        <f>IF(輸出!AP352=AR352,0,1)</f>
        <v>0</v>
      </c>
      <c r="EK352" s="122">
        <f>IF(輸出!AQ352=AS352,0,1)</f>
        <v>0</v>
      </c>
      <c r="EL352" s="122">
        <f>IF(輸出!AR352=AT352,0,1)</f>
        <v>0</v>
      </c>
      <c r="EM352" s="122">
        <f>IF(輸出!AS352=AU352,0,1)</f>
        <v>0</v>
      </c>
      <c r="EN352" s="122">
        <f>IF(輸出!AT352=AV352,0,1)</f>
        <v>0</v>
      </c>
      <c r="EO352" s="122">
        <f>IF(輸出!AU352=AW352,0,1)</f>
        <v>0</v>
      </c>
      <c r="EP352" s="122">
        <f>IF(輸出!AV352=AX352,0,1)</f>
        <v>0</v>
      </c>
      <c r="EQ352" s="122">
        <f>IF(輸出!AW352=AY352,0,1)</f>
        <v>0</v>
      </c>
      <c r="ER352" s="122">
        <f>IF(輸出!AX352=AZ352,0,1)</f>
        <v>0</v>
      </c>
      <c r="ES352" s="122">
        <f>IF(輸出!AY352=BA352,0,1)</f>
        <v>0</v>
      </c>
      <c r="ET352" s="122">
        <f>IF(輸出!AZ352=BB352,0,1)</f>
        <v>0</v>
      </c>
      <c r="EU352" s="122">
        <f>IF(輸出!BA352=BC352,0,1)</f>
        <v>0</v>
      </c>
      <c r="EV352" s="122">
        <f>IF(輸出!BB352=BD352,0,1)</f>
        <v>0</v>
      </c>
      <c r="EW352" s="122">
        <f>IF(輸出!BC352=BE352,0,1)</f>
        <v>0</v>
      </c>
      <c r="EX352" s="122">
        <f>IF(輸出!BD352=BF352,0,1)</f>
        <v>0</v>
      </c>
      <c r="EY352" s="122">
        <f>IF(輸出!BE352=BG352,0,1)</f>
        <v>0</v>
      </c>
      <c r="EZ352" s="122">
        <f>IF(輸出!BF352=BH352,0,1)</f>
        <v>0</v>
      </c>
      <c r="FA352" s="122">
        <f>IF(輸出!BG352=BI352,0,1)</f>
        <v>0</v>
      </c>
      <c r="FB352" s="122">
        <f>IF(輸出!BH352=BJ352,0,1)</f>
        <v>0</v>
      </c>
      <c r="FC352" s="122">
        <f>IF(輸出!BI352=BK352,0,1)</f>
        <v>0</v>
      </c>
      <c r="FD352" s="122">
        <f>IF(輸出!BJ352=BL352,0,1)</f>
        <v>0</v>
      </c>
      <c r="FE352" s="122">
        <f>IF(輸出!BK352=BM352,0,1)</f>
        <v>0</v>
      </c>
      <c r="FF352" s="122">
        <f>IF(輸出!BL352=BN352,0,1)</f>
        <v>0</v>
      </c>
      <c r="FG352" s="122">
        <f>IF(輸出!BM352=BO352,0,1)</f>
        <v>0</v>
      </c>
      <c r="FH352" s="122">
        <f>IF(輸出!BN352=BP352,0,1)</f>
        <v>0</v>
      </c>
      <c r="FI352" s="122">
        <f>IF(輸出!BO352=BQ352,0,1)</f>
        <v>0</v>
      </c>
      <c r="FJ352" s="122">
        <f>IF(輸出!BP352=BR352,0,1)</f>
        <v>0</v>
      </c>
      <c r="FK352" s="122">
        <f>IF(輸出!BQ352=BS352,0,1)</f>
        <v>0</v>
      </c>
      <c r="FL352" s="122">
        <f>IF(輸出!BR352=BT352,0,1)</f>
        <v>0</v>
      </c>
      <c r="FM352" s="122">
        <f>IF(輸出!BS352=BU352,0,1)</f>
        <v>0</v>
      </c>
      <c r="FN352" s="122">
        <f>IF(輸出!BT352=BV352,0,1)</f>
        <v>0</v>
      </c>
      <c r="FO352" s="122">
        <f>IF(輸出!BU352=BW352,0,1)</f>
        <v>0</v>
      </c>
      <c r="FP352" s="122">
        <f>IF(輸出!BV352=BX352,0,1)</f>
        <v>0</v>
      </c>
      <c r="FQ352" s="122">
        <f>IF(輸出!BW352=BY352,0,1)</f>
        <v>0</v>
      </c>
      <c r="FR352" s="122">
        <f>IF(輸出!BX352=BZ352,0,1)</f>
        <v>0</v>
      </c>
      <c r="FS352" s="122">
        <f>IF(輸出!BY352=CA352,0,1)</f>
        <v>0</v>
      </c>
      <c r="FT352" s="122">
        <f>IF(輸出!BZ352=CB352,0,1)</f>
        <v>0</v>
      </c>
      <c r="FU352" s="122">
        <f>IF(輸出!CA352=CC352,0,1)</f>
        <v>0</v>
      </c>
      <c r="FV352" s="122">
        <f>IF(輸出!CB352=CD352,0,1)</f>
        <v>0</v>
      </c>
      <c r="FW352" s="122">
        <f>IF(輸出!CC352=CE352,0,1)</f>
        <v>0</v>
      </c>
      <c r="FX352" s="122">
        <f>IF(輸出!CD352=CF352,0,1)</f>
        <v>0</v>
      </c>
      <c r="FY352" s="122">
        <f>IF(輸出!CE352=CG352,0,1)</f>
        <v>0</v>
      </c>
      <c r="FZ352" s="122">
        <f>IF(輸出!CF352=CH352,0,1)</f>
        <v>0</v>
      </c>
      <c r="GA352" s="122">
        <f>IF(輸出!CG352=CI352,0,1)</f>
        <v>0</v>
      </c>
      <c r="GB352" s="122">
        <f>IF(輸出!CH352=CJ352,0,1)</f>
        <v>0</v>
      </c>
      <c r="GC352" s="122">
        <f>IF(輸出!CI352=CK352,0,1)</f>
        <v>0</v>
      </c>
      <c r="GD352" s="122">
        <f>IF(輸出!CJ352=CL352,0,1)</f>
        <v>0</v>
      </c>
      <c r="GE352" s="122">
        <f>IF(輸出!CK352=CM352,0,1)</f>
        <v>0</v>
      </c>
      <c r="GF352" s="122">
        <f>IF(輸出!CL352=CN352,0,1)</f>
        <v>0</v>
      </c>
      <c r="GG352" s="122">
        <f>IF(輸出!CM352=CO352,0,1)</f>
        <v>0</v>
      </c>
      <c r="GH352" s="122">
        <f>IF(輸出!CN352=CP352,0,1)</f>
        <v>0</v>
      </c>
      <c r="GI352" s="122">
        <f>IF(輸出!CO352=CQ352,0,1)</f>
        <v>0</v>
      </c>
      <c r="GJ352" s="122">
        <f>IF(輸出!CP352=CR352,0,1)</f>
        <v>0</v>
      </c>
      <c r="GK352" s="122">
        <f>IF(輸出!CQ352=CS352,0,1)</f>
        <v>0</v>
      </c>
    </row>
    <row r="353" spans="99:193" s="122" customFormat="1" ht="12" customHeight="1" x14ac:dyDescent="0.25">
      <c r="CU353" s="122">
        <f>IF(輸出!A353=C353,0,1)</f>
        <v>0</v>
      </c>
      <c r="CV353" s="122">
        <f>IF(輸出!B353=D353,0,1)</f>
        <v>0</v>
      </c>
      <c r="CW353" s="122">
        <f>IF(輸出!C353=E353,0,1)</f>
        <v>0</v>
      </c>
      <c r="CX353" s="122">
        <f>IF(輸出!D353=F353,0,1)</f>
        <v>0</v>
      </c>
      <c r="CY353" s="122">
        <f>IF(輸出!E353=G353,0,1)</f>
        <v>0</v>
      </c>
      <c r="CZ353" s="122">
        <f>IF(輸出!F353=H353,0,1)</f>
        <v>0</v>
      </c>
      <c r="DA353" s="122">
        <f>IF(輸出!G353=I353,0,1)</f>
        <v>0</v>
      </c>
      <c r="DB353" s="122">
        <f>IF(輸出!H353=J353,0,1)</f>
        <v>0</v>
      </c>
      <c r="DC353" s="122">
        <f>IF(輸出!I353=K353,0,1)</f>
        <v>0</v>
      </c>
      <c r="DD353" s="122">
        <f>IF(輸出!J353=L353,0,1)</f>
        <v>0</v>
      </c>
      <c r="DE353" s="122">
        <f>IF(輸出!K353=M353,0,1)</f>
        <v>0</v>
      </c>
      <c r="DF353" s="122">
        <f>IF(輸出!L353=N353,0,1)</f>
        <v>0</v>
      </c>
      <c r="DG353" s="122">
        <f>IF(輸出!M353=O353,0,1)</f>
        <v>0</v>
      </c>
      <c r="DH353" s="122">
        <f>IF(輸出!N353=P353,0,1)</f>
        <v>0</v>
      </c>
      <c r="DI353" s="122">
        <f>IF(輸出!O353=Q353,0,1)</f>
        <v>0</v>
      </c>
      <c r="DJ353" s="122">
        <f>IF(輸出!P353=R353,0,1)</f>
        <v>0</v>
      </c>
      <c r="DK353" s="122">
        <f>IF(輸出!Q353=S353,0,1)</f>
        <v>0</v>
      </c>
      <c r="DL353" s="122">
        <f>IF(輸出!R353=T353,0,1)</f>
        <v>0</v>
      </c>
      <c r="DM353" s="122">
        <f>IF(輸出!S353=U353,0,1)</f>
        <v>0</v>
      </c>
      <c r="DN353" s="122">
        <f>IF(輸出!T353=V353,0,1)</f>
        <v>0</v>
      </c>
      <c r="DO353" s="122">
        <f>IF(輸出!U353=W353,0,1)</f>
        <v>0</v>
      </c>
      <c r="DP353" s="122">
        <f>IF(輸出!V353=X353,0,1)</f>
        <v>0</v>
      </c>
      <c r="DQ353" s="122">
        <f>IF(輸出!W353=Y353,0,1)</f>
        <v>0</v>
      </c>
      <c r="DR353" s="122">
        <f>IF(輸出!X353=Z353,0,1)</f>
        <v>0</v>
      </c>
      <c r="DS353" s="122">
        <f>IF(輸出!Y353=AA353,0,1)</f>
        <v>0</v>
      </c>
      <c r="DT353" s="122">
        <f>IF(輸出!Z353=AB353,0,1)</f>
        <v>0</v>
      </c>
      <c r="DU353" s="122">
        <f>IF(輸出!AA353=AC353,0,1)</f>
        <v>0</v>
      </c>
      <c r="DV353" s="122">
        <f>IF(輸出!AB353=AD353,0,1)</f>
        <v>0</v>
      </c>
      <c r="DW353" s="122">
        <f>IF(輸出!AC353=AE353,0,1)</f>
        <v>0</v>
      </c>
      <c r="DX353" s="122">
        <f>IF(輸出!AD353=AF353,0,1)</f>
        <v>0</v>
      </c>
      <c r="DY353" s="122">
        <f>IF(輸出!AE353=AG353,0,1)</f>
        <v>0</v>
      </c>
      <c r="DZ353" s="122">
        <f>IF(輸出!AF353=AH353,0,1)</f>
        <v>0</v>
      </c>
      <c r="EA353" s="122">
        <f>IF(輸出!AG353=AI353,0,1)</f>
        <v>0</v>
      </c>
      <c r="EB353" s="122">
        <f>IF(輸出!AH353=AJ353,0,1)</f>
        <v>0</v>
      </c>
      <c r="EC353" s="122">
        <f>IF(輸出!AI353=AK353,0,1)</f>
        <v>0</v>
      </c>
      <c r="ED353" s="122">
        <f>IF(輸出!AJ353=AL353,0,1)</f>
        <v>0</v>
      </c>
      <c r="EE353" s="122">
        <f>IF(輸出!AK353=AM353,0,1)</f>
        <v>0</v>
      </c>
      <c r="EF353" s="122">
        <f>IF(輸出!AL353=AN353,0,1)</f>
        <v>0</v>
      </c>
      <c r="EG353" s="122">
        <f>IF(輸出!AM353=AO353,0,1)</f>
        <v>0</v>
      </c>
      <c r="EH353" s="122">
        <f>IF(輸出!AN353=AP353,0,1)</f>
        <v>0</v>
      </c>
      <c r="EI353" s="122">
        <f>IF(輸出!AO353=AQ353,0,1)</f>
        <v>0</v>
      </c>
      <c r="EJ353" s="122">
        <f>IF(輸出!AP353=AR353,0,1)</f>
        <v>0</v>
      </c>
      <c r="EK353" s="122">
        <f>IF(輸出!AQ353=AS353,0,1)</f>
        <v>0</v>
      </c>
      <c r="EL353" s="122">
        <f>IF(輸出!AR353=AT353,0,1)</f>
        <v>0</v>
      </c>
      <c r="EM353" s="122">
        <f>IF(輸出!AS353=AU353,0,1)</f>
        <v>0</v>
      </c>
      <c r="EN353" s="122">
        <f>IF(輸出!AT353=AV353,0,1)</f>
        <v>0</v>
      </c>
      <c r="EO353" s="122">
        <f>IF(輸出!AU353=AW353,0,1)</f>
        <v>0</v>
      </c>
      <c r="EP353" s="122">
        <f>IF(輸出!AV353=AX353,0,1)</f>
        <v>0</v>
      </c>
      <c r="EQ353" s="122">
        <f>IF(輸出!AW353=AY353,0,1)</f>
        <v>0</v>
      </c>
      <c r="ER353" s="122">
        <f>IF(輸出!AX353=AZ353,0,1)</f>
        <v>0</v>
      </c>
      <c r="ES353" s="122">
        <f>IF(輸出!AY353=BA353,0,1)</f>
        <v>0</v>
      </c>
      <c r="ET353" s="122">
        <f>IF(輸出!AZ353=BB353,0,1)</f>
        <v>0</v>
      </c>
      <c r="EU353" s="122">
        <f>IF(輸出!BA353=BC353,0,1)</f>
        <v>0</v>
      </c>
      <c r="EV353" s="122">
        <f>IF(輸出!BB353=BD353,0,1)</f>
        <v>0</v>
      </c>
      <c r="EW353" s="122">
        <f>IF(輸出!BC353=BE353,0,1)</f>
        <v>0</v>
      </c>
      <c r="EX353" s="122">
        <f>IF(輸出!BD353=BF353,0,1)</f>
        <v>0</v>
      </c>
      <c r="EY353" s="122">
        <f>IF(輸出!BE353=BG353,0,1)</f>
        <v>0</v>
      </c>
      <c r="EZ353" s="122">
        <f>IF(輸出!BF353=BH353,0,1)</f>
        <v>0</v>
      </c>
      <c r="FA353" s="122">
        <f>IF(輸出!BG353=BI353,0,1)</f>
        <v>0</v>
      </c>
      <c r="FB353" s="122">
        <f>IF(輸出!BH353=BJ353,0,1)</f>
        <v>0</v>
      </c>
      <c r="FC353" s="122">
        <f>IF(輸出!BI353=BK353,0,1)</f>
        <v>0</v>
      </c>
      <c r="FD353" s="122">
        <f>IF(輸出!BJ353=BL353,0,1)</f>
        <v>0</v>
      </c>
      <c r="FE353" s="122">
        <f>IF(輸出!BK353=BM353,0,1)</f>
        <v>0</v>
      </c>
      <c r="FF353" s="122">
        <f>IF(輸出!BL353=BN353,0,1)</f>
        <v>0</v>
      </c>
      <c r="FG353" s="122">
        <f>IF(輸出!BM353=BO353,0,1)</f>
        <v>0</v>
      </c>
      <c r="FH353" s="122">
        <f>IF(輸出!BN353=BP353,0,1)</f>
        <v>0</v>
      </c>
      <c r="FI353" s="122">
        <f>IF(輸出!BO353=BQ353,0,1)</f>
        <v>0</v>
      </c>
      <c r="FJ353" s="122">
        <f>IF(輸出!BP353=BR353,0,1)</f>
        <v>0</v>
      </c>
      <c r="FK353" s="122">
        <f>IF(輸出!BQ353=BS353,0,1)</f>
        <v>0</v>
      </c>
      <c r="FL353" s="122">
        <f>IF(輸出!BR353=BT353,0,1)</f>
        <v>0</v>
      </c>
      <c r="FM353" s="122">
        <f>IF(輸出!BS353=BU353,0,1)</f>
        <v>0</v>
      </c>
      <c r="FN353" s="122">
        <f>IF(輸出!BT353=BV353,0,1)</f>
        <v>0</v>
      </c>
      <c r="FO353" s="122">
        <f>IF(輸出!BU353=BW353,0,1)</f>
        <v>0</v>
      </c>
      <c r="FP353" s="122">
        <f>IF(輸出!BV353=BX353,0,1)</f>
        <v>0</v>
      </c>
      <c r="FQ353" s="122">
        <f>IF(輸出!BW353=BY353,0,1)</f>
        <v>0</v>
      </c>
      <c r="FR353" s="122">
        <f>IF(輸出!BX353=BZ353,0,1)</f>
        <v>0</v>
      </c>
      <c r="FS353" s="122">
        <f>IF(輸出!BY353=CA353,0,1)</f>
        <v>0</v>
      </c>
      <c r="FT353" s="122">
        <f>IF(輸出!BZ353=CB353,0,1)</f>
        <v>0</v>
      </c>
      <c r="FU353" s="122">
        <f>IF(輸出!CA353=CC353,0,1)</f>
        <v>0</v>
      </c>
      <c r="FV353" s="122">
        <f>IF(輸出!CB353=CD353,0,1)</f>
        <v>0</v>
      </c>
      <c r="FW353" s="122">
        <f>IF(輸出!CC353=CE353,0,1)</f>
        <v>0</v>
      </c>
      <c r="FX353" s="122">
        <f>IF(輸出!CD353=CF353,0,1)</f>
        <v>0</v>
      </c>
      <c r="FY353" s="122">
        <f>IF(輸出!CE353=CG353,0,1)</f>
        <v>0</v>
      </c>
      <c r="FZ353" s="122">
        <f>IF(輸出!CF353=CH353,0,1)</f>
        <v>0</v>
      </c>
      <c r="GA353" s="122">
        <f>IF(輸出!CG353=CI353,0,1)</f>
        <v>0</v>
      </c>
      <c r="GB353" s="122">
        <f>IF(輸出!CH353=CJ353,0,1)</f>
        <v>0</v>
      </c>
      <c r="GC353" s="122">
        <f>IF(輸出!CI353=CK353,0,1)</f>
        <v>0</v>
      </c>
      <c r="GD353" s="122">
        <f>IF(輸出!CJ353=CL353,0,1)</f>
        <v>0</v>
      </c>
      <c r="GE353" s="122">
        <f>IF(輸出!CK353=CM353,0,1)</f>
        <v>0</v>
      </c>
      <c r="GF353" s="122">
        <f>IF(輸出!CL353=CN353,0,1)</f>
        <v>0</v>
      </c>
      <c r="GG353" s="122">
        <f>IF(輸出!CM353=CO353,0,1)</f>
        <v>0</v>
      </c>
      <c r="GH353" s="122">
        <f>IF(輸出!CN353=CP353,0,1)</f>
        <v>0</v>
      </c>
      <c r="GI353" s="122">
        <f>IF(輸出!CO353=CQ353,0,1)</f>
        <v>0</v>
      </c>
      <c r="GJ353" s="122">
        <f>IF(輸出!CP353=CR353,0,1)</f>
        <v>0</v>
      </c>
      <c r="GK353" s="122">
        <f>IF(輸出!CQ353=CS353,0,1)</f>
        <v>0</v>
      </c>
    </row>
    <row r="354" spans="99:193" s="122" customFormat="1" ht="12" customHeight="1" x14ac:dyDescent="0.25">
      <c r="CU354" s="122">
        <f>IF(輸出!A354=C354,0,1)</f>
        <v>0</v>
      </c>
      <c r="CV354" s="122">
        <f>IF(輸出!B354=D354,0,1)</f>
        <v>0</v>
      </c>
      <c r="CW354" s="122">
        <f>IF(輸出!C354=E354,0,1)</f>
        <v>0</v>
      </c>
      <c r="CX354" s="122">
        <f>IF(輸出!D354=F354,0,1)</f>
        <v>0</v>
      </c>
      <c r="CY354" s="122">
        <f>IF(輸出!E354=G354,0,1)</f>
        <v>0</v>
      </c>
      <c r="CZ354" s="122">
        <f>IF(輸出!F354=H354,0,1)</f>
        <v>0</v>
      </c>
      <c r="DA354" s="122">
        <f>IF(輸出!G354=I354,0,1)</f>
        <v>0</v>
      </c>
      <c r="DB354" s="122">
        <f>IF(輸出!H354=J354,0,1)</f>
        <v>0</v>
      </c>
      <c r="DC354" s="122">
        <f>IF(輸出!I354=K354,0,1)</f>
        <v>0</v>
      </c>
      <c r="DD354" s="122">
        <f>IF(輸出!J354=L354,0,1)</f>
        <v>0</v>
      </c>
      <c r="DE354" s="122">
        <f>IF(輸出!K354=M354,0,1)</f>
        <v>0</v>
      </c>
      <c r="DF354" s="122">
        <f>IF(輸出!L354=N354,0,1)</f>
        <v>0</v>
      </c>
      <c r="DG354" s="122">
        <f>IF(輸出!M354=O354,0,1)</f>
        <v>0</v>
      </c>
      <c r="DH354" s="122">
        <f>IF(輸出!N354=P354,0,1)</f>
        <v>0</v>
      </c>
      <c r="DI354" s="122">
        <f>IF(輸出!O354=Q354,0,1)</f>
        <v>0</v>
      </c>
      <c r="DJ354" s="122">
        <f>IF(輸出!P354=R354,0,1)</f>
        <v>0</v>
      </c>
      <c r="DK354" s="122">
        <f>IF(輸出!Q354=S354,0,1)</f>
        <v>0</v>
      </c>
      <c r="DL354" s="122">
        <f>IF(輸出!R354=T354,0,1)</f>
        <v>0</v>
      </c>
      <c r="DM354" s="122">
        <f>IF(輸出!S354=U354,0,1)</f>
        <v>0</v>
      </c>
      <c r="DN354" s="122">
        <f>IF(輸出!T354=V354,0,1)</f>
        <v>0</v>
      </c>
      <c r="DO354" s="122">
        <f>IF(輸出!U354=W354,0,1)</f>
        <v>0</v>
      </c>
      <c r="DP354" s="122">
        <f>IF(輸出!V354=X354,0,1)</f>
        <v>0</v>
      </c>
      <c r="DQ354" s="122">
        <f>IF(輸出!W354=Y354,0,1)</f>
        <v>0</v>
      </c>
      <c r="DR354" s="122">
        <f>IF(輸出!X354=Z354,0,1)</f>
        <v>0</v>
      </c>
      <c r="DS354" s="122">
        <f>IF(輸出!Y354=AA354,0,1)</f>
        <v>0</v>
      </c>
      <c r="DT354" s="122">
        <f>IF(輸出!Z354=AB354,0,1)</f>
        <v>0</v>
      </c>
      <c r="DU354" s="122">
        <f>IF(輸出!AA354=AC354,0,1)</f>
        <v>0</v>
      </c>
      <c r="DV354" s="122">
        <f>IF(輸出!AB354=AD354,0,1)</f>
        <v>0</v>
      </c>
      <c r="DW354" s="122">
        <f>IF(輸出!AC354=AE354,0,1)</f>
        <v>0</v>
      </c>
      <c r="DX354" s="122">
        <f>IF(輸出!AD354=AF354,0,1)</f>
        <v>0</v>
      </c>
      <c r="DY354" s="122">
        <f>IF(輸出!AE354=AG354,0,1)</f>
        <v>0</v>
      </c>
      <c r="DZ354" s="122">
        <f>IF(輸出!AF354=AH354,0,1)</f>
        <v>0</v>
      </c>
      <c r="EA354" s="122">
        <f>IF(輸出!AG354=AI354,0,1)</f>
        <v>0</v>
      </c>
      <c r="EB354" s="122">
        <f>IF(輸出!AH354=AJ354,0,1)</f>
        <v>0</v>
      </c>
      <c r="EC354" s="122">
        <f>IF(輸出!AI354=AK354,0,1)</f>
        <v>0</v>
      </c>
      <c r="ED354" s="122">
        <f>IF(輸出!AJ354=AL354,0,1)</f>
        <v>0</v>
      </c>
      <c r="EE354" s="122">
        <f>IF(輸出!AK354=AM354,0,1)</f>
        <v>0</v>
      </c>
      <c r="EF354" s="122">
        <f>IF(輸出!AL354=AN354,0,1)</f>
        <v>0</v>
      </c>
      <c r="EG354" s="122">
        <f>IF(輸出!AM354=AO354,0,1)</f>
        <v>0</v>
      </c>
      <c r="EH354" s="122">
        <f>IF(輸出!AN354=AP354,0,1)</f>
        <v>0</v>
      </c>
      <c r="EI354" s="122">
        <f>IF(輸出!AO354=AQ354,0,1)</f>
        <v>0</v>
      </c>
      <c r="EJ354" s="122">
        <f>IF(輸出!AP354=AR354,0,1)</f>
        <v>0</v>
      </c>
      <c r="EK354" s="122">
        <f>IF(輸出!AQ354=AS354,0,1)</f>
        <v>0</v>
      </c>
      <c r="EL354" s="122">
        <f>IF(輸出!AR354=AT354,0,1)</f>
        <v>0</v>
      </c>
      <c r="EM354" s="122">
        <f>IF(輸出!AS354=AU354,0,1)</f>
        <v>0</v>
      </c>
      <c r="EN354" s="122">
        <f>IF(輸出!AT354=AV354,0,1)</f>
        <v>0</v>
      </c>
      <c r="EO354" s="122">
        <f>IF(輸出!AU354=AW354,0,1)</f>
        <v>0</v>
      </c>
      <c r="EP354" s="122">
        <f>IF(輸出!AV354=AX354,0,1)</f>
        <v>0</v>
      </c>
      <c r="EQ354" s="122">
        <f>IF(輸出!AW354=AY354,0,1)</f>
        <v>0</v>
      </c>
      <c r="ER354" s="122">
        <f>IF(輸出!AX354=AZ354,0,1)</f>
        <v>0</v>
      </c>
      <c r="ES354" s="122">
        <f>IF(輸出!AY354=BA354,0,1)</f>
        <v>0</v>
      </c>
      <c r="ET354" s="122">
        <f>IF(輸出!AZ354=BB354,0,1)</f>
        <v>0</v>
      </c>
      <c r="EU354" s="122">
        <f>IF(輸出!BA354=BC354,0,1)</f>
        <v>0</v>
      </c>
      <c r="EV354" s="122">
        <f>IF(輸出!BB354=BD354,0,1)</f>
        <v>0</v>
      </c>
      <c r="EW354" s="122">
        <f>IF(輸出!BC354=BE354,0,1)</f>
        <v>0</v>
      </c>
      <c r="EX354" s="122">
        <f>IF(輸出!BD354=BF354,0,1)</f>
        <v>0</v>
      </c>
      <c r="EY354" s="122">
        <f>IF(輸出!BE354=BG354,0,1)</f>
        <v>0</v>
      </c>
      <c r="EZ354" s="122">
        <f>IF(輸出!BF354=BH354,0,1)</f>
        <v>0</v>
      </c>
      <c r="FA354" s="122">
        <f>IF(輸出!BG354=BI354,0,1)</f>
        <v>0</v>
      </c>
      <c r="FB354" s="122">
        <f>IF(輸出!BH354=BJ354,0,1)</f>
        <v>0</v>
      </c>
      <c r="FC354" s="122">
        <f>IF(輸出!BI354=BK354,0,1)</f>
        <v>0</v>
      </c>
      <c r="FD354" s="122">
        <f>IF(輸出!BJ354=BL354,0,1)</f>
        <v>0</v>
      </c>
      <c r="FE354" s="122">
        <f>IF(輸出!BK354=BM354,0,1)</f>
        <v>0</v>
      </c>
      <c r="FF354" s="122">
        <f>IF(輸出!BL354=BN354,0,1)</f>
        <v>0</v>
      </c>
      <c r="FG354" s="122">
        <f>IF(輸出!BM354=BO354,0,1)</f>
        <v>0</v>
      </c>
      <c r="FH354" s="122">
        <f>IF(輸出!BN354=BP354,0,1)</f>
        <v>0</v>
      </c>
      <c r="FI354" s="122">
        <f>IF(輸出!BO354=BQ354,0,1)</f>
        <v>0</v>
      </c>
      <c r="FJ354" s="122">
        <f>IF(輸出!BP354=BR354,0,1)</f>
        <v>0</v>
      </c>
      <c r="FK354" s="122">
        <f>IF(輸出!BQ354=BS354,0,1)</f>
        <v>0</v>
      </c>
      <c r="FL354" s="122">
        <f>IF(輸出!BR354=BT354,0,1)</f>
        <v>0</v>
      </c>
      <c r="FM354" s="122">
        <f>IF(輸出!BS354=BU354,0,1)</f>
        <v>0</v>
      </c>
      <c r="FN354" s="122">
        <f>IF(輸出!BT354=BV354,0,1)</f>
        <v>0</v>
      </c>
      <c r="FO354" s="122">
        <f>IF(輸出!BU354=BW354,0,1)</f>
        <v>0</v>
      </c>
      <c r="FP354" s="122">
        <f>IF(輸出!BV354=BX354,0,1)</f>
        <v>0</v>
      </c>
      <c r="FQ354" s="122">
        <f>IF(輸出!BW354=BY354,0,1)</f>
        <v>0</v>
      </c>
      <c r="FR354" s="122">
        <f>IF(輸出!BX354=BZ354,0,1)</f>
        <v>0</v>
      </c>
      <c r="FS354" s="122">
        <f>IF(輸出!BY354=CA354,0,1)</f>
        <v>0</v>
      </c>
      <c r="FT354" s="122">
        <f>IF(輸出!BZ354=CB354,0,1)</f>
        <v>0</v>
      </c>
      <c r="FU354" s="122">
        <f>IF(輸出!CA354=CC354,0,1)</f>
        <v>0</v>
      </c>
      <c r="FV354" s="122">
        <f>IF(輸出!CB354=CD354,0,1)</f>
        <v>0</v>
      </c>
      <c r="FW354" s="122">
        <f>IF(輸出!CC354=CE354,0,1)</f>
        <v>0</v>
      </c>
      <c r="FX354" s="122">
        <f>IF(輸出!CD354=CF354,0,1)</f>
        <v>0</v>
      </c>
      <c r="FY354" s="122">
        <f>IF(輸出!CE354=CG354,0,1)</f>
        <v>0</v>
      </c>
      <c r="FZ354" s="122">
        <f>IF(輸出!CF354=CH354,0,1)</f>
        <v>0</v>
      </c>
      <c r="GA354" s="122">
        <f>IF(輸出!CG354=CI354,0,1)</f>
        <v>0</v>
      </c>
      <c r="GB354" s="122">
        <f>IF(輸出!CH354=CJ354,0,1)</f>
        <v>0</v>
      </c>
      <c r="GC354" s="122">
        <f>IF(輸出!CI354=CK354,0,1)</f>
        <v>0</v>
      </c>
      <c r="GD354" s="122">
        <f>IF(輸出!CJ354=CL354,0,1)</f>
        <v>0</v>
      </c>
      <c r="GE354" s="122">
        <f>IF(輸出!CK354=CM354,0,1)</f>
        <v>0</v>
      </c>
      <c r="GF354" s="122">
        <f>IF(輸出!CL354=CN354,0,1)</f>
        <v>0</v>
      </c>
      <c r="GG354" s="122">
        <f>IF(輸出!CM354=CO354,0,1)</f>
        <v>0</v>
      </c>
      <c r="GH354" s="122">
        <f>IF(輸出!CN354=CP354,0,1)</f>
        <v>0</v>
      </c>
      <c r="GI354" s="122">
        <f>IF(輸出!CO354=CQ354,0,1)</f>
        <v>0</v>
      </c>
      <c r="GJ354" s="122">
        <f>IF(輸出!CP354=CR354,0,1)</f>
        <v>0</v>
      </c>
      <c r="GK354" s="122">
        <f>IF(輸出!CQ354=CS354,0,1)</f>
        <v>0</v>
      </c>
    </row>
    <row r="355" spans="99:193" s="122" customFormat="1" ht="12" customHeight="1" x14ac:dyDescent="0.25">
      <c r="CU355" s="122">
        <f>IF(輸出!A355=C355,0,1)</f>
        <v>0</v>
      </c>
      <c r="CV355" s="122">
        <f>IF(輸出!B355=D355,0,1)</f>
        <v>0</v>
      </c>
      <c r="CW355" s="122">
        <f>IF(輸出!C355=E355,0,1)</f>
        <v>0</v>
      </c>
      <c r="CX355" s="122">
        <f>IF(輸出!D355=F355,0,1)</f>
        <v>0</v>
      </c>
      <c r="CY355" s="122">
        <f>IF(輸出!E355=G355,0,1)</f>
        <v>0</v>
      </c>
      <c r="CZ355" s="122">
        <f>IF(輸出!F355=H355,0,1)</f>
        <v>0</v>
      </c>
      <c r="DA355" s="122">
        <f>IF(輸出!G355=I355,0,1)</f>
        <v>0</v>
      </c>
      <c r="DB355" s="122">
        <f>IF(輸出!H355=J355,0,1)</f>
        <v>0</v>
      </c>
      <c r="DC355" s="122">
        <f>IF(輸出!I355=K355,0,1)</f>
        <v>0</v>
      </c>
      <c r="DD355" s="122">
        <f>IF(輸出!J355=L355,0,1)</f>
        <v>0</v>
      </c>
      <c r="DE355" s="122">
        <f>IF(輸出!K355=M355,0,1)</f>
        <v>0</v>
      </c>
      <c r="DF355" s="122">
        <f>IF(輸出!L355=N355,0,1)</f>
        <v>0</v>
      </c>
      <c r="DG355" s="122">
        <f>IF(輸出!M355=O355,0,1)</f>
        <v>0</v>
      </c>
      <c r="DH355" s="122">
        <f>IF(輸出!N355=P355,0,1)</f>
        <v>0</v>
      </c>
      <c r="DI355" s="122">
        <f>IF(輸出!O355=Q355,0,1)</f>
        <v>0</v>
      </c>
      <c r="DJ355" s="122">
        <f>IF(輸出!P355=R355,0,1)</f>
        <v>0</v>
      </c>
      <c r="DK355" s="122">
        <f>IF(輸出!Q355=S355,0,1)</f>
        <v>0</v>
      </c>
      <c r="DL355" s="122">
        <f>IF(輸出!R355=T355,0,1)</f>
        <v>0</v>
      </c>
      <c r="DM355" s="122">
        <f>IF(輸出!S355=U355,0,1)</f>
        <v>0</v>
      </c>
      <c r="DN355" s="122">
        <f>IF(輸出!T355=V355,0,1)</f>
        <v>0</v>
      </c>
      <c r="DO355" s="122">
        <f>IF(輸出!U355=W355,0,1)</f>
        <v>0</v>
      </c>
      <c r="DP355" s="122">
        <f>IF(輸出!V355=X355,0,1)</f>
        <v>0</v>
      </c>
      <c r="DQ355" s="122">
        <f>IF(輸出!W355=Y355,0,1)</f>
        <v>0</v>
      </c>
      <c r="DR355" s="122">
        <f>IF(輸出!X355=Z355,0,1)</f>
        <v>0</v>
      </c>
      <c r="DS355" s="122">
        <f>IF(輸出!Y355=AA355,0,1)</f>
        <v>0</v>
      </c>
      <c r="DT355" s="122">
        <f>IF(輸出!Z355=AB355,0,1)</f>
        <v>0</v>
      </c>
      <c r="DU355" s="122">
        <f>IF(輸出!AA355=AC355,0,1)</f>
        <v>0</v>
      </c>
      <c r="DV355" s="122">
        <f>IF(輸出!AB355=AD355,0,1)</f>
        <v>0</v>
      </c>
      <c r="DW355" s="122">
        <f>IF(輸出!AC355=AE355,0,1)</f>
        <v>0</v>
      </c>
      <c r="DX355" s="122">
        <f>IF(輸出!AD355=AF355,0,1)</f>
        <v>0</v>
      </c>
      <c r="DY355" s="122">
        <f>IF(輸出!AE355=AG355,0,1)</f>
        <v>0</v>
      </c>
      <c r="DZ355" s="122">
        <f>IF(輸出!AF355=AH355,0,1)</f>
        <v>0</v>
      </c>
      <c r="EA355" s="122">
        <f>IF(輸出!AG355=AI355,0,1)</f>
        <v>0</v>
      </c>
      <c r="EB355" s="122">
        <f>IF(輸出!AH355=AJ355,0,1)</f>
        <v>0</v>
      </c>
      <c r="EC355" s="122">
        <f>IF(輸出!AI355=AK355,0,1)</f>
        <v>0</v>
      </c>
      <c r="ED355" s="122">
        <f>IF(輸出!AJ355=AL355,0,1)</f>
        <v>0</v>
      </c>
      <c r="EE355" s="122">
        <f>IF(輸出!AK355=AM355,0,1)</f>
        <v>0</v>
      </c>
      <c r="EF355" s="122">
        <f>IF(輸出!AL355=AN355,0,1)</f>
        <v>0</v>
      </c>
      <c r="EG355" s="122">
        <f>IF(輸出!AM355=AO355,0,1)</f>
        <v>0</v>
      </c>
      <c r="EH355" s="122">
        <f>IF(輸出!AN355=AP355,0,1)</f>
        <v>0</v>
      </c>
      <c r="EI355" s="122">
        <f>IF(輸出!AO355=AQ355,0,1)</f>
        <v>0</v>
      </c>
      <c r="EJ355" s="122">
        <f>IF(輸出!AP355=AR355,0,1)</f>
        <v>0</v>
      </c>
      <c r="EK355" s="122">
        <f>IF(輸出!AQ355=AS355,0,1)</f>
        <v>0</v>
      </c>
      <c r="EL355" s="122">
        <f>IF(輸出!AR355=AT355,0,1)</f>
        <v>0</v>
      </c>
      <c r="EM355" s="122">
        <f>IF(輸出!AS355=AU355,0,1)</f>
        <v>0</v>
      </c>
      <c r="EN355" s="122">
        <f>IF(輸出!AT355=AV355,0,1)</f>
        <v>0</v>
      </c>
      <c r="EO355" s="122">
        <f>IF(輸出!AU355=AW355,0,1)</f>
        <v>0</v>
      </c>
      <c r="EP355" s="122">
        <f>IF(輸出!AV355=AX355,0,1)</f>
        <v>0</v>
      </c>
      <c r="EQ355" s="122">
        <f>IF(輸出!AW355=AY355,0,1)</f>
        <v>0</v>
      </c>
      <c r="ER355" s="122">
        <f>IF(輸出!AX355=AZ355,0,1)</f>
        <v>0</v>
      </c>
      <c r="ES355" s="122">
        <f>IF(輸出!AY355=BA355,0,1)</f>
        <v>0</v>
      </c>
      <c r="ET355" s="122">
        <f>IF(輸出!AZ355=BB355,0,1)</f>
        <v>0</v>
      </c>
      <c r="EU355" s="122">
        <f>IF(輸出!BA355=BC355,0,1)</f>
        <v>0</v>
      </c>
      <c r="EV355" s="122">
        <f>IF(輸出!BB355=BD355,0,1)</f>
        <v>0</v>
      </c>
      <c r="EW355" s="122">
        <f>IF(輸出!BC355=BE355,0,1)</f>
        <v>0</v>
      </c>
      <c r="EX355" s="122">
        <f>IF(輸出!BD355=BF355,0,1)</f>
        <v>0</v>
      </c>
      <c r="EY355" s="122">
        <f>IF(輸出!BE355=BG355,0,1)</f>
        <v>0</v>
      </c>
      <c r="EZ355" s="122">
        <f>IF(輸出!BF355=BH355,0,1)</f>
        <v>0</v>
      </c>
      <c r="FA355" s="122">
        <f>IF(輸出!BG355=BI355,0,1)</f>
        <v>0</v>
      </c>
      <c r="FB355" s="122">
        <f>IF(輸出!BH355=BJ355,0,1)</f>
        <v>0</v>
      </c>
      <c r="FC355" s="122">
        <f>IF(輸出!BI355=BK355,0,1)</f>
        <v>0</v>
      </c>
      <c r="FD355" s="122">
        <f>IF(輸出!BJ355=BL355,0,1)</f>
        <v>0</v>
      </c>
      <c r="FE355" s="122">
        <f>IF(輸出!BK355=BM355,0,1)</f>
        <v>0</v>
      </c>
      <c r="FF355" s="122">
        <f>IF(輸出!BL355=BN355,0,1)</f>
        <v>0</v>
      </c>
      <c r="FG355" s="122">
        <f>IF(輸出!BM355=BO355,0,1)</f>
        <v>0</v>
      </c>
      <c r="FH355" s="122">
        <f>IF(輸出!BN355=BP355,0,1)</f>
        <v>0</v>
      </c>
      <c r="FI355" s="122">
        <f>IF(輸出!BO355=BQ355,0,1)</f>
        <v>0</v>
      </c>
      <c r="FJ355" s="122">
        <f>IF(輸出!BP355=BR355,0,1)</f>
        <v>0</v>
      </c>
      <c r="FK355" s="122">
        <f>IF(輸出!BQ355=BS355,0,1)</f>
        <v>0</v>
      </c>
      <c r="FL355" s="122">
        <f>IF(輸出!BR355=BT355,0,1)</f>
        <v>0</v>
      </c>
      <c r="FM355" s="122">
        <f>IF(輸出!BS355=BU355,0,1)</f>
        <v>0</v>
      </c>
      <c r="FN355" s="122">
        <f>IF(輸出!BT355=BV355,0,1)</f>
        <v>0</v>
      </c>
      <c r="FO355" s="122">
        <f>IF(輸出!BU355=BW355,0,1)</f>
        <v>0</v>
      </c>
      <c r="FP355" s="122">
        <f>IF(輸出!BV355=BX355,0,1)</f>
        <v>0</v>
      </c>
      <c r="FQ355" s="122">
        <f>IF(輸出!BW355=BY355,0,1)</f>
        <v>0</v>
      </c>
      <c r="FR355" s="122">
        <f>IF(輸出!BX355=BZ355,0,1)</f>
        <v>0</v>
      </c>
      <c r="FS355" s="122">
        <f>IF(輸出!BY355=CA355,0,1)</f>
        <v>0</v>
      </c>
      <c r="FT355" s="122">
        <f>IF(輸出!BZ355=CB355,0,1)</f>
        <v>0</v>
      </c>
      <c r="FU355" s="122">
        <f>IF(輸出!CA355=CC355,0,1)</f>
        <v>0</v>
      </c>
      <c r="FV355" s="122">
        <f>IF(輸出!CB355=CD355,0,1)</f>
        <v>0</v>
      </c>
      <c r="FW355" s="122">
        <f>IF(輸出!CC355=CE355,0,1)</f>
        <v>0</v>
      </c>
      <c r="FX355" s="122">
        <f>IF(輸出!CD355=CF355,0,1)</f>
        <v>0</v>
      </c>
      <c r="FY355" s="122">
        <f>IF(輸出!CE355=CG355,0,1)</f>
        <v>0</v>
      </c>
      <c r="FZ355" s="122">
        <f>IF(輸出!CF355=CH355,0,1)</f>
        <v>0</v>
      </c>
      <c r="GA355" s="122">
        <f>IF(輸出!CG355=CI355,0,1)</f>
        <v>0</v>
      </c>
      <c r="GB355" s="122">
        <f>IF(輸出!CH355=CJ355,0,1)</f>
        <v>0</v>
      </c>
      <c r="GC355" s="122">
        <f>IF(輸出!CI355=CK355,0,1)</f>
        <v>0</v>
      </c>
      <c r="GD355" s="122">
        <f>IF(輸出!CJ355=CL355,0,1)</f>
        <v>0</v>
      </c>
      <c r="GE355" s="122">
        <f>IF(輸出!CK355=CM355,0,1)</f>
        <v>0</v>
      </c>
      <c r="GF355" s="122">
        <f>IF(輸出!CL355=CN355,0,1)</f>
        <v>0</v>
      </c>
      <c r="GG355" s="122">
        <f>IF(輸出!CM355=CO355,0,1)</f>
        <v>0</v>
      </c>
      <c r="GH355" s="122">
        <f>IF(輸出!CN355=CP355,0,1)</f>
        <v>0</v>
      </c>
      <c r="GI355" s="122">
        <f>IF(輸出!CO355=CQ355,0,1)</f>
        <v>0</v>
      </c>
      <c r="GJ355" s="122">
        <f>IF(輸出!CP355=CR355,0,1)</f>
        <v>0</v>
      </c>
      <c r="GK355" s="122">
        <f>IF(輸出!CQ355=CS355,0,1)</f>
        <v>0</v>
      </c>
    </row>
    <row r="356" spans="99:193" s="122" customFormat="1" ht="12" customHeight="1" x14ac:dyDescent="0.25">
      <c r="CU356" s="122">
        <f>IF(輸出!A356=C356,0,1)</f>
        <v>0</v>
      </c>
      <c r="CV356" s="122">
        <f>IF(輸出!B356=D356,0,1)</f>
        <v>0</v>
      </c>
      <c r="CW356" s="122">
        <f>IF(輸出!C356=E356,0,1)</f>
        <v>0</v>
      </c>
      <c r="CX356" s="122">
        <f>IF(輸出!D356=F356,0,1)</f>
        <v>0</v>
      </c>
      <c r="CY356" s="122">
        <f>IF(輸出!E356=G356,0,1)</f>
        <v>0</v>
      </c>
      <c r="CZ356" s="122">
        <f>IF(輸出!F356=H356,0,1)</f>
        <v>0</v>
      </c>
      <c r="DA356" s="122">
        <f>IF(輸出!G356=I356,0,1)</f>
        <v>0</v>
      </c>
      <c r="DB356" s="122">
        <f>IF(輸出!H356=J356,0,1)</f>
        <v>0</v>
      </c>
      <c r="DC356" s="122">
        <f>IF(輸出!I356=K356,0,1)</f>
        <v>0</v>
      </c>
      <c r="DD356" s="122">
        <f>IF(輸出!J356=L356,0,1)</f>
        <v>0</v>
      </c>
      <c r="DE356" s="122">
        <f>IF(輸出!K356=M356,0,1)</f>
        <v>0</v>
      </c>
      <c r="DF356" s="122">
        <f>IF(輸出!L356=N356,0,1)</f>
        <v>0</v>
      </c>
      <c r="DG356" s="122">
        <f>IF(輸出!M356=O356,0,1)</f>
        <v>0</v>
      </c>
      <c r="DH356" s="122">
        <f>IF(輸出!N356=P356,0,1)</f>
        <v>0</v>
      </c>
      <c r="DI356" s="122">
        <f>IF(輸出!O356=Q356,0,1)</f>
        <v>0</v>
      </c>
      <c r="DJ356" s="122">
        <f>IF(輸出!P356=R356,0,1)</f>
        <v>0</v>
      </c>
      <c r="DK356" s="122">
        <f>IF(輸出!Q356=S356,0,1)</f>
        <v>0</v>
      </c>
      <c r="DL356" s="122">
        <f>IF(輸出!R356=T356,0,1)</f>
        <v>0</v>
      </c>
      <c r="DM356" s="122">
        <f>IF(輸出!S356=U356,0,1)</f>
        <v>0</v>
      </c>
      <c r="DN356" s="122">
        <f>IF(輸出!T356=V356,0,1)</f>
        <v>0</v>
      </c>
      <c r="DO356" s="122">
        <f>IF(輸出!U356=W356,0,1)</f>
        <v>0</v>
      </c>
      <c r="DP356" s="122">
        <f>IF(輸出!V356=X356,0,1)</f>
        <v>0</v>
      </c>
      <c r="DQ356" s="122">
        <f>IF(輸出!W356=Y356,0,1)</f>
        <v>0</v>
      </c>
      <c r="DR356" s="122">
        <f>IF(輸出!X356=Z356,0,1)</f>
        <v>0</v>
      </c>
      <c r="DS356" s="122">
        <f>IF(輸出!Y356=AA356,0,1)</f>
        <v>0</v>
      </c>
      <c r="DT356" s="122">
        <f>IF(輸出!Z356=AB356,0,1)</f>
        <v>0</v>
      </c>
      <c r="DU356" s="122">
        <f>IF(輸出!AA356=AC356,0,1)</f>
        <v>0</v>
      </c>
      <c r="DV356" s="122">
        <f>IF(輸出!AB356=AD356,0,1)</f>
        <v>0</v>
      </c>
      <c r="DW356" s="122">
        <f>IF(輸出!AC356=AE356,0,1)</f>
        <v>0</v>
      </c>
      <c r="DX356" s="122">
        <f>IF(輸出!AD356=AF356,0,1)</f>
        <v>0</v>
      </c>
      <c r="DY356" s="122">
        <f>IF(輸出!AE356=AG356,0,1)</f>
        <v>0</v>
      </c>
      <c r="DZ356" s="122">
        <f>IF(輸出!AF356=AH356,0,1)</f>
        <v>0</v>
      </c>
      <c r="EA356" s="122">
        <f>IF(輸出!AG356=AI356,0,1)</f>
        <v>0</v>
      </c>
      <c r="EB356" s="122">
        <f>IF(輸出!AH356=AJ356,0,1)</f>
        <v>0</v>
      </c>
      <c r="EC356" s="122">
        <f>IF(輸出!AI356=AK356,0,1)</f>
        <v>0</v>
      </c>
      <c r="ED356" s="122">
        <f>IF(輸出!AJ356=AL356,0,1)</f>
        <v>0</v>
      </c>
      <c r="EE356" s="122">
        <f>IF(輸出!AK356=AM356,0,1)</f>
        <v>0</v>
      </c>
      <c r="EF356" s="122">
        <f>IF(輸出!AL356=AN356,0,1)</f>
        <v>0</v>
      </c>
      <c r="EG356" s="122">
        <f>IF(輸出!AM356=AO356,0,1)</f>
        <v>0</v>
      </c>
      <c r="EH356" s="122">
        <f>IF(輸出!AN356=AP356,0,1)</f>
        <v>0</v>
      </c>
      <c r="EI356" s="122">
        <f>IF(輸出!AO356=AQ356,0,1)</f>
        <v>0</v>
      </c>
      <c r="EJ356" s="122">
        <f>IF(輸出!AP356=AR356,0,1)</f>
        <v>0</v>
      </c>
      <c r="EK356" s="122">
        <f>IF(輸出!AQ356=AS356,0,1)</f>
        <v>0</v>
      </c>
      <c r="EL356" s="122">
        <f>IF(輸出!AR356=AT356,0,1)</f>
        <v>0</v>
      </c>
      <c r="EM356" s="122">
        <f>IF(輸出!AS356=AU356,0,1)</f>
        <v>0</v>
      </c>
      <c r="EN356" s="122">
        <f>IF(輸出!AT356=AV356,0,1)</f>
        <v>0</v>
      </c>
      <c r="EO356" s="122">
        <f>IF(輸出!AU356=AW356,0,1)</f>
        <v>0</v>
      </c>
      <c r="EP356" s="122">
        <f>IF(輸出!AV356=AX356,0,1)</f>
        <v>0</v>
      </c>
      <c r="EQ356" s="122">
        <f>IF(輸出!AW356=AY356,0,1)</f>
        <v>0</v>
      </c>
      <c r="ER356" s="122">
        <f>IF(輸出!AX356=AZ356,0,1)</f>
        <v>0</v>
      </c>
      <c r="ES356" s="122">
        <f>IF(輸出!AY356=BA356,0,1)</f>
        <v>0</v>
      </c>
      <c r="ET356" s="122">
        <f>IF(輸出!AZ356=BB356,0,1)</f>
        <v>0</v>
      </c>
      <c r="EU356" s="122">
        <f>IF(輸出!BA356=BC356,0,1)</f>
        <v>0</v>
      </c>
      <c r="EV356" s="122">
        <f>IF(輸出!BB356=BD356,0,1)</f>
        <v>0</v>
      </c>
      <c r="EW356" s="122">
        <f>IF(輸出!BC356=BE356,0,1)</f>
        <v>0</v>
      </c>
      <c r="EX356" s="122">
        <f>IF(輸出!BD356=BF356,0,1)</f>
        <v>0</v>
      </c>
      <c r="EY356" s="122">
        <f>IF(輸出!BE356=BG356,0,1)</f>
        <v>0</v>
      </c>
      <c r="EZ356" s="122">
        <f>IF(輸出!BF356=BH356,0,1)</f>
        <v>0</v>
      </c>
      <c r="FA356" s="122">
        <f>IF(輸出!BG356=BI356,0,1)</f>
        <v>0</v>
      </c>
      <c r="FB356" s="122">
        <f>IF(輸出!BH356=BJ356,0,1)</f>
        <v>0</v>
      </c>
      <c r="FC356" s="122">
        <f>IF(輸出!BI356=BK356,0,1)</f>
        <v>0</v>
      </c>
      <c r="FD356" s="122">
        <f>IF(輸出!BJ356=BL356,0,1)</f>
        <v>0</v>
      </c>
      <c r="FE356" s="122">
        <f>IF(輸出!BK356=BM356,0,1)</f>
        <v>0</v>
      </c>
      <c r="FF356" s="122">
        <f>IF(輸出!BL356=BN356,0,1)</f>
        <v>0</v>
      </c>
      <c r="FG356" s="122">
        <f>IF(輸出!BM356=BO356,0,1)</f>
        <v>0</v>
      </c>
      <c r="FH356" s="122">
        <f>IF(輸出!BN356=BP356,0,1)</f>
        <v>0</v>
      </c>
      <c r="FI356" s="122">
        <f>IF(輸出!BO356=BQ356,0,1)</f>
        <v>0</v>
      </c>
      <c r="FJ356" s="122">
        <f>IF(輸出!BP356=BR356,0,1)</f>
        <v>0</v>
      </c>
      <c r="FK356" s="122">
        <f>IF(輸出!BQ356=BS356,0,1)</f>
        <v>0</v>
      </c>
      <c r="FL356" s="122">
        <f>IF(輸出!BR356=BT356,0,1)</f>
        <v>0</v>
      </c>
      <c r="FM356" s="122">
        <f>IF(輸出!BS356=BU356,0,1)</f>
        <v>0</v>
      </c>
      <c r="FN356" s="122">
        <f>IF(輸出!BT356=BV356,0,1)</f>
        <v>0</v>
      </c>
      <c r="FO356" s="122">
        <f>IF(輸出!BU356=BW356,0,1)</f>
        <v>0</v>
      </c>
      <c r="FP356" s="122">
        <f>IF(輸出!BV356=BX356,0,1)</f>
        <v>0</v>
      </c>
      <c r="FQ356" s="122">
        <f>IF(輸出!BW356=BY356,0,1)</f>
        <v>0</v>
      </c>
      <c r="FR356" s="122">
        <f>IF(輸出!BX356=BZ356,0,1)</f>
        <v>0</v>
      </c>
      <c r="FS356" s="122">
        <f>IF(輸出!BY356=CA356,0,1)</f>
        <v>0</v>
      </c>
      <c r="FT356" s="122">
        <f>IF(輸出!BZ356=CB356,0,1)</f>
        <v>0</v>
      </c>
      <c r="FU356" s="122">
        <f>IF(輸出!CA356=CC356,0,1)</f>
        <v>0</v>
      </c>
      <c r="FV356" s="122">
        <f>IF(輸出!CB356=CD356,0,1)</f>
        <v>0</v>
      </c>
      <c r="FW356" s="122">
        <f>IF(輸出!CC356=CE356,0,1)</f>
        <v>0</v>
      </c>
      <c r="FX356" s="122">
        <f>IF(輸出!CD356=CF356,0,1)</f>
        <v>0</v>
      </c>
      <c r="FY356" s="122">
        <f>IF(輸出!CE356=CG356,0,1)</f>
        <v>0</v>
      </c>
      <c r="FZ356" s="122">
        <f>IF(輸出!CF356=CH356,0,1)</f>
        <v>0</v>
      </c>
      <c r="GA356" s="122">
        <f>IF(輸出!CG356=CI356,0,1)</f>
        <v>0</v>
      </c>
      <c r="GB356" s="122">
        <f>IF(輸出!CH356=CJ356,0,1)</f>
        <v>0</v>
      </c>
      <c r="GC356" s="122">
        <f>IF(輸出!CI356=CK356,0,1)</f>
        <v>0</v>
      </c>
      <c r="GD356" s="122">
        <f>IF(輸出!CJ356=CL356,0,1)</f>
        <v>0</v>
      </c>
      <c r="GE356" s="122">
        <f>IF(輸出!CK356=CM356,0,1)</f>
        <v>0</v>
      </c>
      <c r="GF356" s="122">
        <f>IF(輸出!CL356=CN356,0,1)</f>
        <v>0</v>
      </c>
      <c r="GG356" s="122">
        <f>IF(輸出!CM356=CO356,0,1)</f>
        <v>0</v>
      </c>
      <c r="GH356" s="122">
        <f>IF(輸出!CN356=CP356,0,1)</f>
        <v>0</v>
      </c>
      <c r="GI356" s="122">
        <f>IF(輸出!CO356=CQ356,0,1)</f>
        <v>0</v>
      </c>
      <c r="GJ356" s="122">
        <f>IF(輸出!CP356=CR356,0,1)</f>
        <v>0</v>
      </c>
      <c r="GK356" s="122">
        <f>IF(輸出!CQ356=CS356,0,1)</f>
        <v>0</v>
      </c>
    </row>
    <row r="357" spans="99:193" s="122" customFormat="1" ht="12" customHeight="1" x14ac:dyDescent="0.25">
      <c r="CU357" s="122">
        <f>IF(輸出!A357=C357,0,1)</f>
        <v>0</v>
      </c>
      <c r="CV357" s="122">
        <f>IF(輸出!B357=D357,0,1)</f>
        <v>0</v>
      </c>
      <c r="CW357" s="122">
        <f>IF(輸出!C357=E357,0,1)</f>
        <v>0</v>
      </c>
      <c r="CX357" s="122">
        <f>IF(輸出!D357=F357,0,1)</f>
        <v>0</v>
      </c>
      <c r="CY357" s="122">
        <f>IF(輸出!E357=G357,0,1)</f>
        <v>0</v>
      </c>
      <c r="CZ357" s="122">
        <f>IF(輸出!F357=H357,0,1)</f>
        <v>0</v>
      </c>
      <c r="DA357" s="122">
        <f>IF(輸出!G357=I357,0,1)</f>
        <v>0</v>
      </c>
      <c r="DB357" s="122">
        <f>IF(輸出!H357=J357,0,1)</f>
        <v>0</v>
      </c>
      <c r="DC357" s="122">
        <f>IF(輸出!I357=K357,0,1)</f>
        <v>0</v>
      </c>
      <c r="DD357" s="122">
        <f>IF(輸出!J357=L357,0,1)</f>
        <v>0</v>
      </c>
      <c r="DE357" s="122">
        <f>IF(輸出!K357=M357,0,1)</f>
        <v>0</v>
      </c>
      <c r="DF357" s="122">
        <f>IF(輸出!L357=N357,0,1)</f>
        <v>0</v>
      </c>
      <c r="DG357" s="122">
        <f>IF(輸出!M357=O357,0,1)</f>
        <v>0</v>
      </c>
      <c r="DH357" s="122">
        <f>IF(輸出!N357=P357,0,1)</f>
        <v>0</v>
      </c>
      <c r="DI357" s="122">
        <f>IF(輸出!O357=Q357,0,1)</f>
        <v>0</v>
      </c>
      <c r="DJ357" s="122">
        <f>IF(輸出!P357=R357,0,1)</f>
        <v>0</v>
      </c>
      <c r="DK357" s="122">
        <f>IF(輸出!Q357=S357,0,1)</f>
        <v>0</v>
      </c>
      <c r="DL357" s="122">
        <f>IF(輸出!R357=T357,0,1)</f>
        <v>0</v>
      </c>
      <c r="DM357" s="122">
        <f>IF(輸出!S357=U357,0,1)</f>
        <v>0</v>
      </c>
      <c r="DN357" s="122">
        <f>IF(輸出!T357=V357,0,1)</f>
        <v>0</v>
      </c>
      <c r="DO357" s="122">
        <f>IF(輸出!U357=W357,0,1)</f>
        <v>0</v>
      </c>
      <c r="DP357" s="122">
        <f>IF(輸出!V357=X357,0,1)</f>
        <v>0</v>
      </c>
      <c r="DQ357" s="122">
        <f>IF(輸出!W357=Y357,0,1)</f>
        <v>0</v>
      </c>
      <c r="DR357" s="122">
        <f>IF(輸出!X357=Z357,0,1)</f>
        <v>0</v>
      </c>
      <c r="DS357" s="122">
        <f>IF(輸出!Y357=AA357,0,1)</f>
        <v>0</v>
      </c>
      <c r="DT357" s="122">
        <f>IF(輸出!Z357=AB357,0,1)</f>
        <v>0</v>
      </c>
      <c r="DU357" s="122">
        <f>IF(輸出!AA357=AC357,0,1)</f>
        <v>0</v>
      </c>
      <c r="DV357" s="122">
        <f>IF(輸出!AB357=AD357,0,1)</f>
        <v>0</v>
      </c>
      <c r="DW357" s="122">
        <f>IF(輸出!AC357=AE357,0,1)</f>
        <v>0</v>
      </c>
      <c r="DX357" s="122">
        <f>IF(輸出!AD357=AF357,0,1)</f>
        <v>0</v>
      </c>
      <c r="DY357" s="122">
        <f>IF(輸出!AE357=AG357,0,1)</f>
        <v>0</v>
      </c>
      <c r="DZ357" s="122">
        <f>IF(輸出!AF357=AH357,0,1)</f>
        <v>0</v>
      </c>
      <c r="EA357" s="122">
        <f>IF(輸出!AG357=AI357,0,1)</f>
        <v>0</v>
      </c>
      <c r="EB357" s="122">
        <f>IF(輸出!AH357=AJ357,0,1)</f>
        <v>0</v>
      </c>
      <c r="EC357" s="122">
        <f>IF(輸出!AI357=AK357,0,1)</f>
        <v>0</v>
      </c>
      <c r="ED357" s="122">
        <f>IF(輸出!AJ357=AL357,0,1)</f>
        <v>0</v>
      </c>
      <c r="EE357" s="122">
        <f>IF(輸出!AK357=AM357,0,1)</f>
        <v>0</v>
      </c>
      <c r="EF357" s="122">
        <f>IF(輸出!AL357=AN357,0,1)</f>
        <v>0</v>
      </c>
      <c r="EG357" s="122">
        <f>IF(輸出!AM357=AO357,0,1)</f>
        <v>0</v>
      </c>
      <c r="EH357" s="122">
        <f>IF(輸出!AN357=AP357,0,1)</f>
        <v>0</v>
      </c>
      <c r="EI357" s="122">
        <f>IF(輸出!AO357=AQ357,0,1)</f>
        <v>0</v>
      </c>
      <c r="EJ357" s="122">
        <f>IF(輸出!AP357=AR357,0,1)</f>
        <v>0</v>
      </c>
      <c r="EK357" s="122">
        <f>IF(輸出!AQ357=AS357,0,1)</f>
        <v>0</v>
      </c>
      <c r="EL357" s="122">
        <f>IF(輸出!AR357=AT357,0,1)</f>
        <v>0</v>
      </c>
      <c r="EM357" s="122">
        <f>IF(輸出!AS357=AU357,0,1)</f>
        <v>0</v>
      </c>
      <c r="EN357" s="122">
        <f>IF(輸出!AT357=AV357,0,1)</f>
        <v>0</v>
      </c>
      <c r="EO357" s="122">
        <f>IF(輸出!AU357=AW357,0,1)</f>
        <v>0</v>
      </c>
      <c r="EP357" s="122">
        <f>IF(輸出!AV357=AX357,0,1)</f>
        <v>0</v>
      </c>
      <c r="EQ357" s="122">
        <f>IF(輸出!AW357=AY357,0,1)</f>
        <v>0</v>
      </c>
      <c r="ER357" s="122">
        <f>IF(輸出!AX357=AZ357,0,1)</f>
        <v>0</v>
      </c>
      <c r="ES357" s="122">
        <f>IF(輸出!AY357=BA357,0,1)</f>
        <v>0</v>
      </c>
      <c r="ET357" s="122">
        <f>IF(輸出!AZ357=BB357,0,1)</f>
        <v>0</v>
      </c>
      <c r="EU357" s="122">
        <f>IF(輸出!BA357=BC357,0,1)</f>
        <v>0</v>
      </c>
      <c r="EV357" s="122">
        <f>IF(輸出!BB357=BD357,0,1)</f>
        <v>0</v>
      </c>
      <c r="EW357" s="122">
        <f>IF(輸出!BC357=BE357,0,1)</f>
        <v>0</v>
      </c>
      <c r="EX357" s="122">
        <f>IF(輸出!BD357=BF357,0,1)</f>
        <v>0</v>
      </c>
      <c r="EY357" s="122">
        <f>IF(輸出!BE357=BG357,0,1)</f>
        <v>0</v>
      </c>
      <c r="EZ357" s="122">
        <f>IF(輸出!BF357=BH357,0,1)</f>
        <v>0</v>
      </c>
      <c r="FA357" s="122">
        <f>IF(輸出!BG357=BI357,0,1)</f>
        <v>0</v>
      </c>
      <c r="FB357" s="122">
        <f>IF(輸出!BH357=BJ357,0,1)</f>
        <v>0</v>
      </c>
      <c r="FC357" s="122">
        <f>IF(輸出!BI357=BK357,0,1)</f>
        <v>0</v>
      </c>
      <c r="FD357" s="122">
        <f>IF(輸出!BJ357=BL357,0,1)</f>
        <v>0</v>
      </c>
      <c r="FE357" s="122">
        <f>IF(輸出!BK357=BM357,0,1)</f>
        <v>0</v>
      </c>
      <c r="FF357" s="122">
        <f>IF(輸出!BL357=BN357,0,1)</f>
        <v>0</v>
      </c>
      <c r="FG357" s="122">
        <f>IF(輸出!BM357=BO357,0,1)</f>
        <v>0</v>
      </c>
      <c r="FH357" s="122">
        <f>IF(輸出!BN357=BP357,0,1)</f>
        <v>0</v>
      </c>
      <c r="FI357" s="122">
        <f>IF(輸出!BO357=BQ357,0,1)</f>
        <v>0</v>
      </c>
      <c r="FJ357" s="122">
        <f>IF(輸出!BP357=BR357,0,1)</f>
        <v>0</v>
      </c>
      <c r="FK357" s="122">
        <f>IF(輸出!BQ357=BS357,0,1)</f>
        <v>0</v>
      </c>
      <c r="FL357" s="122">
        <f>IF(輸出!BR357=BT357,0,1)</f>
        <v>0</v>
      </c>
      <c r="FM357" s="122">
        <f>IF(輸出!BS357=BU357,0,1)</f>
        <v>0</v>
      </c>
      <c r="FN357" s="122">
        <f>IF(輸出!BT357=BV357,0,1)</f>
        <v>0</v>
      </c>
      <c r="FO357" s="122">
        <f>IF(輸出!BU357=BW357,0,1)</f>
        <v>0</v>
      </c>
      <c r="FP357" s="122">
        <f>IF(輸出!BV357=BX357,0,1)</f>
        <v>0</v>
      </c>
      <c r="FQ357" s="122">
        <f>IF(輸出!BW357=BY357,0,1)</f>
        <v>0</v>
      </c>
      <c r="FR357" s="122">
        <f>IF(輸出!BX357=BZ357,0,1)</f>
        <v>0</v>
      </c>
      <c r="FS357" s="122">
        <f>IF(輸出!BY357=CA357,0,1)</f>
        <v>0</v>
      </c>
      <c r="FT357" s="122">
        <f>IF(輸出!BZ357=CB357,0,1)</f>
        <v>0</v>
      </c>
      <c r="FU357" s="122">
        <f>IF(輸出!CA357=CC357,0,1)</f>
        <v>0</v>
      </c>
      <c r="FV357" s="122">
        <f>IF(輸出!CB357=CD357,0,1)</f>
        <v>0</v>
      </c>
      <c r="FW357" s="122">
        <f>IF(輸出!CC357=CE357,0,1)</f>
        <v>0</v>
      </c>
      <c r="FX357" s="122">
        <f>IF(輸出!CD357=CF357,0,1)</f>
        <v>0</v>
      </c>
      <c r="FY357" s="122">
        <f>IF(輸出!CE357=CG357,0,1)</f>
        <v>0</v>
      </c>
      <c r="FZ357" s="122">
        <f>IF(輸出!CF357=CH357,0,1)</f>
        <v>0</v>
      </c>
      <c r="GA357" s="122">
        <f>IF(輸出!CG357=CI357,0,1)</f>
        <v>0</v>
      </c>
      <c r="GB357" s="122">
        <f>IF(輸出!CH357=CJ357,0,1)</f>
        <v>0</v>
      </c>
      <c r="GC357" s="122">
        <f>IF(輸出!CI357=CK357,0,1)</f>
        <v>0</v>
      </c>
      <c r="GD357" s="122">
        <f>IF(輸出!CJ357=CL357,0,1)</f>
        <v>0</v>
      </c>
      <c r="GE357" s="122">
        <f>IF(輸出!CK357=CM357,0,1)</f>
        <v>0</v>
      </c>
      <c r="GF357" s="122">
        <f>IF(輸出!CL357=CN357,0,1)</f>
        <v>0</v>
      </c>
      <c r="GG357" s="122">
        <f>IF(輸出!CM357=CO357,0,1)</f>
        <v>0</v>
      </c>
      <c r="GH357" s="122">
        <f>IF(輸出!CN357=CP357,0,1)</f>
        <v>0</v>
      </c>
      <c r="GI357" s="122">
        <f>IF(輸出!CO357=CQ357,0,1)</f>
        <v>0</v>
      </c>
      <c r="GJ357" s="122">
        <f>IF(輸出!CP357=CR357,0,1)</f>
        <v>0</v>
      </c>
      <c r="GK357" s="122">
        <f>IF(輸出!CQ357=CS357,0,1)</f>
        <v>0</v>
      </c>
    </row>
    <row r="358" spans="99:193" s="122" customFormat="1" ht="12" customHeight="1" x14ac:dyDescent="0.25">
      <c r="CU358" s="122">
        <f>IF(輸出!A358=C358,0,1)</f>
        <v>0</v>
      </c>
      <c r="CV358" s="122">
        <f>IF(輸出!B358=D358,0,1)</f>
        <v>0</v>
      </c>
      <c r="CW358" s="122">
        <f>IF(輸出!C358=E358,0,1)</f>
        <v>0</v>
      </c>
      <c r="CX358" s="122">
        <f>IF(輸出!D358=F358,0,1)</f>
        <v>0</v>
      </c>
      <c r="CY358" s="122">
        <f>IF(輸出!E358=G358,0,1)</f>
        <v>0</v>
      </c>
      <c r="CZ358" s="122">
        <f>IF(輸出!F358=H358,0,1)</f>
        <v>0</v>
      </c>
      <c r="DA358" s="122">
        <f>IF(輸出!G358=I358,0,1)</f>
        <v>0</v>
      </c>
      <c r="DB358" s="122">
        <f>IF(輸出!H358=J358,0,1)</f>
        <v>0</v>
      </c>
      <c r="DC358" s="122">
        <f>IF(輸出!I358=K358,0,1)</f>
        <v>0</v>
      </c>
      <c r="DD358" s="122">
        <f>IF(輸出!J358=L358,0,1)</f>
        <v>0</v>
      </c>
      <c r="DE358" s="122">
        <f>IF(輸出!K358=M358,0,1)</f>
        <v>0</v>
      </c>
      <c r="DF358" s="122">
        <f>IF(輸出!L358=N358,0,1)</f>
        <v>0</v>
      </c>
      <c r="DG358" s="122">
        <f>IF(輸出!M358=O358,0,1)</f>
        <v>0</v>
      </c>
      <c r="DH358" s="122">
        <f>IF(輸出!N358=P358,0,1)</f>
        <v>0</v>
      </c>
      <c r="DI358" s="122">
        <f>IF(輸出!O358=Q358,0,1)</f>
        <v>0</v>
      </c>
      <c r="DJ358" s="122">
        <f>IF(輸出!P358=R358,0,1)</f>
        <v>0</v>
      </c>
      <c r="DK358" s="122">
        <f>IF(輸出!Q358=S358,0,1)</f>
        <v>0</v>
      </c>
      <c r="DL358" s="122">
        <f>IF(輸出!R358=T358,0,1)</f>
        <v>0</v>
      </c>
      <c r="DM358" s="122">
        <f>IF(輸出!S358=U358,0,1)</f>
        <v>0</v>
      </c>
      <c r="DN358" s="122">
        <f>IF(輸出!T358=V358,0,1)</f>
        <v>0</v>
      </c>
      <c r="DO358" s="122">
        <f>IF(輸出!U358=W358,0,1)</f>
        <v>0</v>
      </c>
      <c r="DP358" s="122">
        <f>IF(輸出!V358=X358,0,1)</f>
        <v>0</v>
      </c>
      <c r="DQ358" s="122">
        <f>IF(輸出!W358=Y358,0,1)</f>
        <v>0</v>
      </c>
      <c r="DR358" s="122">
        <f>IF(輸出!X358=Z358,0,1)</f>
        <v>0</v>
      </c>
      <c r="DS358" s="122">
        <f>IF(輸出!Y358=AA358,0,1)</f>
        <v>0</v>
      </c>
      <c r="DT358" s="122">
        <f>IF(輸出!Z358=AB358,0,1)</f>
        <v>0</v>
      </c>
      <c r="DU358" s="122">
        <f>IF(輸出!AA358=AC358,0,1)</f>
        <v>0</v>
      </c>
      <c r="DV358" s="122">
        <f>IF(輸出!AB358=AD358,0,1)</f>
        <v>0</v>
      </c>
      <c r="DW358" s="122">
        <f>IF(輸出!AC358=AE358,0,1)</f>
        <v>0</v>
      </c>
      <c r="DX358" s="122">
        <f>IF(輸出!AD358=AF358,0,1)</f>
        <v>0</v>
      </c>
      <c r="DY358" s="122">
        <f>IF(輸出!AE358=AG358,0,1)</f>
        <v>0</v>
      </c>
      <c r="DZ358" s="122">
        <f>IF(輸出!AF358=AH358,0,1)</f>
        <v>0</v>
      </c>
      <c r="EA358" s="122">
        <f>IF(輸出!AG358=AI358,0,1)</f>
        <v>0</v>
      </c>
      <c r="EB358" s="122">
        <f>IF(輸出!AH358=AJ358,0,1)</f>
        <v>0</v>
      </c>
      <c r="EC358" s="122">
        <f>IF(輸出!AI358=AK358,0,1)</f>
        <v>0</v>
      </c>
      <c r="ED358" s="122">
        <f>IF(輸出!AJ358=AL358,0,1)</f>
        <v>0</v>
      </c>
      <c r="EE358" s="122">
        <f>IF(輸出!AK358=AM358,0,1)</f>
        <v>0</v>
      </c>
      <c r="EF358" s="122">
        <f>IF(輸出!AL358=AN358,0,1)</f>
        <v>0</v>
      </c>
      <c r="EG358" s="122">
        <f>IF(輸出!AM358=AO358,0,1)</f>
        <v>0</v>
      </c>
      <c r="EH358" s="122">
        <f>IF(輸出!AN358=AP358,0,1)</f>
        <v>0</v>
      </c>
      <c r="EI358" s="122">
        <f>IF(輸出!AO358=AQ358,0,1)</f>
        <v>0</v>
      </c>
      <c r="EJ358" s="122">
        <f>IF(輸出!AP358=AR358,0,1)</f>
        <v>0</v>
      </c>
      <c r="EK358" s="122">
        <f>IF(輸出!AQ358=AS358,0,1)</f>
        <v>0</v>
      </c>
      <c r="EL358" s="122">
        <f>IF(輸出!AR358=AT358,0,1)</f>
        <v>0</v>
      </c>
      <c r="EM358" s="122">
        <f>IF(輸出!AS358=AU358,0,1)</f>
        <v>0</v>
      </c>
      <c r="EN358" s="122">
        <f>IF(輸出!AT358=AV358,0,1)</f>
        <v>0</v>
      </c>
      <c r="EO358" s="122">
        <f>IF(輸出!AU358=AW358,0,1)</f>
        <v>0</v>
      </c>
      <c r="EP358" s="122">
        <f>IF(輸出!AV358=AX358,0,1)</f>
        <v>0</v>
      </c>
      <c r="EQ358" s="122">
        <f>IF(輸出!AW358=AY358,0,1)</f>
        <v>0</v>
      </c>
      <c r="ER358" s="122">
        <f>IF(輸出!AX358=AZ358,0,1)</f>
        <v>0</v>
      </c>
      <c r="ES358" s="122">
        <f>IF(輸出!AY358=BA358,0,1)</f>
        <v>0</v>
      </c>
      <c r="ET358" s="122">
        <f>IF(輸出!AZ358=BB358,0,1)</f>
        <v>0</v>
      </c>
      <c r="EU358" s="122">
        <f>IF(輸出!BA358=BC358,0,1)</f>
        <v>0</v>
      </c>
      <c r="EV358" s="122">
        <f>IF(輸出!BB358=BD358,0,1)</f>
        <v>0</v>
      </c>
      <c r="EW358" s="122">
        <f>IF(輸出!BC358=BE358,0,1)</f>
        <v>0</v>
      </c>
      <c r="EX358" s="122">
        <f>IF(輸出!BD358=BF358,0,1)</f>
        <v>0</v>
      </c>
      <c r="EY358" s="122">
        <f>IF(輸出!BE358=BG358,0,1)</f>
        <v>0</v>
      </c>
      <c r="EZ358" s="122">
        <f>IF(輸出!BF358=BH358,0,1)</f>
        <v>0</v>
      </c>
      <c r="FA358" s="122">
        <f>IF(輸出!BG358=BI358,0,1)</f>
        <v>0</v>
      </c>
      <c r="FB358" s="122">
        <f>IF(輸出!BH358=BJ358,0,1)</f>
        <v>0</v>
      </c>
      <c r="FC358" s="122">
        <f>IF(輸出!BI358=BK358,0,1)</f>
        <v>0</v>
      </c>
      <c r="FD358" s="122">
        <f>IF(輸出!BJ358=BL358,0,1)</f>
        <v>0</v>
      </c>
      <c r="FE358" s="122">
        <f>IF(輸出!BK358=BM358,0,1)</f>
        <v>0</v>
      </c>
      <c r="FF358" s="122">
        <f>IF(輸出!BL358=BN358,0,1)</f>
        <v>0</v>
      </c>
      <c r="FG358" s="122">
        <f>IF(輸出!BM358=BO358,0,1)</f>
        <v>0</v>
      </c>
      <c r="FH358" s="122">
        <f>IF(輸出!BN358=BP358,0,1)</f>
        <v>0</v>
      </c>
      <c r="FI358" s="122">
        <f>IF(輸出!BO358=BQ358,0,1)</f>
        <v>0</v>
      </c>
      <c r="FJ358" s="122">
        <f>IF(輸出!BP358=BR358,0,1)</f>
        <v>0</v>
      </c>
      <c r="FK358" s="122">
        <f>IF(輸出!BQ358=BS358,0,1)</f>
        <v>0</v>
      </c>
      <c r="FL358" s="122">
        <f>IF(輸出!BR358=BT358,0,1)</f>
        <v>0</v>
      </c>
      <c r="FM358" s="122">
        <f>IF(輸出!BS358=BU358,0,1)</f>
        <v>0</v>
      </c>
      <c r="FN358" s="122">
        <f>IF(輸出!BT358=BV358,0,1)</f>
        <v>0</v>
      </c>
      <c r="FO358" s="122">
        <f>IF(輸出!BU358=BW358,0,1)</f>
        <v>0</v>
      </c>
      <c r="FP358" s="122">
        <f>IF(輸出!BV358=BX358,0,1)</f>
        <v>0</v>
      </c>
      <c r="FQ358" s="122">
        <f>IF(輸出!BW358=BY358,0,1)</f>
        <v>0</v>
      </c>
      <c r="FR358" s="122">
        <f>IF(輸出!BX358=BZ358,0,1)</f>
        <v>0</v>
      </c>
      <c r="FS358" s="122">
        <f>IF(輸出!BY358=CA358,0,1)</f>
        <v>0</v>
      </c>
      <c r="FT358" s="122">
        <f>IF(輸出!BZ358=CB358,0,1)</f>
        <v>0</v>
      </c>
      <c r="FU358" s="122">
        <f>IF(輸出!CA358=CC358,0,1)</f>
        <v>0</v>
      </c>
      <c r="FV358" s="122">
        <f>IF(輸出!CB358=CD358,0,1)</f>
        <v>0</v>
      </c>
      <c r="FW358" s="122">
        <f>IF(輸出!CC358=CE358,0,1)</f>
        <v>0</v>
      </c>
      <c r="FX358" s="122">
        <f>IF(輸出!CD358=CF358,0,1)</f>
        <v>0</v>
      </c>
      <c r="FY358" s="122">
        <f>IF(輸出!CE358=CG358,0,1)</f>
        <v>0</v>
      </c>
      <c r="FZ358" s="122">
        <f>IF(輸出!CF358=CH358,0,1)</f>
        <v>0</v>
      </c>
      <c r="GA358" s="122">
        <f>IF(輸出!CG358=CI358,0,1)</f>
        <v>0</v>
      </c>
      <c r="GB358" s="122">
        <f>IF(輸出!CH358=CJ358,0,1)</f>
        <v>0</v>
      </c>
      <c r="GC358" s="122">
        <f>IF(輸出!CI358=CK358,0,1)</f>
        <v>0</v>
      </c>
      <c r="GD358" s="122">
        <f>IF(輸出!CJ358=CL358,0,1)</f>
        <v>0</v>
      </c>
      <c r="GE358" s="122">
        <f>IF(輸出!CK358=CM358,0,1)</f>
        <v>0</v>
      </c>
      <c r="GF358" s="122">
        <f>IF(輸出!CL358=CN358,0,1)</f>
        <v>0</v>
      </c>
      <c r="GG358" s="122">
        <f>IF(輸出!CM358=CO358,0,1)</f>
        <v>0</v>
      </c>
      <c r="GH358" s="122">
        <f>IF(輸出!CN358=CP358,0,1)</f>
        <v>0</v>
      </c>
      <c r="GI358" s="122">
        <f>IF(輸出!CO358=CQ358,0,1)</f>
        <v>0</v>
      </c>
      <c r="GJ358" s="122">
        <f>IF(輸出!CP358=CR358,0,1)</f>
        <v>0</v>
      </c>
      <c r="GK358" s="122">
        <f>IF(輸出!CQ358=CS358,0,1)</f>
        <v>0</v>
      </c>
    </row>
    <row r="359" spans="99:193" s="122" customFormat="1" ht="12" customHeight="1" x14ac:dyDescent="0.25">
      <c r="CU359" s="122">
        <f>IF(輸出!A359=C359,0,1)</f>
        <v>0</v>
      </c>
      <c r="CV359" s="122">
        <f>IF(輸出!B359=D359,0,1)</f>
        <v>0</v>
      </c>
      <c r="CW359" s="122">
        <f>IF(輸出!C359=E359,0,1)</f>
        <v>0</v>
      </c>
      <c r="CX359" s="122">
        <f>IF(輸出!D359=F359,0,1)</f>
        <v>0</v>
      </c>
      <c r="CY359" s="122">
        <f>IF(輸出!E359=G359,0,1)</f>
        <v>0</v>
      </c>
      <c r="CZ359" s="122">
        <f>IF(輸出!F359=H359,0,1)</f>
        <v>0</v>
      </c>
      <c r="DA359" s="122">
        <f>IF(輸出!G359=I359,0,1)</f>
        <v>0</v>
      </c>
      <c r="DB359" s="122">
        <f>IF(輸出!H359=J359,0,1)</f>
        <v>0</v>
      </c>
      <c r="DC359" s="122">
        <f>IF(輸出!I359=K359,0,1)</f>
        <v>0</v>
      </c>
      <c r="DD359" s="122">
        <f>IF(輸出!J359=L359,0,1)</f>
        <v>0</v>
      </c>
      <c r="DE359" s="122">
        <f>IF(輸出!K359=M359,0,1)</f>
        <v>0</v>
      </c>
      <c r="DF359" s="122">
        <f>IF(輸出!L359=N359,0,1)</f>
        <v>0</v>
      </c>
      <c r="DG359" s="122">
        <f>IF(輸出!M359=O359,0,1)</f>
        <v>0</v>
      </c>
      <c r="DH359" s="122">
        <f>IF(輸出!N359=P359,0,1)</f>
        <v>0</v>
      </c>
      <c r="DI359" s="122">
        <f>IF(輸出!O359=Q359,0,1)</f>
        <v>0</v>
      </c>
      <c r="DJ359" s="122">
        <f>IF(輸出!P359=R359,0,1)</f>
        <v>0</v>
      </c>
      <c r="DK359" s="122">
        <f>IF(輸出!Q359=S359,0,1)</f>
        <v>0</v>
      </c>
      <c r="DL359" s="122">
        <f>IF(輸出!R359=T359,0,1)</f>
        <v>0</v>
      </c>
      <c r="DM359" s="122">
        <f>IF(輸出!S359=U359,0,1)</f>
        <v>0</v>
      </c>
      <c r="DN359" s="122">
        <f>IF(輸出!T359=V359,0,1)</f>
        <v>0</v>
      </c>
      <c r="DO359" s="122">
        <f>IF(輸出!U359=W359,0,1)</f>
        <v>0</v>
      </c>
      <c r="DP359" s="122">
        <f>IF(輸出!V359=X359,0,1)</f>
        <v>0</v>
      </c>
      <c r="DQ359" s="122">
        <f>IF(輸出!W359=Y359,0,1)</f>
        <v>0</v>
      </c>
      <c r="DR359" s="122">
        <f>IF(輸出!X359=Z359,0,1)</f>
        <v>0</v>
      </c>
      <c r="DS359" s="122">
        <f>IF(輸出!Y359=AA359,0,1)</f>
        <v>0</v>
      </c>
      <c r="DT359" s="122">
        <f>IF(輸出!Z359=AB359,0,1)</f>
        <v>0</v>
      </c>
      <c r="DU359" s="122">
        <f>IF(輸出!AA359=AC359,0,1)</f>
        <v>0</v>
      </c>
      <c r="DV359" s="122">
        <f>IF(輸出!AB359=AD359,0,1)</f>
        <v>0</v>
      </c>
      <c r="DW359" s="122">
        <f>IF(輸出!AC359=AE359,0,1)</f>
        <v>0</v>
      </c>
      <c r="DX359" s="122">
        <f>IF(輸出!AD359=AF359,0,1)</f>
        <v>0</v>
      </c>
      <c r="DY359" s="122">
        <f>IF(輸出!AE359=AG359,0,1)</f>
        <v>0</v>
      </c>
      <c r="DZ359" s="122">
        <f>IF(輸出!AF359=AH359,0,1)</f>
        <v>0</v>
      </c>
      <c r="EA359" s="122">
        <f>IF(輸出!AG359=AI359,0,1)</f>
        <v>0</v>
      </c>
      <c r="EB359" s="122">
        <f>IF(輸出!AH359=AJ359,0,1)</f>
        <v>0</v>
      </c>
      <c r="EC359" s="122">
        <f>IF(輸出!AI359=AK359,0,1)</f>
        <v>0</v>
      </c>
      <c r="ED359" s="122">
        <f>IF(輸出!AJ359=AL359,0,1)</f>
        <v>0</v>
      </c>
      <c r="EE359" s="122">
        <f>IF(輸出!AK359=AM359,0,1)</f>
        <v>0</v>
      </c>
      <c r="EF359" s="122">
        <f>IF(輸出!AL359=AN359,0,1)</f>
        <v>0</v>
      </c>
      <c r="EG359" s="122">
        <f>IF(輸出!AM359=AO359,0,1)</f>
        <v>0</v>
      </c>
      <c r="EH359" s="122">
        <f>IF(輸出!AN359=AP359,0,1)</f>
        <v>0</v>
      </c>
      <c r="EI359" s="122">
        <f>IF(輸出!AO359=AQ359,0,1)</f>
        <v>0</v>
      </c>
      <c r="EJ359" s="122">
        <f>IF(輸出!AP359=AR359,0,1)</f>
        <v>0</v>
      </c>
      <c r="EK359" s="122">
        <f>IF(輸出!AQ359=AS359,0,1)</f>
        <v>0</v>
      </c>
      <c r="EL359" s="122">
        <f>IF(輸出!AR359=AT359,0,1)</f>
        <v>0</v>
      </c>
      <c r="EM359" s="122">
        <f>IF(輸出!AS359=AU359,0,1)</f>
        <v>0</v>
      </c>
      <c r="EN359" s="122">
        <f>IF(輸出!AT359=AV359,0,1)</f>
        <v>0</v>
      </c>
      <c r="EO359" s="122">
        <f>IF(輸出!AU359=AW359,0,1)</f>
        <v>0</v>
      </c>
      <c r="EP359" s="122">
        <f>IF(輸出!AV359=AX359,0,1)</f>
        <v>0</v>
      </c>
      <c r="EQ359" s="122">
        <f>IF(輸出!AW359=AY359,0,1)</f>
        <v>0</v>
      </c>
      <c r="ER359" s="122">
        <f>IF(輸出!AX359=AZ359,0,1)</f>
        <v>0</v>
      </c>
      <c r="ES359" s="122">
        <f>IF(輸出!AY359=BA359,0,1)</f>
        <v>0</v>
      </c>
      <c r="ET359" s="122">
        <f>IF(輸出!AZ359=BB359,0,1)</f>
        <v>0</v>
      </c>
      <c r="EU359" s="122">
        <f>IF(輸出!BA359=BC359,0,1)</f>
        <v>0</v>
      </c>
      <c r="EV359" s="122">
        <f>IF(輸出!BB359=BD359,0,1)</f>
        <v>0</v>
      </c>
      <c r="EW359" s="122">
        <f>IF(輸出!BC359=BE359,0,1)</f>
        <v>0</v>
      </c>
      <c r="EX359" s="122">
        <f>IF(輸出!BD359=BF359,0,1)</f>
        <v>0</v>
      </c>
      <c r="EY359" s="122">
        <f>IF(輸出!BE359=BG359,0,1)</f>
        <v>0</v>
      </c>
      <c r="EZ359" s="122">
        <f>IF(輸出!BF359=BH359,0,1)</f>
        <v>0</v>
      </c>
      <c r="FA359" s="122">
        <f>IF(輸出!BG359=BI359,0,1)</f>
        <v>0</v>
      </c>
      <c r="FB359" s="122">
        <f>IF(輸出!BH359=BJ359,0,1)</f>
        <v>0</v>
      </c>
      <c r="FC359" s="122">
        <f>IF(輸出!BI359=BK359,0,1)</f>
        <v>0</v>
      </c>
      <c r="FD359" s="122">
        <f>IF(輸出!BJ359=BL359,0,1)</f>
        <v>0</v>
      </c>
      <c r="FE359" s="122">
        <f>IF(輸出!BK359=BM359,0,1)</f>
        <v>0</v>
      </c>
      <c r="FF359" s="122">
        <f>IF(輸出!BL359=BN359,0,1)</f>
        <v>0</v>
      </c>
      <c r="FG359" s="122">
        <f>IF(輸出!BM359=BO359,0,1)</f>
        <v>0</v>
      </c>
      <c r="FH359" s="122">
        <f>IF(輸出!BN359=BP359,0,1)</f>
        <v>0</v>
      </c>
      <c r="FI359" s="122">
        <f>IF(輸出!BO359=BQ359,0,1)</f>
        <v>0</v>
      </c>
      <c r="FJ359" s="122">
        <f>IF(輸出!BP359=BR359,0,1)</f>
        <v>0</v>
      </c>
      <c r="FK359" s="122">
        <f>IF(輸出!BQ359=BS359,0,1)</f>
        <v>0</v>
      </c>
      <c r="FL359" s="122">
        <f>IF(輸出!BR359=BT359,0,1)</f>
        <v>0</v>
      </c>
      <c r="FM359" s="122">
        <f>IF(輸出!BS359=BU359,0,1)</f>
        <v>0</v>
      </c>
      <c r="FN359" s="122">
        <f>IF(輸出!BT359=BV359,0,1)</f>
        <v>0</v>
      </c>
      <c r="FO359" s="122">
        <f>IF(輸出!BU359=BW359,0,1)</f>
        <v>0</v>
      </c>
      <c r="FP359" s="122">
        <f>IF(輸出!BV359=BX359,0,1)</f>
        <v>0</v>
      </c>
      <c r="FQ359" s="122">
        <f>IF(輸出!BW359=BY359,0,1)</f>
        <v>0</v>
      </c>
      <c r="FR359" s="122">
        <f>IF(輸出!BX359=BZ359,0,1)</f>
        <v>0</v>
      </c>
      <c r="FS359" s="122">
        <f>IF(輸出!BY359=CA359,0,1)</f>
        <v>0</v>
      </c>
      <c r="FT359" s="122">
        <f>IF(輸出!BZ359=CB359,0,1)</f>
        <v>0</v>
      </c>
      <c r="FU359" s="122">
        <f>IF(輸出!CA359=CC359,0,1)</f>
        <v>0</v>
      </c>
      <c r="FV359" s="122">
        <f>IF(輸出!CB359=CD359,0,1)</f>
        <v>0</v>
      </c>
      <c r="FW359" s="122">
        <f>IF(輸出!CC359=CE359,0,1)</f>
        <v>0</v>
      </c>
      <c r="FX359" s="122">
        <f>IF(輸出!CD359=CF359,0,1)</f>
        <v>0</v>
      </c>
      <c r="FY359" s="122">
        <f>IF(輸出!CE359=CG359,0,1)</f>
        <v>0</v>
      </c>
      <c r="FZ359" s="122">
        <f>IF(輸出!CF359=CH359,0,1)</f>
        <v>0</v>
      </c>
      <c r="GA359" s="122">
        <f>IF(輸出!CG359=CI359,0,1)</f>
        <v>0</v>
      </c>
      <c r="GB359" s="122">
        <f>IF(輸出!CH359=CJ359,0,1)</f>
        <v>0</v>
      </c>
      <c r="GC359" s="122">
        <f>IF(輸出!CI359=CK359,0,1)</f>
        <v>0</v>
      </c>
      <c r="GD359" s="122">
        <f>IF(輸出!CJ359=CL359,0,1)</f>
        <v>0</v>
      </c>
      <c r="GE359" s="122">
        <f>IF(輸出!CK359=CM359,0,1)</f>
        <v>0</v>
      </c>
      <c r="GF359" s="122">
        <f>IF(輸出!CL359=CN359,0,1)</f>
        <v>0</v>
      </c>
      <c r="GG359" s="122">
        <f>IF(輸出!CM359=CO359,0,1)</f>
        <v>0</v>
      </c>
      <c r="GH359" s="122">
        <f>IF(輸出!CN359=CP359,0,1)</f>
        <v>0</v>
      </c>
      <c r="GI359" s="122">
        <f>IF(輸出!CO359=CQ359,0,1)</f>
        <v>0</v>
      </c>
      <c r="GJ359" s="122">
        <f>IF(輸出!CP359=CR359,0,1)</f>
        <v>0</v>
      </c>
      <c r="GK359" s="122">
        <f>IF(輸出!CQ359=CS359,0,1)</f>
        <v>0</v>
      </c>
    </row>
    <row r="360" spans="99:193" s="122" customFormat="1" ht="12" customHeight="1" x14ac:dyDescent="0.25">
      <c r="CU360" s="122">
        <f>IF(輸出!A360=C360,0,1)</f>
        <v>0</v>
      </c>
      <c r="CV360" s="122">
        <f>IF(輸出!B360=D360,0,1)</f>
        <v>0</v>
      </c>
      <c r="CW360" s="122">
        <f>IF(輸出!C360=E360,0,1)</f>
        <v>0</v>
      </c>
      <c r="CX360" s="122">
        <f>IF(輸出!D360=F360,0,1)</f>
        <v>0</v>
      </c>
      <c r="CY360" s="122">
        <f>IF(輸出!E360=G360,0,1)</f>
        <v>0</v>
      </c>
      <c r="CZ360" s="122">
        <f>IF(輸出!F360=H360,0,1)</f>
        <v>0</v>
      </c>
      <c r="DA360" s="122">
        <f>IF(輸出!G360=I360,0,1)</f>
        <v>0</v>
      </c>
      <c r="DB360" s="122">
        <f>IF(輸出!H360=J360,0,1)</f>
        <v>0</v>
      </c>
      <c r="DC360" s="122">
        <f>IF(輸出!I360=K360,0,1)</f>
        <v>0</v>
      </c>
      <c r="DD360" s="122">
        <f>IF(輸出!J360=L360,0,1)</f>
        <v>0</v>
      </c>
      <c r="DE360" s="122">
        <f>IF(輸出!K360=M360,0,1)</f>
        <v>0</v>
      </c>
      <c r="DF360" s="122">
        <f>IF(輸出!L360=N360,0,1)</f>
        <v>0</v>
      </c>
      <c r="DG360" s="122">
        <f>IF(輸出!M360=O360,0,1)</f>
        <v>0</v>
      </c>
      <c r="DH360" s="122">
        <f>IF(輸出!N360=P360,0,1)</f>
        <v>0</v>
      </c>
      <c r="DI360" s="122">
        <f>IF(輸出!O360=Q360,0,1)</f>
        <v>0</v>
      </c>
      <c r="DJ360" s="122">
        <f>IF(輸出!P360=R360,0,1)</f>
        <v>0</v>
      </c>
      <c r="DK360" s="122">
        <f>IF(輸出!Q360=S360,0,1)</f>
        <v>0</v>
      </c>
      <c r="DL360" s="122">
        <f>IF(輸出!R360=T360,0,1)</f>
        <v>0</v>
      </c>
      <c r="DM360" s="122">
        <f>IF(輸出!S360=U360,0,1)</f>
        <v>0</v>
      </c>
      <c r="DN360" s="122">
        <f>IF(輸出!T360=V360,0,1)</f>
        <v>0</v>
      </c>
      <c r="DO360" s="122">
        <f>IF(輸出!U360=W360,0,1)</f>
        <v>0</v>
      </c>
      <c r="DP360" s="122">
        <f>IF(輸出!V360=X360,0,1)</f>
        <v>0</v>
      </c>
      <c r="DQ360" s="122">
        <f>IF(輸出!W360=Y360,0,1)</f>
        <v>0</v>
      </c>
      <c r="DR360" s="122">
        <f>IF(輸出!X360=Z360,0,1)</f>
        <v>0</v>
      </c>
      <c r="DS360" s="122">
        <f>IF(輸出!Y360=AA360,0,1)</f>
        <v>0</v>
      </c>
      <c r="DT360" s="122">
        <f>IF(輸出!Z360=AB360,0,1)</f>
        <v>0</v>
      </c>
      <c r="DU360" s="122">
        <f>IF(輸出!AA360=AC360,0,1)</f>
        <v>0</v>
      </c>
      <c r="DV360" s="122">
        <f>IF(輸出!AB360=AD360,0,1)</f>
        <v>0</v>
      </c>
      <c r="DW360" s="122">
        <f>IF(輸出!AC360=AE360,0,1)</f>
        <v>0</v>
      </c>
      <c r="DX360" s="122">
        <f>IF(輸出!AD360=AF360,0,1)</f>
        <v>0</v>
      </c>
      <c r="DY360" s="122">
        <f>IF(輸出!AE360=AG360,0,1)</f>
        <v>0</v>
      </c>
      <c r="DZ360" s="122">
        <f>IF(輸出!AF360=AH360,0,1)</f>
        <v>0</v>
      </c>
      <c r="EA360" s="122">
        <f>IF(輸出!AG360=AI360,0,1)</f>
        <v>0</v>
      </c>
      <c r="EB360" s="122">
        <f>IF(輸出!AH360=AJ360,0,1)</f>
        <v>0</v>
      </c>
      <c r="EC360" s="122">
        <f>IF(輸出!AI360=AK360,0,1)</f>
        <v>0</v>
      </c>
      <c r="ED360" s="122">
        <f>IF(輸出!AJ360=AL360,0,1)</f>
        <v>0</v>
      </c>
      <c r="EE360" s="122">
        <f>IF(輸出!AK360=AM360,0,1)</f>
        <v>0</v>
      </c>
      <c r="EF360" s="122">
        <f>IF(輸出!AL360=AN360,0,1)</f>
        <v>0</v>
      </c>
      <c r="EG360" s="122">
        <f>IF(輸出!AM360=AO360,0,1)</f>
        <v>0</v>
      </c>
      <c r="EH360" s="122">
        <f>IF(輸出!AN360=AP360,0,1)</f>
        <v>0</v>
      </c>
      <c r="EI360" s="122">
        <f>IF(輸出!AO360=AQ360,0,1)</f>
        <v>0</v>
      </c>
      <c r="EJ360" s="122">
        <f>IF(輸出!AP360=AR360,0,1)</f>
        <v>0</v>
      </c>
      <c r="EK360" s="122">
        <f>IF(輸出!AQ360=AS360,0,1)</f>
        <v>0</v>
      </c>
      <c r="EL360" s="122">
        <f>IF(輸出!AR360=AT360,0,1)</f>
        <v>0</v>
      </c>
      <c r="EM360" s="122">
        <f>IF(輸出!AS360=AU360,0,1)</f>
        <v>0</v>
      </c>
      <c r="EN360" s="122">
        <f>IF(輸出!AT360=AV360,0,1)</f>
        <v>0</v>
      </c>
      <c r="EO360" s="122">
        <f>IF(輸出!AU360=AW360,0,1)</f>
        <v>0</v>
      </c>
      <c r="EP360" s="122">
        <f>IF(輸出!AV360=AX360,0,1)</f>
        <v>0</v>
      </c>
      <c r="EQ360" s="122">
        <f>IF(輸出!AW360=AY360,0,1)</f>
        <v>0</v>
      </c>
      <c r="ER360" s="122">
        <f>IF(輸出!AX360=AZ360,0,1)</f>
        <v>0</v>
      </c>
      <c r="ES360" s="122">
        <f>IF(輸出!AY360=BA360,0,1)</f>
        <v>0</v>
      </c>
      <c r="ET360" s="122">
        <f>IF(輸出!AZ360=BB360,0,1)</f>
        <v>0</v>
      </c>
      <c r="EU360" s="122">
        <f>IF(輸出!BA360=BC360,0,1)</f>
        <v>0</v>
      </c>
      <c r="EV360" s="122">
        <f>IF(輸出!BB360=BD360,0,1)</f>
        <v>0</v>
      </c>
      <c r="EW360" s="122">
        <f>IF(輸出!BC360=BE360,0,1)</f>
        <v>0</v>
      </c>
      <c r="EX360" s="122">
        <f>IF(輸出!BD360=BF360,0,1)</f>
        <v>0</v>
      </c>
      <c r="EY360" s="122">
        <f>IF(輸出!BE360=BG360,0,1)</f>
        <v>0</v>
      </c>
      <c r="EZ360" s="122">
        <f>IF(輸出!BF360=BH360,0,1)</f>
        <v>0</v>
      </c>
      <c r="FA360" s="122">
        <f>IF(輸出!BG360=BI360,0,1)</f>
        <v>0</v>
      </c>
      <c r="FB360" s="122">
        <f>IF(輸出!BH360=BJ360,0,1)</f>
        <v>0</v>
      </c>
      <c r="FC360" s="122">
        <f>IF(輸出!BI360=BK360,0,1)</f>
        <v>0</v>
      </c>
      <c r="FD360" s="122">
        <f>IF(輸出!BJ360=BL360,0,1)</f>
        <v>0</v>
      </c>
      <c r="FE360" s="122">
        <f>IF(輸出!BK360=BM360,0,1)</f>
        <v>0</v>
      </c>
      <c r="FF360" s="122">
        <f>IF(輸出!BL360=BN360,0,1)</f>
        <v>0</v>
      </c>
      <c r="FG360" s="122">
        <f>IF(輸出!BM360=BO360,0,1)</f>
        <v>0</v>
      </c>
      <c r="FH360" s="122">
        <f>IF(輸出!BN360=BP360,0,1)</f>
        <v>0</v>
      </c>
      <c r="FI360" s="122">
        <f>IF(輸出!BO360=BQ360,0,1)</f>
        <v>0</v>
      </c>
      <c r="FJ360" s="122">
        <f>IF(輸出!BP360=BR360,0,1)</f>
        <v>0</v>
      </c>
      <c r="FK360" s="122">
        <f>IF(輸出!BQ360=BS360,0,1)</f>
        <v>0</v>
      </c>
      <c r="FL360" s="122">
        <f>IF(輸出!BR360=BT360,0,1)</f>
        <v>0</v>
      </c>
      <c r="FM360" s="122">
        <f>IF(輸出!BS360=BU360,0,1)</f>
        <v>0</v>
      </c>
      <c r="FN360" s="122">
        <f>IF(輸出!BT360=BV360,0,1)</f>
        <v>0</v>
      </c>
      <c r="FO360" s="122">
        <f>IF(輸出!BU360=BW360,0,1)</f>
        <v>0</v>
      </c>
      <c r="FP360" s="122">
        <f>IF(輸出!BV360=BX360,0,1)</f>
        <v>0</v>
      </c>
      <c r="FQ360" s="122">
        <f>IF(輸出!BW360=BY360,0,1)</f>
        <v>0</v>
      </c>
      <c r="FR360" s="122">
        <f>IF(輸出!BX360=BZ360,0,1)</f>
        <v>0</v>
      </c>
      <c r="FS360" s="122">
        <f>IF(輸出!BY360=CA360,0,1)</f>
        <v>0</v>
      </c>
      <c r="FT360" s="122">
        <f>IF(輸出!BZ360=CB360,0,1)</f>
        <v>0</v>
      </c>
      <c r="FU360" s="122">
        <f>IF(輸出!CA360=CC360,0,1)</f>
        <v>0</v>
      </c>
      <c r="FV360" s="122">
        <f>IF(輸出!CB360=CD360,0,1)</f>
        <v>0</v>
      </c>
      <c r="FW360" s="122">
        <f>IF(輸出!CC360=CE360,0,1)</f>
        <v>0</v>
      </c>
      <c r="FX360" s="122">
        <f>IF(輸出!CD360=CF360,0,1)</f>
        <v>0</v>
      </c>
      <c r="FY360" s="122">
        <f>IF(輸出!CE360=CG360,0,1)</f>
        <v>0</v>
      </c>
      <c r="FZ360" s="122">
        <f>IF(輸出!CF360=CH360,0,1)</f>
        <v>0</v>
      </c>
      <c r="GA360" s="122">
        <f>IF(輸出!CG360=CI360,0,1)</f>
        <v>0</v>
      </c>
      <c r="GB360" s="122">
        <f>IF(輸出!CH360=CJ360,0,1)</f>
        <v>0</v>
      </c>
      <c r="GC360" s="122">
        <f>IF(輸出!CI360=CK360,0,1)</f>
        <v>0</v>
      </c>
      <c r="GD360" s="122">
        <f>IF(輸出!CJ360=CL360,0,1)</f>
        <v>0</v>
      </c>
      <c r="GE360" s="122">
        <f>IF(輸出!CK360=CM360,0,1)</f>
        <v>0</v>
      </c>
      <c r="GF360" s="122">
        <f>IF(輸出!CL360=CN360,0,1)</f>
        <v>0</v>
      </c>
      <c r="GG360" s="122">
        <f>IF(輸出!CM360=CO360,0,1)</f>
        <v>0</v>
      </c>
      <c r="GH360" s="122">
        <f>IF(輸出!CN360=CP360,0,1)</f>
        <v>0</v>
      </c>
      <c r="GI360" s="122">
        <f>IF(輸出!CO360=CQ360,0,1)</f>
        <v>0</v>
      </c>
      <c r="GJ360" s="122">
        <f>IF(輸出!CP360=CR360,0,1)</f>
        <v>0</v>
      </c>
      <c r="GK360" s="122">
        <f>IF(輸出!CQ360=CS360,0,1)</f>
        <v>0</v>
      </c>
    </row>
    <row r="361" spans="99:193" s="122" customFormat="1" ht="12" customHeight="1" x14ac:dyDescent="0.25">
      <c r="CU361" s="122">
        <f>IF(輸出!A361=C361,0,1)</f>
        <v>0</v>
      </c>
      <c r="CV361" s="122">
        <f>IF(輸出!B361=D361,0,1)</f>
        <v>0</v>
      </c>
      <c r="CW361" s="122">
        <f>IF(輸出!C361=E361,0,1)</f>
        <v>0</v>
      </c>
      <c r="CX361" s="122">
        <f>IF(輸出!D361=F361,0,1)</f>
        <v>0</v>
      </c>
      <c r="CY361" s="122">
        <f>IF(輸出!E361=G361,0,1)</f>
        <v>0</v>
      </c>
      <c r="CZ361" s="122">
        <f>IF(輸出!F361=H361,0,1)</f>
        <v>0</v>
      </c>
      <c r="DA361" s="122">
        <f>IF(輸出!G361=I361,0,1)</f>
        <v>0</v>
      </c>
      <c r="DB361" s="122">
        <f>IF(輸出!H361=J361,0,1)</f>
        <v>0</v>
      </c>
      <c r="DC361" s="122">
        <f>IF(輸出!I361=K361,0,1)</f>
        <v>0</v>
      </c>
      <c r="DD361" s="122">
        <f>IF(輸出!J361=L361,0,1)</f>
        <v>0</v>
      </c>
      <c r="DE361" s="122">
        <f>IF(輸出!K361=M361,0,1)</f>
        <v>0</v>
      </c>
      <c r="DF361" s="122">
        <f>IF(輸出!L361=N361,0,1)</f>
        <v>0</v>
      </c>
      <c r="DG361" s="122">
        <f>IF(輸出!M361=O361,0,1)</f>
        <v>0</v>
      </c>
      <c r="DH361" s="122">
        <f>IF(輸出!N361=P361,0,1)</f>
        <v>0</v>
      </c>
      <c r="DI361" s="122">
        <f>IF(輸出!O361=Q361,0,1)</f>
        <v>0</v>
      </c>
      <c r="DJ361" s="122">
        <f>IF(輸出!P361=R361,0,1)</f>
        <v>0</v>
      </c>
      <c r="DK361" s="122">
        <f>IF(輸出!Q361=S361,0,1)</f>
        <v>0</v>
      </c>
      <c r="DL361" s="122">
        <f>IF(輸出!R361=T361,0,1)</f>
        <v>0</v>
      </c>
      <c r="DM361" s="122">
        <f>IF(輸出!S361=U361,0,1)</f>
        <v>0</v>
      </c>
      <c r="DN361" s="122">
        <f>IF(輸出!T361=V361,0,1)</f>
        <v>0</v>
      </c>
      <c r="DO361" s="122">
        <f>IF(輸出!U361=W361,0,1)</f>
        <v>0</v>
      </c>
      <c r="DP361" s="122">
        <f>IF(輸出!V361=X361,0,1)</f>
        <v>0</v>
      </c>
      <c r="DQ361" s="122">
        <f>IF(輸出!W361=Y361,0,1)</f>
        <v>0</v>
      </c>
      <c r="DR361" s="122">
        <f>IF(輸出!X361=Z361,0,1)</f>
        <v>0</v>
      </c>
      <c r="DS361" s="122">
        <f>IF(輸出!Y361=AA361,0,1)</f>
        <v>0</v>
      </c>
      <c r="DT361" s="122">
        <f>IF(輸出!Z361=AB361,0,1)</f>
        <v>0</v>
      </c>
      <c r="DU361" s="122">
        <f>IF(輸出!AA361=AC361,0,1)</f>
        <v>0</v>
      </c>
      <c r="DV361" s="122">
        <f>IF(輸出!AB361=AD361,0,1)</f>
        <v>0</v>
      </c>
      <c r="DW361" s="122">
        <f>IF(輸出!AC361=AE361,0,1)</f>
        <v>0</v>
      </c>
      <c r="DX361" s="122">
        <f>IF(輸出!AD361=AF361,0,1)</f>
        <v>0</v>
      </c>
      <c r="DY361" s="122">
        <f>IF(輸出!AE361=AG361,0,1)</f>
        <v>0</v>
      </c>
      <c r="DZ361" s="122">
        <f>IF(輸出!AF361=AH361,0,1)</f>
        <v>0</v>
      </c>
      <c r="EA361" s="122">
        <f>IF(輸出!AG361=AI361,0,1)</f>
        <v>0</v>
      </c>
      <c r="EB361" s="122">
        <f>IF(輸出!AH361=AJ361,0,1)</f>
        <v>0</v>
      </c>
      <c r="EC361" s="122">
        <f>IF(輸出!AI361=AK361,0,1)</f>
        <v>0</v>
      </c>
      <c r="ED361" s="122">
        <f>IF(輸出!AJ361=AL361,0,1)</f>
        <v>0</v>
      </c>
      <c r="EE361" s="122">
        <f>IF(輸出!AK361=AM361,0,1)</f>
        <v>0</v>
      </c>
      <c r="EF361" s="122">
        <f>IF(輸出!AL361=AN361,0,1)</f>
        <v>0</v>
      </c>
      <c r="EG361" s="122">
        <f>IF(輸出!AM361=AO361,0,1)</f>
        <v>0</v>
      </c>
      <c r="EH361" s="122">
        <f>IF(輸出!AN361=AP361,0,1)</f>
        <v>0</v>
      </c>
      <c r="EI361" s="122">
        <f>IF(輸出!AO361=AQ361,0,1)</f>
        <v>0</v>
      </c>
      <c r="EJ361" s="122">
        <f>IF(輸出!AP361=AR361,0,1)</f>
        <v>0</v>
      </c>
      <c r="EK361" s="122">
        <f>IF(輸出!AQ361=AS361,0,1)</f>
        <v>0</v>
      </c>
      <c r="EL361" s="122">
        <f>IF(輸出!AR361=AT361,0,1)</f>
        <v>0</v>
      </c>
      <c r="EM361" s="122">
        <f>IF(輸出!AS361=AU361,0,1)</f>
        <v>0</v>
      </c>
      <c r="EN361" s="122">
        <f>IF(輸出!AT361=AV361,0,1)</f>
        <v>0</v>
      </c>
      <c r="EO361" s="122">
        <f>IF(輸出!AU361=AW361,0,1)</f>
        <v>0</v>
      </c>
      <c r="EP361" s="122">
        <f>IF(輸出!AV361=AX361,0,1)</f>
        <v>0</v>
      </c>
      <c r="EQ361" s="122">
        <f>IF(輸出!AW361=AY361,0,1)</f>
        <v>0</v>
      </c>
      <c r="ER361" s="122">
        <f>IF(輸出!AX361=AZ361,0,1)</f>
        <v>0</v>
      </c>
      <c r="ES361" s="122">
        <f>IF(輸出!AY361=BA361,0,1)</f>
        <v>0</v>
      </c>
      <c r="ET361" s="122">
        <f>IF(輸出!AZ361=BB361,0,1)</f>
        <v>0</v>
      </c>
      <c r="EU361" s="122">
        <f>IF(輸出!BA361=BC361,0,1)</f>
        <v>0</v>
      </c>
      <c r="EV361" s="122">
        <f>IF(輸出!BB361=BD361,0,1)</f>
        <v>0</v>
      </c>
      <c r="EW361" s="122">
        <f>IF(輸出!BC361=BE361,0,1)</f>
        <v>0</v>
      </c>
      <c r="EX361" s="122">
        <f>IF(輸出!BD361=BF361,0,1)</f>
        <v>0</v>
      </c>
      <c r="EY361" s="122">
        <f>IF(輸出!BE361=BG361,0,1)</f>
        <v>0</v>
      </c>
      <c r="EZ361" s="122">
        <f>IF(輸出!BF361=BH361,0,1)</f>
        <v>0</v>
      </c>
      <c r="FA361" s="122">
        <f>IF(輸出!BG361=BI361,0,1)</f>
        <v>0</v>
      </c>
      <c r="FB361" s="122">
        <f>IF(輸出!BH361=BJ361,0,1)</f>
        <v>0</v>
      </c>
      <c r="FC361" s="122">
        <f>IF(輸出!BI361=BK361,0,1)</f>
        <v>0</v>
      </c>
      <c r="FD361" s="122">
        <f>IF(輸出!BJ361=BL361,0,1)</f>
        <v>0</v>
      </c>
      <c r="FE361" s="122">
        <f>IF(輸出!BK361=BM361,0,1)</f>
        <v>0</v>
      </c>
      <c r="FF361" s="122">
        <f>IF(輸出!BL361=BN361,0,1)</f>
        <v>0</v>
      </c>
      <c r="FG361" s="122">
        <f>IF(輸出!BM361=BO361,0,1)</f>
        <v>0</v>
      </c>
      <c r="FH361" s="122">
        <f>IF(輸出!BN361=BP361,0,1)</f>
        <v>0</v>
      </c>
      <c r="FI361" s="122">
        <f>IF(輸出!BO361=BQ361,0,1)</f>
        <v>0</v>
      </c>
      <c r="FJ361" s="122">
        <f>IF(輸出!BP361=BR361,0,1)</f>
        <v>0</v>
      </c>
      <c r="FK361" s="122">
        <f>IF(輸出!BQ361=BS361,0,1)</f>
        <v>0</v>
      </c>
      <c r="FL361" s="122">
        <f>IF(輸出!BR361=BT361,0,1)</f>
        <v>0</v>
      </c>
      <c r="FM361" s="122">
        <f>IF(輸出!BS361=BU361,0,1)</f>
        <v>0</v>
      </c>
      <c r="FN361" s="122">
        <f>IF(輸出!BT361=BV361,0,1)</f>
        <v>0</v>
      </c>
      <c r="FO361" s="122">
        <f>IF(輸出!BU361=BW361,0,1)</f>
        <v>0</v>
      </c>
      <c r="FP361" s="122">
        <f>IF(輸出!BV361=BX361,0,1)</f>
        <v>0</v>
      </c>
      <c r="FQ361" s="122">
        <f>IF(輸出!BW361=BY361,0,1)</f>
        <v>0</v>
      </c>
      <c r="FR361" s="122">
        <f>IF(輸出!BX361=BZ361,0,1)</f>
        <v>0</v>
      </c>
      <c r="FS361" s="122">
        <f>IF(輸出!BY361=CA361,0,1)</f>
        <v>0</v>
      </c>
      <c r="FT361" s="122">
        <f>IF(輸出!BZ361=CB361,0,1)</f>
        <v>0</v>
      </c>
      <c r="FU361" s="122">
        <f>IF(輸出!CA361=CC361,0,1)</f>
        <v>0</v>
      </c>
      <c r="FV361" s="122">
        <f>IF(輸出!CB361=CD361,0,1)</f>
        <v>0</v>
      </c>
      <c r="FW361" s="122">
        <f>IF(輸出!CC361=CE361,0,1)</f>
        <v>0</v>
      </c>
      <c r="FX361" s="122">
        <f>IF(輸出!CD361=CF361,0,1)</f>
        <v>0</v>
      </c>
      <c r="FY361" s="122">
        <f>IF(輸出!CE361=CG361,0,1)</f>
        <v>0</v>
      </c>
      <c r="FZ361" s="122">
        <f>IF(輸出!CF361=CH361,0,1)</f>
        <v>0</v>
      </c>
      <c r="GA361" s="122">
        <f>IF(輸出!CG361=CI361,0,1)</f>
        <v>0</v>
      </c>
      <c r="GB361" s="122">
        <f>IF(輸出!CH361=CJ361,0,1)</f>
        <v>0</v>
      </c>
      <c r="GC361" s="122">
        <f>IF(輸出!CI361=CK361,0,1)</f>
        <v>0</v>
      </c>
      <c r="GD361" s="122">
        <f>IF(輸出!CJ361=CL361,0,1)</f>
        <v>0</v>
      </c>
      <c r="GE361" s="122">
        <f>IF(輸出!CK361=CM361,0,1)</f>
        <v>0</v>
      </c>
      <c r="GF361" s="122">
        <f>IF(輸出!CL361=CN361,0,1)</f>
        <v>0</v>
      </c>
      <c r="GG361" s="122">
        <f>IF(輸出!CM361=CO361,0,1)</f>
        <v>0</v>
      </c>
      <c r="GH361" s="122">
        <f>IF(輸出!CN361=CP361,0,1)</f>
        <v>0</v>
      </c>
      <c r="GI361" s="122">
        <f>IF(輸出!CO361=CQ361,0,1)</f>
        <v>0</v>
      </c>
      <c r="GJ361" s="122">
        <f>IF(輸出!CP361=CR361,0,1)</f>
        <v>0</v>
      </c>
      <c r="GK361" s="122">
        <f>IF(輸出!CQ361=CS361,0,1)</f>
        <v>0</v>
      </c>
    </row>
    <row r="362" spans="99:193" s="122" customFormat="1" ht="12" customHeight="1" x14ac:dyDescent="0.25">
      <c r="CU362" s="122">
        <f>IF(輸出!A362=C362,0,1)</f>
        <v>0</v>
      </c>
      <c r="CV362" s="122">
        <f>IF(輸出!B362=D362,0,1)</f>
        <v>0</v>
      </c>
      <c r="CW362" s="122">
        <f>IF(輸出!C362=E362,0,1)</f>
        <v>0</v>
      </c>
      <c r="CX362" s="122">
        <f>IF(輸出!D362=F362,0,1)</f>
        <v>0</v>
      </c>
      <c r="CY362" s="122">
        <f>IF(輸出!E362=G362,0,1)</f>
        <v>0</v>
      </c>
      <c r="CZ362" s="122">
        <f>IF(輸出!F362=H362,0,1)</f>
        <v>0</v>
      </c>
      <c r="DA362" s="122">
        <f>IF(輸出!G362=I362,0,1)</f>
        <v>0</v>
      </c>
      <c r="DB362" s="122">
        <f>IF(輸出!H362=J362,0,1)</f>
        <v>0</v>
      </c>
      <c r="DC362" s="122">
        <f>IF(輸出!I362=K362,0,1)</f>
        <v>0</v>
      </c>
      <c r="DD362" s="122">
        <f>IF(輸出!J362=L362,0,1)</f>
        <v>0</v>
      </c>
      <c r="DE362" s="122">
        <f>IF(輸出!K362=M362,0,1)</f>
        <v>0</v>
      </c>
      <c r="DF362" s="122">
        <f>IF(輸出!L362=N362,0,1)</f>
        <v>0</v>
      </c>
      <c r="DG362" s="122">
        <f>IF(輸出!M362=O362,0,1)</f>
        <v>0</v>
      </c>
      <c r="DH362" s="122">
        <f>IF(輸出!N362=P362,0,1)</f>
        <v>0</v>
      </c>
      <c r="DI362" s="122">
        <f>IF(輸出!O362=Q362,0,1)</f>
        <v>0</v>
      </c>
      <c r="DJ362" s="122">
        <f>IF(輸出!P362=R362,0,1)</f>
        <v>0</v>
      </c>
      <c r="DK362" s="122">
        <f>IF(輸出!Q362=S362,0,1)</f>
        <v>0</v>
      </c>
      <c r="DL362" s="122">
        <f>IF(輸出!R362=T362,0,1)</f>
        <v>0</v>
      </c>
      <c r="DM362" s="122">
        <f>IF(輸出!S362=U362,0,1)</f>
        <v>0</v>
      </c>
      <c r="DN362" s="122">
        <f>IF(輸出!T362=V362,0,1)</f>
        <v>0</v>
      </c>
      <c r="DO362" s="122">
        <f>IF(輸出!U362=W362,0,1)</f>
        <v>0</v>
      </c>
      <c r="DP362" s="122">
        <f>IF(輸出!V362=X362,0,1)</f>
        <v>0</v>
      </c>
      <c r="DQ362" s="122">
        <f>IF(輸出!W362=Y362,0,1)</f>
        <v>0</v>
      </c>
      <c r="DR362" s="122">
        <f>IF(輸出!X362=Z362,0,1)</f>
        <v>0</v>
      </c>
      <c r="DS362" s="122">
        <f>IF(輸出!Y362=AA362,0,1)</f>
        <v>0</v>
      </c>
      <c r="DT362" s="122">
        <f>IF(輸出!Z362=AB362,0,1)</f>
        <v>0</v>
      </c>
      <c r="DU362" s="122">
        <f>IF(輸出!AA362=AC362,0,1)</f>
        <v>0</v>
      </c>
      <c r="DV362" s="122">
        <f>IF(輸出!AB362=AD362,0,1)</f>
        <v>0</v>
      </c>
      <c r="DW362" s="122">
        <f>IF(輸出!AC362=AE362,0,1)</f>
        <v>0</v>
      </c>
      <c r="DX362" s="122">
        <f>IF(輸出!AD362=AF362,0,1)</f>
        <v>0</v>
      </c>
      <c r="DY362" s="122">
        <f>IF(輸出!AE362=AG362,0,1)</f>
        <v>0</v>
      </c>
      <c r="DZ362" s="122">
        <f>IF(輸出!AF362=AH362,0,1)</f>
        <v>0</v>
      </c>
      <c r="EA362" s="122">
        <f>IF(輸出!AG362=AI362,0,1)</f>
        <v>0</v>
      </c>
      <c r="EB362" s="122">
        <f>IF(輸出!AH362=AJ362,0,1)</f>
        <v>0</v>
      </c>
      <c r="EC362" s="122">
        <f>IF(輸出!AI362=AK362,0,1)</f>
        <v>0</v>
      </c>
      <c r="ED362" s="122">
        <f>IF(輸出!AJ362=AL362,0,1)</f>
        <v>0</v>
      </c>
      <c r="EE362" s="122">
        <f>IF(輸出!AK362=AM362,0,1)</f>
        <v>0</v>
      </c>
      <c r="EF362" s="122">
        <f>IF(輸出!AL362=AN362,0,1)</f>
        <v>0</v>
      </c>
      <c r="EG362" s="122">
        <f>IF(輸出!AM362=AO362,0,1)</f>
        <v>0</v>
      </c>
      <c r="EH362" s="122">
        <f>IF(輸出!AN362=AP362,0,1)</f>
        <v>0</v>
      </c>
      <c r="EI362" s="122">
        <f>IF(輸出!AO362=AQ362,0,1)</f>
        <v>0</v>
      </c>
      <c r="EJ362" s="122">
        <f>IF(輸出!AP362=AR362,0,1)</f>
        <v>0</v>
      </c>
      <c r="EK362" s="122">
        <f>IF(輸出!AQ362=AS362,0,1)</f>
        <v>0</v>
      </c>
      <c r="EL362" s="122">
        <f>IF(輸出!AR362=AT362,0,1)</f>
        <v>0</v>
      </c>
      <c r="EM362" s="122">
        <f>IF(輸出!AS362=AU362,0,1)</f>
        <v>0</v>
      </c>
      <c r="EN362" s="122">
        <f>IF(輸出!AT362=AV362,0,1)</f>
        <v>0</v>
      </c>
      <c r="EO362" s="122">
        <f>IF(輸出!AU362=AW362,0,1)</f>
        <v>0</v>
      </c>
      <c r="EP362" s="122">
        <f>IF(輸出!AV362=AX362,0,1)</f>
        <v>0</v>
      </c>
      <c r="EQ362" s="122">
        <f>IF(輸出!AW362=AY362,0,1)</f>
        <v>0</v>
      </c>
      <c r="ER362" s="122">
        <f>IF(輸出!AX362=AZ362,0,1)</f>
        <v>0</v>
      </c>
      <c r="ES362" s="122">
        <f>IF(輸出!AY362=BA362,0,1)</f>
        <v>0</v>
      </c>
      <c r="ET362" s="122">
        <f>IF(輸出!AZ362=BB362,0,1)</f>
        <v>0</v>
      </c>
      <c r="EU362" s="122">
        <f>IF(輸出!BA362=BC362,0,1)</f>
        <v>0</v>
      </c>
      <c r="EV362" s="122">
        <f>IF(輸出!BB362=BD362,0,1)</f>
        <v>0</v>
      </c>
      <c r="EW362" s="122">
        <f>IF(輸出!BC362=BE362,0,1)</f>
        <v>0</v>
      </c>
      <c r="EX362" s="122">
        <f>IF(輸出!BD362=BF362,0,1)</f>
        <v>0</v>
      </c>
      <c r="EY362" s="122">
        <f>IF(輸出!BE362=BG362,0,1)</f>
        <v>0</v>
      </c>
      <c r="EZ362" s="122">
        <f>IF(輸出!BF362=BH362,0,1)</f>
        <v>0</v>
      </c>
      <c r="FA362" s="122">
        <f>IF(輸出!BG362=BI362,0,1)</f>
        <v>0</v>
      </c>
      <c r="FB362" s="122">
        <f>IF(輸出!BH362=BJ362,0,1)</f>
        <v>0</v>
      </c>
      <c r="FC362" s="122">
        <f>IF(輸出!BI362=BK362,0,1)</f>
        <v>0</v>
      </c>
      <c r="FD362" s="122">
        <f>IF(輸出!BJ362=BL362,0,1)</f>
        <v>0</v>
      </c>
      <c r="FE362" s="122">
        <f>IF(輸出!BK362=BM362,0,1)</f>
        <v>0</v>
      </c>
      <c r="FF362" s="122">
        <f>IF(輸出!BL362=BN362,0,1)</f>
        <v>0</v>
      </c>
      <c r="FG362" s="122">
        <f>IF(輸出!BM362=BO362,0,1)</f>
        <v>0</v>
      </c>
      <c r="FH362" s="122">
        <f>IF(輸出!BN362=BP362,0,1)</f>
        <v>0</v>
      </c>
      <c r="FI362" s="122">
        <f>IF(輸出!BO362=BQ362,0,1)</f>
        <v>0</v>
      </c>
      <c r="FJ362" s="122">
        <f>IF(輸出!BP362=BR362,0,1)</f>
        <v>0</v>
      </c>
      <c r="FK362" s="122">
        <f>IF(輸出!BQ362=BS362,0,1)</f>
        <v>0</v>
      </c>
      <c r="FL362" s="122">
        <f>IF(輸出!BR362=BT362,0,1)</f>
        <v>0</v>
      </c>
      <c r="FM362" s="122">
        <f>IF(輸出!BS362=BU362,0,1)</f>
        <v>0</v>
      </c>
      <c r="FN362" s="122">
        <f>IF(輸出!BT362=BV362,0,1)</f>
        <v>0</v>
      </c>
      <c r="FO362" s="122">
        <f>IF(輸出!BU362=BW362,0,1)</f>
        <v>0</v>
      </c>
      <c r="FP362" s="122">
        <f>IF(輸出!BV362=BX362,0,1)</f>
        <v>0</v>
      </c>
      <c r="FQ362" s="122">
        <f>IF(輸出!BW362=BY362,0,1)</f>
        <v>0</v>
      </c>
      <c r="FR362" s="122">
        <f>IF(輸出!BX362=BZ362,0,1)</f>
        <v>0</v>
      </c>
      <c r="FS362" s="122">
        <f>IF(輸出!BY362=CA362,0,1)</f>
        <v>0</v>
      </c>
      <c r="FT362" s="122">
        <f>IF(輸出!BZ362=CB362,0,1)</f>
        <v>0</v>
      </c>
      <c r="FU362" s="122">
        <f>IF(輸出!CA362=CC362,0,1)</f>
        <v>0</v>
      </c>
      <c r="FV362" s="122">
        <f>IF(輸出!CB362=CD362,0,1)</f>
        <v>0</v>
      </c>
      <c r="FW362" s="122">
        <f>IF(輸出!CC362=CE362,0,1)</f>
        <v>0</v>
      </c>
      <c r="FX362" s="122">
        <f>IF(輸出!CD362=CF362,0,1)</f>
        <v>0</v>
      </c>
      <c r="FY362" s="122">
        <f>IF(輸出!CE362=CG362,0,1)</f>
        <v>0</v>
      </c>
      <c r="FZ362" s="122">
        <f>IF(輸出!CF362=CH362,0,1)</f>
        <v>0</v>
      </c>
      <c r="GA362" s="122">
        <f>IF(輸出!CG362=CI362,0,1)</f>
        <v>0</v>
      </c>
      <c r="GB362" s="122">
        <f>IF(輸出!CH362=CJ362,0,1)</f>
        <v>0</v>
      </c>
      <c r="GC362" s="122">
        <f>IF(輸出!CI362=CK362,0,1)</f>
        <v>0</v>
      </c>
      <c r="GD362" s="122">
        <f>IF(輸出!CJ362=CL362,0,1)</f>
        <v>0</v>
      </c>
      <c r="GE362" s="122">
        <f>IF(輸出!CK362=CM362,0,1)</f>
        <v>0</v>
      </c>
      <c r="GF362" s="122">
        <f>IF(輸出!CL362=CN362,0,1)</f>
        <v>0</v>
      </c>
      <c r="GG362" s="122">
        <f>IF(輸出!CM362=CO362,0,1)</f>
        <v>0</v>
      </c>
      <c r="GH362" s="122">
        <f>IF(輸出!CN362=CP362,0,1)</f>
        <v>0</v>
      </c>
      <c r="GI362" s="122">
        <f>IF(輸出!CO362=CQ362,0,1)</f>
        <v>0</v>
      </c>
      <c r="GJ362" s="122">
        <f>IF(輸出!CP362=CR362,0,1)</f>
        <v>0</v>
      </c>
      <c r="GK362" s="122">
        <f>IF(輸出!CQ362=CS362,0,1)</f>
        <v>0</v>
      </c>
    </row>
    <row r="363" spans="99:193" s="122" customFormat="1" ht="12" customHeight="1" x14ac:dyDescent="0.25">
      <c r="CU363" s="122">
        <f>IF(輸出!A363=C363,0,1)</f>
        <v>0</v>
      </c>
      <c r="CV363" s="122">
        <f>IF(輸出!B363=D363,0,1)</f>
        <v>0</v>
      </c>
      <c r="CW363" s="122">
        <f>IF(輸出!C363=E363,0,1)</f>
        <v>0</v>
      </c>
      <c r="CX363" s="122">
        <f>IF(輸出!D363=F363,0,1)</f>
        <v>0</v>
      </c>
      <c r="CY363" s="122">
        <f>IF(輸出!E363=G363,0,1)</f>
        <v>0</v>
      </c>
      <c r="CZ363" s="122">
        <f>IF(輸出!F363=H363,0,1)</f>
        <v>0</v>
      </c>
      <c r="DA363" s="122">
        <f>IF(輸出!G363=I363,0,1)</f>
        <v>0</v>
      </c>
      <c r="DB363" s="122">
        <f>IF(輸出!H363=J363,0,1)</f>
        <v>0</v>
      </c>
      <c r="DC363" s="122">
        <f>IF(輸出!I363=K363,0,1)</f>
        <v>0</v>
      </c>
      <c r="DD363" s="122">
        <f>IF(輸出!J363=L363,0,1)</f>
        <v>0</v>
      </c>
      <c r="DE363" s="122">
        <f>IF(輸出!K363=M363,0,1)</f>
        <v>0</v>
      </c>
      <c r="DF363" s="122">
        <f>IF(輸出!L363=N363,0,1)</f>
        <v>0</v>
      </c>
      <c r="DG363" s="122">
        <f>IF(輸出!M363=O363,0,1)</f>
        <v>0</v>
      </c>
      <c r="DH363" s="122">
        <f>IF(輸出!N363=P363,0,1)</f>
        <v>0</v>
      </c>
      <c r="DI363" s="122">
        <f>IF(輸出!O363=Q363,0,1)</f>
        <v>0</v>
      </c>
      <c r="DJ363" s="122">
        <f>IF(輸出!P363=R363,0,1)</f>
        <v>0</v>
      </c>
      <c r="DK363" s="122">
        <f>IF(輸出!Q363=S363,0,1)</f>
        <v>0</v>
      </c>
      <c r="DL363" s="122">
        <f>IF(輸出!R363=T363,0,1)</f>
        <v>0</v>
      </c>
      <c r="DM363" s="122">
        <f>IF(輸出!S363=U363,0,1)</f>
        <v>0</v>
      </c>
      <c r="DN363" s="122">
        <f>IF(輸出!T363=V363,0,1)</f>
        <v>0</v>
      </c>
      <c r="DO363" s="122">
        <f>IF(輸出!U363=W363,0,1)</f>
        <v>0</v>
      </c>
      <c r="DP363" s="122">
        <f>IF(輸出!V363=X363,0,1)</f>
        <v>0</v>
      </c>
      <c r="DQ363" s="122">
        <f>IF(輸出!W363=Y363,0,1)</f>
        <v>0</v>
      </c>
      <c r="DR363" s="122">
        <f>IF(輸出!X363=Z363,0,1)</f>
        <v>0</v>
      </c>
      <c r="DS363" s="122">
        <f>IF(輸出!Y363=AA363,0,1)</f>
        <v>0</v>
      </c>
      <c r="DT363" s="122">
        <f>IF(輸出!Z363=AB363,0,1)</f>
        <v>0</v>
      </c>
      <c r="DU363" s="122">
        <f>IF(輸出!AA363=AC363,0,1)</f>
        <v>0</v>
      </c>
      <c r="DV363" s="122">
        <f>IF(輸出!AB363=AD363,0,1)</f>
        <v>0</v>
      </c>
      <c r="DW363" s="122">
        <f>IF(輸出!AC363=AE363,0,1)</f>
        <v>0</v>
      </c>
      <c r="DX363" s="122">
        <f>IF(輸出!AD363=AF363,0,1)</f>
        <v>0</v>
      </c>
      <c r="DY363" s="122">
        <f>IF(輸出!AE363=AG363,0,1)</f>
        <v>0</v>
      </c>
      <c r="DZ363" s="122">
        <f>IF(輸出!AF363=AH363,0,1)</f>
        <v>0</v>
      </c>
      <c r="EA363" s="122">
        <f>IF(輸出!AG363=AI363,0,1)</f>
        <v>0</v>
      </c>
      <c r="EB363" s="122">
        <f>IF(輸出!AH363=AJ363,0,1)</f>
        <v>0</v>
      </c>
      <c r="EC363" s="122">
        <f>IF(輸出!AI363=AK363,0,1)</f>
        <v>0</v>
      </c>
      <c r="ED363" s="122">
        <f>IF(輸出!AJ363=AL363,0,1)</f>
        <v>0</v>
      </c>
      <c r="EE363" s="122">
        <f>IF(輸出!AK363=AM363,0,1)</f>
        <v>0</v>
      </c>
      <c r="EF363" s="122">
        <f>IF(輸出!AL363=AN363,0,1)</f>
        <v>0</v>
      </c>
      <c r="EG363" s="122">
        <f>IF(輸出!AM363=AO363,0,1)</f>
        <v>0</v>
      </c>
      <c r="EH363" s="122">
        <f>IF(輸出!AN363=AP363,0,1)</f>
        <v>0</v>
      </c>
      <c r="EI363" s="122">
        <f>IF(輸出!AO363=AQ363,0,1)</f>
        <v>0</v>
      </c>
      <c r="EJ363" s="122">
        <f>IF(輸出!AP363=AR363,0,1)</f>
        <v>0</v>
      </c>
      <c r="EK363" s="122">
        <f>IF(輸出!AQ363=AS363,0,1)</f>
        <v>0</v>
      </c>
      <c r="EL363" s="122">
        <f>IF(輸出!AR363=AT363,0,1)</f>
        <v>0</v>
      </c>
      <c r="EM363" s="122">
        <f>IF(輸出!AS363=AU363,0,1)</f>
        <v>0</v>
      </c>
      <c r="EN363" s="122">
        <f>IF(輸出!AT363=AV363,0,1)</f>
        <v>0</v>
      </c>
      <c r="EO363" s="122">
        <f>IF(輸出!AU363=AW363,0,1)</f>
        <v>0</v>
      </c>
      <c r="EP363" s="122">
        <f>IF(輸出!AV363=AX363,0,1)</f>
        <v>0</v>
      </c>
      <c r="EQ363" s="122">
        <f>IF(輸出!AW363=AY363,0,1)</f>
        <v>0</v>
      </c>
      <c r="ER363" s="122">
        <f>IF(輸出!AX363=AZ363,0,1)</f>
        <v>0</v>
      </c>
      <c r="ES363" s="122">
        <f>IF(輸出!AY363=BA363,0,1)</f>
        <v>0</v>
      </c>
      <c r="ET363" s="122">
        <f>IF(輸出!AZ363=BB363,0,1)</f>
        <v>0</v>
      </c>
      <c r="EU363" s="122">
        <f>IF(輸出!BA363=BC363,0,1)</f>
        <v>0</v>
      </c>
      <c r="EV363" s="122">
        <f>IF(輸出!BB363=BD363,0,1)</f>
        <v>0</v>
      </c>
      <c r="EW363" s="122">
        <f>IF(輸出!BC363=BE363,0,1)</f>
        <v>0</v>
      </c>
      <c r="EX363" s="122">
        <f>IF(輸出!BD363=BF363,0,1)</f>
        <v>0</v>
      </c>
      <c r="EY363" s="122">
        <f>IF(輸出!BE363=BG363,0,1)</f>
        <v>0</v>
      </c>
      <c r="EZ363" s="122">
        <f>IF(輸出!BF363=BH363,0,1)</f>
        <v>0</v>
      </c>
      <c r="FA363" s="122">
        <f>IF(輸出!BG363=BI363,0,1)</f>
        <v>0</v>
      </c>
      <c r="FB363" s="122">
        <f>IF(輸出!BH363=BJ363,0,1)</f>
        <v>0</v>
      </c>
      <c r="FC363" s="122">
        <f>IF(輸出!BI363=BK363,0,1)</f>
        <v>0</v>
      </c>
      <c r="FD363" s="122">
        <f>IF(輸出!BJ363=BL363,0,1)</f>
        <v>0</v>
      </c>
      <c r="FE363" s="122">
        <f>IF(輸出!BK363=BM363,0,1)</f>
        <v>0</v>
      </c>
      <c r="FF363" s="122">
        <f>IF(輸出!BL363=BN363,0,1)</f>
        <v>0</v>
      </c>
      <c r="FG363" s="122">
        <f>IF(輸出!BM363=BO363,0,1)</f>
        <v>0</v>
      </c>
      <c r="FH363" s="122">
        <f>IF(輸出!BN363=BP363,0,1)</f>
        <v>0</v>
      </c>
      <c r="FI363" s="122">
        <f>IF(輸出!BO363=BQ363,0,1)</f>
        <v>0</v>
      </c>
      <c r="FJ363" s="122">
        <f>IF(輸出!BP363=BR363,0,1)</f>
        <v>0</v>
      </c>
      <c r="FK363" s="122">
        <f>IF(輸出!BQ363=BS363,0,1)</f>
        <v>0</v>
      </c>
      <c r="FL363" s="122">
        <f>IF(輸出!BR363=BT363,0,1)</f>
        <v>0</v>
      </c>
      <c r="FM363" s="122">
        <f>IF(輸出!BS363=BU363,0,1)</f>
        <v>0</v>
      </c>
      <c r="FN363" s="122">
        <f>IF(輸出!BT363=BV363,0,1)</f>
        <v>0</v>
      </c>
      <c r="FO363" s="122">
        <f>IF(輸出!BU363=BW363,0,1)</f>
        <v>0</v>
      </c>
      <c r="FP363" s="122">
        <f>IF(輸出!BV363=BX363,0,1)</f>
        <v>0</v>
      </c>
      <c r="FQ363" s="122">
        <f>IF(輸出!BW363=BY363,0,1)</f>
        <v>0</v>
      </c>
      <c r="FR363" s="122">
        <f>IF(輸出!BX363=BZ363,0,1)</f>
        <v>0</v>
      </c>
      <c r="FS363" s="122">
        <f>IF(輸出!BY363=CA363,0,1)</f>
        <v>0</v>
      </c>
      <c r="FT363" s="122">
        <f>IF(輸出!BZ363=CB363,0,1)</f>
        <v>0</v>
      </c>
      <c r="FU363" s="122">
        <f>IF(輸出!CA363=CC363,0,1)</f>
        <v>0</v>
      </c>
      <c r="FV363" s="122">
        <f>IF(輸出!CB363=CD363,0,1)</f>
        <v>0</v>
      </c>
      <c r="FW363" s="122">
        <f>IF(輸出!CC363=CE363,0,1)</f>
        <v>0</v>
      </c>
      <c r="FX363" s="122">
        <f>IF(輸出!CD363=CF363,0,1)</f>
        <v>0</v>
      </c>
      <c r="FY363" s="122">
        <f>IF(輸出!CE363=CG363,0,1)</f>
        <v>0</v>
      </c>
      <c r="FZ363" s="122">
        <f>IF(輸出!CF363=CH363,0,1)</f>
        <v>0</v>
      </c>
      <c r="GA363" s="122">
        <f>IF(輸出!CG363=CI363,0,1)</f>
        <v>0</v>
      </c>
      <c r="GB363" s="122">
        <f>IF(輸出!CH363=CJ363,0,1)</f>
        <v>0</v>
      </c>
      <c r="GC363" s="122">
        <f>IF(輸出!CI363=CK363,0,1)</f>
        <v>0</v>
      </c>
      <c r="GD363" s="122">
        <f>IF(輸出!CJ363=CL363,0,1)</f>
        <v>0</v>
      </c>
      <c r="GE363" s="122">
        <f>IF(輸出!CK363=CM363,0,1)</f>
        <v>0</v>
      </c>
      <c r="GF363" s="122">
        <f>IF(輸出!CL363=CN363,0,1)</f>
        <v>0</v>
      </c>
      <c r="GG363" s="122">
        <f>IF(輸出!CM363=CO363,0,1)</f>
        <v>0</v>
      </c>
      <c r="GH363" s="122">
        <f>IF(輸出!CN363=CP363,0,1)</f>
        <v>0</v>
      </c>
      <c r="GI363" s="122">
        <f>IF(輸出!CO363=CQ363,0,1)</f>
        <v>0</v>
      </c>
      <c r="GJ363" s="122">
        <f>IF(輸出!CP363=CR363,0,1)</f>
        <v>0</v>
      </c>
      <c r="GK363" s="122">
        <f>IF(輸出!CQ363=CS363,0,1)</f>
        <v>0</v>
      </c>
    </row>
    <row r="364" spans="99:193" s="122" customFormat="1" ht="12" customHeight="1" x14ac:dyDescent="0.25">
      <c r="CU364" s="122">
        <f>IF(輸出!A364=C364,0,1)</f>
        <v>0</v>
      </c>
      <c r="CV364" s="122">
        <f>IF(輸出!B364=D364,0,1)</f>
        <v>0</v>
      </c>
      <c r="CW364" s="122">
        <f>IF(輸出!C364=E364,0,1)</f>
        <v>0</v>
      </c>
      <c r="CX364" s="122">
        <f>IF(輸出!D364=F364,0,1)</f>
        <v>0</v>
      </c>
      <c r="CY364" s="122">
        <f>IF(輸出!E364=G364,0,1)</f>
        <v>0</v>
      </c>
      <c r="CZ364" s="122">
        <f>IF(輸出!F364=H364,0,1)</f>
        <v>0</v>
      </c>
      <c r="DA364" s="122">
        <f>IF(輸出!G364=I364,0,1)</f>
        <v>0</v>
      </c>
      <c r="DB364" s="122">
        <f>IF(輸出!H364=J364,0,1)</f>
        <v>0</v>
      </c>
      <c r="DC364" s="122">
        <f>IF(輸出!I364=K364,0,1)</f>
        <v>0</v>
      </c>
      <c r="DD364" s="122">
        <f>IF(輸出!J364=L364,0,1)</f>
        <v>0</v>
      </c>
      <c r="DE364" s="122">
        <f>IF(輸出!K364=M364,0,1)</f>
        <v>0</v>
      </c>
      <c r="DF364" s="122">
        <f>IF(輸出!L364=N364,0,1)</f>
        <v>0</v>
      </c>
      <c r="DG364" s="122">
        <f>IF(輸出!M364=O364,0,1)</f>
        <v>0</v>
      </c>
      <c r="DH364" s="122">
        <f>IF(輸出!N364=P364,0,1)</f>
        <v>0</v>
      </c>
      <c r="DI364" s="122">
        <f>IF(輸出!O364=Q364,0,1)</f>
        <v>0</v>
      </c>
      <c r="DJ364" s="122">
        <f>IF(輸出!P364=R364,0,1)</f>
        <v>0</v>
      </c>
      <c r="DK364" s="122">
        <f>IF(輸出!Q364=S364,0,1)</f>
        <v>0</v>
      </c>
      <c r="DL364" s="122">
        <f>IF(輸出!R364=T364,0,1)</f>
        <v>0</v>
      </c>
      <c r="DM364" s="122">
        <f>IF(輸出!S364=U364,0,1)</f>
        <v>0</v>
      </c>
      <c r="DN364" s="122">
        <f>IF(輸出!T364=V364,0,1)</f>
        <v>0</v>
      </c>
      <c r="DO364" s="122">
        <f>IF(輸出!U364=W364,0,1)</f>
        <v>0</v>
      </c>
      <c r="DP364" s="122">
        <f>IF(輸出!V364=X364,0,1)</f>
        <v>0</v>
      </c>
      <c r="DQ364" s="122">
        <f>IF(輸出!W364=Y364,0,1)</f>
        <v>0</v>
      </c>
      <c r="DR364" s="122">
        <f>IF(輸出!X364=Z364,0,1)</f>
        <v>0</v>
      </c>
      <c r="DS364" s="122">
        <f>IF(輸出!Y364=AA364,0,1)</f>
        <v>0</v>
      </c>
      <c r="DT364" s="122">
        <f>IF(輸出!Z364=AB364,0,1)</f>
        <v>0</v>
      </c>
      <c r="DU364" s="122">
        <f>IF(輸出!AA364=AC364,0,1)</f>
        <v>0</v>
      </c>
      <c r="DV364" s="122">
        <f>IF(輸出!AB364=AD364,0,1)</f>
        <v>0</v>
      </c>
      <c r="DW364" s="122">
        <f>IF(輸出!AC364=AE364,0,1)</f>
        <v>0</v>
      </c>
      <c r="DX364" s="122">
        <f>IF(輸出!AD364=AF364,0,1)</f>
        <v>0</v>
      </c>
      <c r="DY364" s="122">
        <f>IF(輸出!AE364=AG364,0,1)</f>
        <v>0</v>
      </c>
      <c r="DZ364" s="122">
        <f>IF(輸出!AF364=AH364,0,1)</f>
        <v>0</v>
      </c>
      <c r="EA364" s="122">
        <f>IF(輸出!AG364=AI364,0,1)</f>
        <v>0</v>
      </c>
      <c r="EB364" s="122">
        <f>IF(輸出!AH364=AJ364,0,1)</f>
        <v>0</v>
      </c>
      <c r="EC364" s="122">
        <f>IF(輸出!AI364=AK364,0,1)</f>
        <v>0</v>
      </c>
      <c r="ED364" s="122">
        <f>IF(輸出!AJ364=AL364,0,1)</f>
        <v>0</v>
      </c>
      <c r="EE364" s="122">
        <f>IF(輸出!AK364=AM364,0,1)</f>
        <v>0</v>
      </c>
      <c r="EF364" s="122">
        <f>IF(輸出!AL364=AN364,0,1)</f>
        <v>0</v>
      </c>
      <c r="EG364" s="122">
        <f>IF(輸出!AM364=AO364,0,1)</f>
        <v>0</v>
      </c>
      <c r="EH364" s="122">
        <f>IF(輸出!AN364=AP364,0,1)</f>
        <v>0</v>
      </c>
      <c r="EI364" s="122">
        <f>IF(輸出!AO364=AQ364,0,1)</f>
        <v>0</v>
      </c>
      <c r="EJ364" s="122">
        <f>IF(輸出!AP364=AR364,0,1)</f>
        <v>0</v>
      </c>
      <c r="EK364" s="122">
        <f>IF(輸出!AQ364=AS364,0,1)</f>
        <v>0</v>
      </c>
      <c r="EL364" s="122">
        <f>IF(輸出!AR364=AT364,0,1)</f>
        <v>0</v>
      </c>
      <c r="EM364" s="122">
        <f>IF(輸出!AS364=AU364,0,1)</f>
        <v>0</v>
      </c>
      <c r="EN364" s="122">
        <f>IF(輸出!AT364=AV364,0,1)</f>
        <v>0</v>
      </c>
      <c r="EO364" s="122">
        <f>IF(輸出!AU364=AW364,0,1)</f>
        <v>0</v>
      </c>
      <c r="EP364" s="122">
        <f>IF(輸出!AV364=AX364,0,1)</f>
        <v>0</v>
      </c>
      <c r="EQ364" s="122">
        <f>IF(輸出!AW364=AY364,0,1)</f>
        <v>0</v>
      </c>
      <c r="ER364" s="122">
        <f>IF(輸出!AX364=AZ364,0,1)</f>
        <v>0</v>
      </c>
      <c r="ES364" s="122">
        <f>IF(輸出!AY364=BA364,0,1)</f>
        <v>0</v>
      </c>
      <c r="ET364" s="122">
        <f>IF(輸出!AZ364=BB364,0,1)</f>
        <v>0</v>
      </c>
      <c r="EU364" s="122">
        <f>IF(輸出!BA364=BC364,0,1)</f>
        <v>0</v>
      </c>
      <c r="EV364" s="122">
        <f>IF(輸出!BB364=BD364,0,1)</f>
        <v>0</v>
      </c>
      <c r="EW364" s="122">
        <f>IF(輸出!BC364=BE364,0,1)</f>
        <v>0</v>
      </c>
      <c r="EX364" s="122">
        <f>IF(輸出!BD364=BF364,0,1)</f>
        <v>0</v>
      </c>
      <c r="EY364" s="122">
        <f>IF(輸出!BE364=BG364,0,1)</f>
        <v>0</v>
      </c>
      <c r="EZ364" s="122">
        <f>IF(輸出!BF364=BH364,0,1)</f>
        <v>0</v>
      </c>
      <c r="FA364" s="122">
        <f>IF(輸出!BG364=BI364,0,1)</f>
        <v>0</v>
      </c>
      <c r="FB364" s="122">
        <f>IF(輸出!BH364=BJ364,0,1)</f>
        <v>0</v>
      </c>
      <c r="FC364" s="122">
        <f>IF(輸出!BI364=BK364,0,1)</f>
        <v>0</v>
      </c>
      <c r="FD364" s="122">
        <f>IF(輸出!BJ364=BL364,0,1)</f>
        <v>0</v>
      </c>
      <c r="FE364" s="122">
        <f>IF(輸出!BK364=BM364,0,1)</f>
        <v>0</v>
      </c>
      <c r="FF364" s="122">
        <f>IF(輸出!BL364=BN364,0,1)</f>
        <v>0</v>
      </c>
      <c r="FG364" s="122">
        <f>IF(輸出!BM364=BO364,0,1)</f>
        <v>0</v>
      </c>
      <c r="FH364" s="122">
        <f>IF(輸出!BN364=BP364,0,1)</f>
        <v>0</v>
      </c>
      <c r="FI364" s="122">
        <f>IF(輸出!BO364=BQ364,0,1)</f>
        <v>0</v>
      </c>
      <c r="FJ364" s="122">
        <f>IF(輸出!BP364=BR364,0,1)</f>
        <v>0</v>
      </c>
      <c r="FK364" s="122">
        <f>IF(輸出!BQ364=BS364,0,1)</f>
        <v>0</v>
      </c>
      <c r="FL364" s="122">
        <f>IF(輸出!BR364=BT364,0,1)</f>
        <v>0</v>
      </c>
      <c r="FM364" s="122">
        <f>IF(輸出!BS364=BU364,0,1)</f>
        <v>0</v>
      </c>
      <c r="FN364" s="122">
        <f>IF(輸出!BT364=BV364,0,1)</f>
        <v>0</v>
      </c>
      <c r="FO364" s="122">
        <f>IF(輸出!BU364=BW364,0,1)</f>
        <v>0</v>
      </c>
      <c r="FP364" s="122">
        <f>IF(輸出!BV364=BX364,0,1)</f>
        <v>0</v>
      </c>
      <c r="FQ364" s="122">
        <f>IF(輸出!BW364=BY364,0,1)</f>
        <v>0</v>
      </c>
      <c r="FR364" s="122">
        <f>IF(輸出!BX364=BZ364,0,1)</f>
        <v>0</v>
      </c>
      <c r="FS364" s="122">
        <f>IF(輸出!BY364=CA364,0,1)</f>
        <v>0</v>
      </c>
      <c r="FT364" s="122">
        <f>IF(輸出!BZ364=CB364,0,1)</f>
        <v>0</v>
      </c>
      <c r="FU364" s="122">
        <f>IF(輸出!CA364=CC364,0,1)</f>
        <v>0</v>
      </c>
      <c r="FV364" s="122">
        <f>IF(輸出!CB364=CD364,0,1)</f>
        <v>0</v>
      </c>
      <c r="FW364" s="122">
        <f>IF(輸出!CC364=CE364,0,1)</f>
        <v>0</v>
      </c>
      <c r="FX364" s="122">
        <f>IF(輸出!CD364=CF364,0,1)</f>
        <v>0</v>
      </c>
      <c r="FY364" s="122">
        <f>IF(輸出!CE364=CG364,0,1)</f>
        <v>0</v>
      </c>
      <c r="FZ364" s="122">
        <f>IF(輸出!CF364=CH364,0,1)</f>
        <v>0</v>
      </c>
      <c r="GA364" s="122">
        <f>IF(輸出!CG364=CI364,0,1)</f>
        <v>0</v>
      </c>
      <c r="GB364" s="122">
        <f>IF(輸出!CH364=CJ364,0,1)</f>
        <v>0</v>
      </c>
      <c r="GC364" s="122">
        <f>IF(輸出!CI364=CK364,0,1)</f>
        <v>0</v>
      </c>
      <c r="GD364" s="122">
        <f>IF(輸出!CJ364=CL364,0,1)</f>
        <v>0</v>
      </c>
      <c r="GE364" s="122">
        <f>IF(輸出!CK364=CM364,0,1)</f>
        <v>0</v>
      </c>
      <c r="GF364" s="122">
        <f>IF(輸出!CL364=CN364,0,1)</f>
        <v>0</v>
      </c>
      <c r="GG364" s="122">
        <f>IF(輸出!CM364=CO364,0,1)</f>
        <v>0</v>
      </c>
      <c r="GH364" s="122">
        <f>IF(輸出!CN364=CP364,0,1)</f>
        <v>0</v>
      </c>
      <c r="GI364" s="122">
        <f>IF(輸出!CO364=CQ364,0,1)</f>
        <v>0</v>
      </c>
      <c r="GJ364" s="122">
        <f>IF(輸出!CP364=CR364,0,1)</f>
        <v>0</v>
      </c>
      <c r="GK364" s="122">
        <f>IF(輸出!CQ364=CS364,0,1)</f>
        <v>0</v>
      </c>
    </row>
    <row r="365" spans="99:193" s="122" customFormat="1" ht="12" customHeight="1" x14ac:dyDescent="0.25">
      <c r="CU365" s="122">
        <f>IF(輸出!A365=C365,0,1)</f>
        <v>0</v>
      </c>
      <c r="CV365" s="122">
        <f>IF(輸出!B365=D365,0,1)</f>
        <v>0</v>
      </c>
      <c r="CW365" s="122">
        <f>IF(輸出!C365=E365,0,1)</f>
        <v>0</v>
      </c>
      <c r="CX365" s="122">
        <f>IF(輸出!D365=F365,0,1)</f>
        <v>0</v>
      </c>
      <c r="CY365" s="122">
        <f>IF(輸出!E365=G365,0,1)</f>
        <v>0</v>
      </c>
      <c r="CZ365" s="122">
        <f>IF(輸出!F365=H365,0,1)</f>
        <v>0</v>
      </c>
      <c r="DA365" s="122">
        <f>IF(輸出!G365=I365,0,1)</f>
        <v>0</v>
      </c>
      <c r="DB365" s="122">
        <f>IF(輸出!H365=J365,0,1)</f>
        <v>0</v>
      </c>
      <c r="DC365" s="122">
        <f>IF(輸出!I365=K365,0,1)</f>
        <v>0</v>
      </c>
      <c r="DD365" s="122">
        <f>IF(輸出!J365=L365,0,1)</f>
        <v>0</v>
      </c>
      <c r="DE365" s="122">
        <f>IF(輸出!K365=M365,0,1)</f>
        <v>0</v>
      </c>
      <c r="DF365" s="122">
        <f>IF(輸出!L365=N365,0,1)</f>
        <v>0</v>
      </c>
      <c r="DG365" s="122">
        <f>IF(輸出!M365=O365,0,1)</f>
        <v>0</v>
      </c>
      <c r="DH365" s="122">
        <f>IF(輸出!N365=P365,0,1)</f>
        <v>0</v>
      </c>
      <c r="DI365" s="122">
        <f>IF(輸出!O365=Q365,0,1)</f>
        <v>0</v>
      </c>
      <c r="DJ365" s="122">
        <f>IF(輸出!P365=R365,0,1)</f>
        <v>0</v>
      </c>
      <c r="DK365" s="122">
        <f>IF(輸出!Q365=S365,0,1)</f>
        <v>0</v>
      </c>
      <c r="DL365" s="122">
        <f>IF(輸出!R365=T365,0,1)</f>
        <v>0</v>
      </c>
      <c r="DM365" s="122">
        <f>IF(輸出!S365=U365,0,1)</f>
        <v>0</v>
      </c>
      <c r="DN365" s="122">
        <f>IF(輸出!T365=V365,0,1)</f>
        <v>0</v>
      </c>
      <c r="DO365" s="122">
        <f>IF(輸出!U365=W365,0,1)</f>
        <v>0</v>
      </c>
      <c r="DP365" s="122">
        <f>IF(輸出!V365=X365,0,1)</f>
        <v>0</v>
      </c>
      <c r="DQ365" s="122">
        <f>IF(輸出!W365=Y365,0,1)</f>
        <v>0</v>
      </c>
      <c r="DR365" s="122">
        <f>IF(輸出!X365=Z365,0,1)</f>
        <v>0</v>
      </c>
      <c r="DS365" s="122">
        <f>IF(輸出!Y365=AA365,0,1)</f>
        <v>0</v>
      </c>
      <c r="DT365" s="122">
        <f>IF(輸出!Z365=AB365,0,1)</f>
        <v>0</v>
      </c>
      <c r="DU365" s="122">
        <f>IF(輸出!AA365=AC365,0,1)</f>
        <v>0</v>
      </c>
      <c r="DV365" s="122">
        <f>IF(輸出!AB365=AD365,0,1)</f>
        <v>0</v>
      </c>
      <c r="DW365" s="122">
        <f>IF(輸出!AC365=AE365,0,1)</f>
        <v>0</v>
      </c>
      <c r="DX365" s="122">
        <f>IF(輸出!AD365=AF365,0,1)</f>
        <v>0</v>
      </c>
      <c r="DY365" s="122">
        <f>IF(輸出!AE365=AG365,0,1)</f>
        <v>0</v>
      </c>
      <c r="DZ365" s="122">
        <f>IF(輸出!AF365=AH365,0,1)</f>
        <v>0</v>
      </c>
      <c r="EA365" s="122">
        <f>IF(輸出!AG365=AI365,0,1)</f>
        <v>0</v>
      </c>
      <c r="EB365" s="122">
        <f>IF(輸出!AH365=AJ365,0,1)</f>
        <v>0</v>
      </c>
      <c r="EC365" s="122">
        <f>IF(輸出!AI365=AK365,0,1)</f>
        <v>0</v>
      </c>
      <c r="ED365" s="122">
        <f>IF(輸出!AJ365=AL365,0,1)</f>
        <v>0</v>
      </c>
      <c r="EE365" s="122">
        <f>IF(輸出!AK365=AM365,0,1)</f>
        <v>0</v>
      </c>
      <c r="EF365" s="122">
        <f>IF(輸出!AL365=AN365,0,1)</f>
        <v>0</v>
      </c>
      <c r="EG365" s="122">
        <f>IF(輸出!AM365=AO365,0,1)</f>
        <v>0</v>
      </c>
      <c r="EH365" s="122">
        <f>IF(輸出!AN365=AP365,0,1)</f>
        <v>0</v>
      </c>
      <c r="EI365" s="122">
        <f>IF(輸出!AO365=AQ365,0,1)</f>
        <v>0</v>
      </c>
      <c r="EJ365" s="122">
        <f>IF(輸出!AP365=AR365,0,1)</f>
        <v>0</v>
      </c>
      <c r="EK365" s="122">
        <f>IF(輸出!AQ365=AS365,0,1)</f>
        <v>0</v>
      </c>
      <c r="EL365" s="122">
        <f>IF(輸出!AR365=AT365,0,1)</f>
        <v>0</v>
      </c>
      <c r="EM365" s="122">
        <f>IF(輸出!AS365=AU365,0,1)</f>
        <v>0</v>
      </c>
      <c r="EN365" s="122">
        <f>IF(輸出!AT365=AV365,0,1)</f>
        <v>0</v>
      </c>
      <c r="EO365" s="122">
        <f>IF(輸出!AU365=AW365,0,1)</f>
        <v>0</v>
      </c>
      <c r="EP365" s="122">
        <f>IF(輸出!AV365=AX365,0,1)</f>
        <v>0</v>
      </c>
      <c r="EQ365" s="122">
        <f>IF(輸出!AW365=AY365,0,1)</f>
        <v>0</v>
      </c>
      <c r="ER365" s="122">
        <f>IF(輸出!AX365=AZ365,0,1)</f>
        <v>0</v>
      </c>
      <c r="ES365" s="122">
        <f>IF(輸出!AY365=BA365,0,1)</f>
        <v>0</v>
      </c>
      <c r="ET365" s="122">
        <f>IF(輸出!AZ365=BB365,0,1)</f>
        <v>0</v>
      </c>
      <c r="EU365" s="122">
        <f>IF(輸出!BA365=BC365,0,1)</f>
        <v>0</v>
      </c>
      <c r="EV365" s="122">
        <f>IF(輸出!BB365=BD365,0,1)</f>
        <v>0</v>
      </c>
      <c r="EW365" s="122">
        <f>IF(輸出!BC365=BE365,0,1)</f>
        <v>0</v>
      </c>
      <c r="EX365" s="122">
        <f>IF(輸出!BD365=BF365,0,1)</f>
        <v>0</v>
      </c>
      <c r="EY365" s="122">
        <f>IF(輸出!BE365=BG365,0,1)</f>
        <v>0</v>
      </c>
      <c r="EZ365" s="122">
        <f>IF(輸出!BF365=BH365,0,1)</f>
        <v>0</v>
      </c>
      <c r="FA365" s="122">
        <f>IF(輸出!BG365=BI365,0,1)</f>
        <v>0</v>
      </c>
      <c r="FB365" s="122">
        <f>IF(輸出!BH365=BJ365,0,1)</f>
        <v>0</v>
      </c>
      <c r="FC365" s="122">
        <f>IF(輸出!BI365=BK365,0,1)</f>
        <v>0</v>
      </c>
      <c r="FD365" s="122">
        <f>IF(輸出!BJ365=BL365,0,1)</f>
        <v>0</v>
      </c>
      <c r="FE365" s="122">
        <f>IF(輸出!BK365=BM365,0,1)</f>
        <v>0</v>
      </c>
      <c r="FF365" s="122">
        <f>IF(輸出!BL365=BN365,0,1)</f>
        <v>0</v>
      </c>
      <c r="FG365" s="122">
        <f>IF(輸出!BM365=BO365,0,1)</f>
        <v>0</v>
      </c>
      <c r="FH365" s="122">
        <f>IF(輸出!BN365=BP365,0,1)</f>
        <v>0</v>
      </c>
      <c r="FI365" s="122">
        <f>IF(輸出!BO365=BQ365,0,1)</f>
        <v>0</v>
      </c>
      <c r="FJ365" s="122">
        <f>IF(輸出!BP365=BR365,0,1)</f>
        <v>0</v>
      </c>
      <c r="FK365" s="122">
        <f>IF(輸出!BQ365=BS365,0,1)</f>
        <v>0</v>
      </c>
      <c r="FL365" s="122">
        <f>IF(輸出!BR365=BT365,0,1)</f>
        <v>0</v>
      </c>
      <c r="FM365" s="122">
        <f>IF(輸出!BS365=BU365,0,1)</f>
        <v>0</v>
      </c>
      <c r="FN365" s="122">
        <f>IF(輸出!BT365=BV365,0,1)</f>
        <v>0</v>
      </c>
      <c r="FO365" s="122">
        <f>IF(輸出!BU365=BW365,0,1)</f>
        <v>0</v>
      </c>
      <c r="FP365" s="122">
        <f>IF(輸出!BV365=BX365,0,1)</f>
        <v>0</v>
      </c>
      <c r="FQ365" s="122">
        <f>IF(輸出!BW365=BY365,0,1)</f>
        <v>0</v>
      </c>
      <c r="FR365" s="122">
        <f>IF(輸出!BX365=BZ365,0,1)</f>
        <v>0</v>
      </c>
      <c r="FS365" s="122">
        <f>IF(輸出!BY365=CA365,0,1)</f>
        <v>0</v>
      </c>
      <c r="FT365" s="122">
        <f>IF(輸出!BZ365=CB365,0,1)</f>
        <v>0</v>
      </c>
      <c r="FU365" s="122">
        <f>IF(輸出!CA365=CC365,0,1)</f>
        <v>0</v>
      </c>
      <c r="FV365" s="122">
        <f>IF(輸出!CB365=CD365,0,1)</f>
        <v>0</v>
      </c>
      <c r="FW365" s="122">
        <f>IF(輸出!CC365=CE365,0,1)</f>
        <v>0</v>
      </c>
      <c r="FX365" s="122">
        <f>IF(輸出!CD365=CF365,0,1)</f>
        <v>0</v>
      </c>
      <c r="FY365" s="122">
        <f>IF(輸出!CE365=CG365,0,1)</f>
        <v>0</v>
      </c>
      <c r="FZ365" s="122">
        <f>IF(輸出!CF365=CH365,0,1)</f>
        <v>0</v>
      </c>
      <c r="GA365" s="122">
        <f>IF(輸出!CG365=CI365,0,1)</f>
        <v>0</v>
      </c>
      <c r="GB365" s="122">
        <f>IF(輸出!CH365=CJ365,0,1)</f>
        <v>0</v>
      </c>
      <c r="GC365" s="122">
        <f>IF(輸出!CI365=CK365,0,1)</f>
        <v>0</v>
      </c>
      <c r="GD365" s="122">
        <f>IF(輸出!CJ365=CL365,0,1)</f>
        <v>0</v>
      </c>
      <c r="GE365" s="122">
        <f>IF(輸出!CK365=CM365,0,1)</f>
        <v>0</v>
      </c>
      <c r="GF365" s="122">
        <f>IF(輸出!CL365=CN365,0,1)</f>
        <v>0</v>
      </c>
      <c r="GG365" s="122">
        <f>IF(輸出!CM365=CO365,0,1)</f>
        <v>0</v>
      </c>
      <c r="GH365" s="122">
        <f>IF(輸出!CN365=CP365,0,1)</f>
        <v>0</v>
      </c>
      <c r="GI365" s="122">
        <f>IF(輸出!CO365=CQ365,0,1)</f>
        <v>0</v>
      </c>
      <c r="GJ365" s="122">
        <f>IF(輸出!CP365=CR365,0,1)</f>
        <v>0</v>
      </c>
      <c r="GK365" s="122">
        <f>IF(輸出!CQ365=CS365,0,1)</f>
        <v>0</v>
      </c>
    </row>
    <row r="366" spans="99:193" s="122" customFormat="1" ht="12" customHeight="1" x14ac:dyDescent="0.25">
      <c r="CU366" s="122">
        <f>IF(輸出!A366=C366,0,1)</f>
        <v>0</v>
      </c>
      <c r="CV366" s="122">
        <f>IF(輸出!B366=D366,0,1)</f>
        <v>0</v>
      </c>
      <c r="CW366" s="122">
        <f>IF(輸出!C366=E366,0,1)</f>
        <v>0</v>
      </c>
      <c r="CX366" s="122">
        <f>IF(輸出!D366=F366,0,1)</f>
        <v>0</v>
      </c>
      <c r="CY366" s="122">
        <f>IF(輸出!E366=G366,0,1)</f>
        <v>0</v>
      </c>
      <c r="CZ366" s="122">
        <f>IF(輸出!F366=H366,0,1)</f>
        <v>0</v>
      </c>
      <c r="DA366" s="122">
        <f>IF(輸出!G366=I366,0,1)</f>
        <v>0</v>
      </c>
      <c r="DB366" s="122">
        <f>IF(輸出!H366=J366,0,1)</f>
        <v>0</v>
      </c>
      <c r="DC366" s="122">
        <f>IF(輸出!I366=K366,0,1)</f>
        <v>0</v>
      </c>
      <c r="DD366" s="122">
        <f>IF(輸出!J366=L366,0,1)</f>
        <v>0</v>
      </c>
      <c r="DE366" s="122">
        <f>IF(輸出!K366=M366,0,1)</f>
        <v>0</v>
      </c>
      <c r="DF366" s="122">
        <f>IF(輸出!L366=N366,0,1)</f>
        <v>0</v>
      </c>
      <c r="DG366" s="122">
        <f>IF(輸出!M366=O366,0,1)</f>
        <v>0</v>
      </c>
      <c r="DH366" s="122">
        <f>IF(輸出!N366=P366,0,1)</f>
        <v>0</v>
      </c>
      <c r="DI366" s="122">
        <f>IF(輸出!O366=Q366,0,1)</f>
        <v>0</v>
      </c>
      <c r="DJ366" s="122">
        <f>IF(輸出!P366=R366,0,1)</f>
        <v>0</v>
      </c>
      <c r="DK366" s="122">
        <f>IF(輸出!Q366=S366,0,1)</f>
        <v>0</v>
      </c>
      <c r="DL366" s="122">
        <f>IF(輸出!R366=T366,0,1)</f>
        <v>0</v>
      </c>
      <c r="DM366" s="122">
        <f>IF(輸出!S366=U366,0,1)</f>
        <v>0</v>
      </c>
      <c r="DN366" s="122">
        <f>IF(輸出!T366=V366,0,1)</f>
        <v>0</v>
      </c>
      <c r="DO366" s="122">
        <f>IF(輸出!U366=W366,0,1)</f>
        <v>0</v>
      </c>
      <c r="DP366" s="122">
        <f>IF(輸出!V366=X366,0,1)</f>
        <v>0</v>
      </c>
      <c r="DQ366" s="122">
        <f>IF(輸出!W366=Y366,0,1)</f>
        <v>0</v>
      </c>
      <c r="DR366" s="122">
        <f>IF(輸出!X366=Z366,0,1)</f>
        <v>0</v>
      </c>
      <c r="DS366" s="122">
        <f>IF(輸出!Y366=AA366,0,1)</f>
        <v>0</v>
      </c>
      <c r="DT366" s="122">
        <f>IF(輸出!Z366=AB366,0,1)</f>
        <v>0</v>
      </c>
      <c r="DU366" s="122">
        <f>IF(輸出!AA366=AC366,0,1)</f>
        <v>0</v>
      </c>
      <c r="DV366" s="122">
        <f>IF(輸出!AB366=AD366,0,1)</f>
        <v>0</v>
      </c>
      <c r="DW366" s="122">
        <f>IF(輸出!AC366=AE366,0,1)</f>
        <v>0</v>
      </c>
      <c r="DX366" s="122">
        <f>IF(輸出!AD366=AF366,0,1)</f>
        <v>0</v>
      </c>
      <c r="DY366" s="122">
        <f>IF(輸出!AE366=AG366,0,1)</f>
        <v>0</v>
      </c>
      <c r="DZ366" s="122">
        <f>IF(輸出!AF366=AH366,0,1)</f>
        <v>0</v>
      </c>
      <c r="EA366" s="122">
        <f>IF(輸出!AG366=AI366,0,1)</f>
        <v>0</v>
      </c>
      <c r="EB366" s="122">
        <f>IF(輸出!AH366=AJ366,0,1)</f>
        <v>0</v>
      </c>
      <c r="EC366" s="122">
        <f>IF(輸出!AI366=AK366,0,1)</f>
        <v>0</v>
      </c>
      <c r="ED366" s="122">
        <f>IF(輸出!AJ366=AL366,0,1)</f>
        <v>0</v>
      </c>
      <c r="EE366" s="122">
        <f>IF(輸出!AK366=AM366,0,1)</f>
        <v>0</v>
      </c>
      <c r="EF366" s="122">
        <f>IF(輸出!AL366=AN366,0,1)</f>
        <v>0</v>
      </c>
      <c r="EG366" s="122">
        <f>IF(輸出!AM366=AO366,0,1)</f>
        <v>0</v>
      </c>
      <c r="EH366" s="122">
        <f>IF(輸出!AN366=AP366,0,1)</f>
        <v>0</v>
      </c>
      <c r="EI366" s="122">
        <f>IF(輸出!AO366=AQ366,0,1)</f>
        <v>0</v>
      </c>
      <c r="EJ366" s="122">
        <f>IF(輸出!AP366=AR366,0,1)</f>
        <v>0</v>
      </c>
      <c r="EK366" s="122">
        <f>IF(輸出!AQ366=AS366,0,1)</f>
        <v>0</v>
      </c>
      <c r="EL366" s="122">
        <f>IF(輸出!AR366=AT366,0,1)</f>
        <v>0</v>
      </c>
      <c r="EM366" s="122">
        <f>IF(輸出!AS366=AU366,0,1)</f>
        <v>0</v>
      </c>
      <c r="EN366" s="122">
        <f>IF(輸出!AT366=AV366,0,1)</f>
        <v>0</v>
      </c>
      <c r="EO366" s="122">
        <f>IF(輸出!AU366=AW366,0,1)</f>
        <v>0</v>
      </c>
      <c r="EP366" s="122">
        <f>IF(輸出!AV366=AX366,0,1)</f>
        <v>0</v>
      </c>
      <c r="EQ366" s="122">
        <f>IF(輸出!AW366=AY366,0,1)</f>
        <v>0</v>
      </c>
      <c r="ER366" s="122">
        <f>IF(輸出!AX366=AZ366,0,1)</f>
        <v>0</v>
      </c>
      <c r="ES366" s="122">
        <f>IF(輸出!AY366=BA366,0,1)</f>
        <v>0</v>
      </c>
      <c r="ET366" s="122">
        <f>IF(輸出!AZ366=BB366,0,1)</f>
        <v>0</v>
      </c>
      <c r="EU366" s="122">
        <f>IF(輸出!BA366=BC366,0,1)</f>
        <v>0</v>
      </c>
      <c r="EV366" s="122">
        <f>IF(輸出!BB366=BD366,0,1)</f>
        <v>0</v>
      </c>
      <c r="EW366" s="122">
        <f>IF(輸出!BC366=BE366,0,1)</f>
        <v>0</v>
      </c>
      <c r="EX366" s="122">
        <f>IF(輸出!BD366=BF366,0,1)</f>
        <v>0</v>
      </c>
      <c r="EY366" s="122">
        <f>IF(輸出!BE366=BG366,0,1)</f>
        <v>0</v>
      </c>
      <c r="EZ366" s="122">
        <f>IF(輸出!BF366=BH366,0,1)</f>
        <v>0</v>
      </c>
      <c r="FA366" s="122">
        <f>IF(輸出!BG366=BI366,0,1)</f>
        <v>0</v>
      </c>
      <c r="FB366" s="122">
        <f>IF(輸出!BH366=BJ366,0,1)</f>
        <v>0</v>
      </c>
      <c r="FC366" s="122">
        <f>IF(輸出!BI366=BK366,0,1)</f>
        <v>0</v>
      </c>
      <c r="FD366" s="122">
        <f>IF(輸出!BJ366=BL366,0,1)</f>
        <v>0</v>
      </c>
      <c r="FE366" s="122">
        <f>IF(輸出!BK366=BM366,0,1)</f>
        <v>0</v>
      </c>
      <c r="FF366" s="122">
        <f>IF(輸出!BL366=BN366,0,1)</f>
        <v>0</v>
      </c>
      <c r="FG366" s="122">
        <f>IF(輸出!BM366=BO366,0,1)</f>
        <v>0</v>
      </c>
      <c r="FH366" s="122">
        <f>IF(輸出!BN366=BP366,0,1)</f>
        <v>0</v>
      </c>
      <c r="FI366" s="122">
        <f>IF(輸出!BO366=BQ366,0,1)</f>
        <v>0</v>
      </c>
      <c r="FJ366" s="122">
        <f>IF(輸出!BP366=BR366,0,1)</f>
        <v>0</v>
      </c>
      <c r="FK366" s="122">
        <f>IF(輸出!BQ366=BS366,0,1)</f>
        <v>0</v>
      </c>
      <c r="FL366" s="122">
        <f>IF(輸出!BR366=BT366,0,1)</f>
        <v>0</v>
      </c>
      <c r="FM366" s="122">
        <f>IF(輸出!BS366=BU366,0,1)</f>
        <v>0</v>
      </c>
      <c r="FN366" s="122">
        <f>IF(輸出!BT366=BV366,0,1)</f>
        <v>0</v>
      </c>
      <c r="FO366" s="122">
        <f>IF(輸出!BU366=BW366,0,1)</f>
        <v>0</v>
      </c>
      <c r="FP366" s="122">
        <f>IF(輸出!BV366=BX366,0,1)</f>
        <v>0</v>
      </c>
      <c r="FQ366" s="122">
        <f>IF(輸出!BW366=BY366,0,1)</f>
        <v>0</v>
      </c>
      <c r="FR366" s="122">
        <f>IF(輸出!BX366=BZ366,0,1)</f>
        <v>0</v>
      </c>
      <c r="FS366" s="122">
        <f>IF(輸出!BY366=CA366,0,1)</f>
        <v>0</v>
      </c>
      <c r="FT366" s="122">
        <f>IF(輸出!BZ366=CB366,0,1)</f>
        <v>0</v>
      </c>
      <c r="FU366" s="122">
        <f>IF(輸出!CA366=CC366,0,1)</f>
        <v>0</v>
      </c>
      <c r="FV366" s="122">
        <f>IF(輸出!CB366=CD366,0,1)</f>
        <v>0</v>
      </c>
      <c r="FW366" s="122">
        <f>IF(輸出!CC366=CE366,0,1)</f>
        <v>0</v>
      </c>
      <c r="FX366" s="122">
        <f>IF(輸出!CD366=CF366,0,1)</f>
        <v>0</v>
      </c>
      <c r="FY366" s="122">
        <f>IF(輸出!CE366=CG366,0,1)</f>
        <v>0</v>
      </c>
      <c r="FZ366" s="122">
        <f>IF(輸出!CF366=CH366,0,1)</f>
        <v>0</v>
      </c>
      <c r="GA366" s="122">
        <f>IF(輸出!CG366=CI366,0,1)</f>
        <v>0</v>
      </c>
      <c r="GB366" s="122">
        <f>IF(輸出!CH366=CJ366,0,1)</f>
        <v>0</v>
      </c>
      <c r="GC366" s="122">
        <f>IF(輸出!CI366=CK366,0,1)</f>
        <v>0</v>
      </c>
      <c r="GD366" s="122">
        <f>IF(輸出!CJ366=CL366,0,1)</f>
        <v>0</v>
      </c>
      <c r="GE366" s="122">
        <f>IF(輸出!CK366=CM366,0,1)</f>
        <v>0</v>
      </c>
      <c r="GF366" s="122">
        <f>IF(輸出!CL366=CN366,0,1)</f>
        <v>0</v>
      </c>
      <c r="GG366" s="122">
        <f>IF(輸出!CM366=CO366,0,1)</f>
        <v>0</v>
      </c>
      <c r="GH366" s="122">
        <f>IF(輸出!CN366=CP366,0,1)</f>
        <v>0</v>
      </c>
      <c r="GI366" s="122">
        <f>IF(輸出!CO366=CQ366,0,1)</f>
        <v>0</v>
      </c>
      <c r="GJ366" s="122">
        <f>IF(輸出!CP366=CR366,0,1)</f>
        <v>0</v>
      </c>
      <c r="GK366" s="122">
        <f>IF(輸出!CQ366=CS366,0,1)</f>
        <v>0</v>
      </c>
    </row>
    <row r="367" spans="99:193" s="122" customFormat="1" ht="12" customHeight="1" x14ac:dyDescent="0.25">
      <c r="CU367" s="122">
        <f>IF(輸出!A367=C367,0,1)</f>
        <v>0</v>
      </c>
      <c r="CV367" s="122">
        <f>IF(輸出!B367=D367,0,1)</f>
        <v>0</v>
      </c>
      <c r="CW367" s="122">
        <f>IF(輸出!C367=E367,0,1)</f>
        <v>0</v>
      </c>
      <c r="CX367" s="122">
        <f>IF(輸出!D367=F367,0,1)</f>
        <v>0</v>
      </c>
      <c r="CY367" s="122">
        <f>IF(輸出!E367=G367,0,1)</f>
        <v>0</v>
      </c>
      <c r="CZ367" s="122">
        <f>IF(輸出!F367=H367,0,1)</f>
        <v>0</v>
      </c>
      <c r="DA367" s="122">
        <f>IF(輸出!G367=I367,0,1)</f>
        <v>0</v>
      </c>
      <c r="DB367" s="122">
        <f>IF(輸出!H367=J367,0,1)</f>
        <v>0</v>
      </c>
      <c r="DC367" s="122">
        <f>IF(輸出!I367=K367,0,1)</f>
        <v>0</v>
      </c>
      <c r="DD367" s="122">
        <f>IF(輸出!J367=L367,0,1)</f>
        <v>0</v>
      </c>
      <c r="DE367" s="122">
        <f>IF(輸出!K367=M367,0,1)</f>
        <v>0</v>
      </c>
      <c r="DF367" s="122">
        <f>IF(輸出!L367=N367,0,1)</f>
        <v>0</v>
      </c>
      <c r="DG367" s="122">
        <f>IF(輸出!M367=O367,0,1)</f>
        <v>0</v>
      </c>
      <c r="DH367" s="122">
        <f>IF(輸出!N367=P367,0,1)</f>
        <v>0</v>
      </c>
      <c r="DI367" s="122">
        <f>IF(輸出!O367=Q367,0,1)</f>
        <v>0</v>
      </c>
      <c r="DJ367" s="122">
        <f>IF(輸出!P367=R367,0,1)</f>
        <v>0</v>
      </c>
      <c r="DK367" s="122">
        <f>IF(輸出!Q367=S367,0,1)</f>
        <v>0</v>
      </c>
      <c r="DL367" s="122">
        <f>IF(輸出!R367=T367,0,1)</f>
        <v>0</v>
      </c>
      <c r="DM367" s="122">
        <f>IF(輸出!S367=U367,0,1)</f>
        <v>0</v>
      </c>
      <c r="DN367" s="122">
        <f>IF(輸出!T367=V367,0,1)</f>
        <v>0</v>
      </c>
      <c r="DO367" s="122">
        <f>IF(輸出!U367=W367,0,1)</f>
        <v>0</v>
      </c>
      <c r="DP367" s="122">
        <f>IF(輸出!V367=X367,0,1)</f>
        <v>0</v>
      </c>
      <c r="DQ367" s="122">
        <f>IF(輸出!W367=Y367,0,1)</f>
        <v>0</v>
      </c>
      <c r="DR367" s="122">
        <f>IF(輸出!X367=Z367,0,1)</f>
        <v>0</v>
      </c>
      <c r="DS367" s="122">
        <f>IF(輸出!Y367=AA367,0,1)</f>
        <v>0</v>
      </c>
      <c r="DT367" s="122">
        <f>IF(輸出!Z367=AB367,0,1)</f>
        <v>0</v>
      </c>
      <c r="DU367" s="122">
        <f>IF(輸出!AA367=AC367,0,1)</f>
        <v>0</v>
      </c>
      <c r="DV367" s="122">
        <f>IF(輸出!AB367=AD367,0,1)</f>
        <v>0</v>
      </c>
      <c r="DW367" s="122">
        <f>IF(輸出!AC367=AE367,0,1)</f>
        <v>0</v>
      </c>
      <c r="DX367" s="122">
        <f>IF(輸出!AD367=AF367,0,1)</f>
        <v>0</v>
      </c>
      <c r="DY367" s="122">
        <f>IF(輸出!AE367=AG367,0,1)</f>
        <v>0</v>
      </c>
      <c r="DZ367" s="122">
        <f>IF(輸出!AF367=AH367,0,1)</f>
        <v>0</v>
      </c>
      <c r="EA367" s="122">
        <f>IF(輸出!AG367=AI367,0,1)</f>
        <v>0</v>
      </c>
      <c r="EB367" s="122">
        <f>IF(輸出!AH367=AJ367,0,1)</f>
        <v>0</v>
      </c>
      <c r="EC367" s="122">
        <f>IF(輸出!AI367=AK367,0,1)</f>
        <v>0</v>
      </c>
      <c r="ED367" s="122">
        <f>IF(輸出!AJ367=AL367,0,1)</f>
        <v>0</v>
      </c>
      <c r="EE367" s="122">
        <f>IF(輸出!AK367=AM367,0,1)</f>
        <v>0</v>
      </c>
      <c r="EF367" s="122">
        <f>IF(輸出!AL367=AN367,0,1)</f>
        <v>0</v>
      </c>
      <c r="EG367" s="122">
        <f>IF(輸出!AM367=AO367,0,1)</f>
        <v>0</v>
      </c>
      <c r="EH367" s="122">
        <f>IF(輸出!AN367=AP367,0,1)</f>
        <v>0</v>
      </c>
      <c r="EI367" s="122">
        <f>IF(輸出!AO367=AQ367,0,1)</f>
        <v>0</v>
      </c>
      <c r="EJ367" s="122">
        <f>IF(輸出!AP367=AR367,0,1)</f>
        <v>0</v>
      </c>
      <c r="EK367" s="122">
        <f>IF(輸出!AQ367=AS367,0,1)</f>
        <v>0</v>
      </c>
      <c r="EL367" s="122">
        <f>IF(輸出!AR367=AT367,0,1)</f>
        <v>0</v>
      </c>
      <c r="EM367" s="122">
        <f>IF(輸出!AS367=AU367,0,1)</f>
        <v>0</v>
      </c>
      <c r="EN367" s="122">
        <f>IF(輸出!AT367=AV367,0,1)</f>
        <v>0</v>
      </c>
      <c r="EO367" s="122">
        <f>IF(輸出!AU367=AW367,0,1)</f>
        <v>0</v>
      </c>
      <c r="EP367" s="122">
        <f>IF(輸出!AV367=AX367,0,1)</f>
        <v>0</v>
      </c>
      <c r="EQ367" s="122">
        <f>IF(輸出!AW367=AY367,0,1)</f>
        <v>0</v>
      </c>
      <c r="ER367" s="122">
        <f>IF(輸出!AX367=AZ367,0,1)</f>
        <v>0</v>
      </c>
      <c r="ES367" s="122">
        <f>IF(輸出!AY367=BA367,0,1)</f>
        <v>0</v>
      </c>
      <c r="ET367" s="122">
        <f>IF(輸出!AZ367=BB367,0,1)</f>
        <v>0</v>
      </c>
      <c r="EU367" s="122">
        <f>IF(輸出!BA367=BC367,0,1)</f>
        <v>0</v>
      </c>
      <c r="EV367" s="122">
        <f>IF(輸出!BB367=BD367,0,1)</f>
        <v>0</v>
      </c>
      <c r="EW367" s="122">
        <f>IF(輸出!BC367=BE367,0,1)</f>
        <v>0</v>
      </c>
      <c r="EX367" s="122">
        <f>IF(輸出!BD367=BF367,0,1)</f>
        <v>0</v>
      </c>
      <c r="EY367" s="122">
        <f>IF(輸出!BE367=BG367,0,1)</f>
        <v>0</v>
      </c>
      <c r="EZ367" s="122">
        <f>IF(輸出!BF367=BH367,0,1)</f>
        <v>0</v>
      </c>
      <c r="FA367" s="122">
        <f>IF(輸出!BG367=BI367,0,1)</f>
        <v>0</v>
      </c>
      <c r="FB367" s="122">
        <f>IF(輸出!BH367=BJ367,0,1)</f>
        <v>0</v>
      </c>
      <c r="FC367" s="122">
        <f>IF(輸出!BI367=BK367,0,1)</f>
        <v>0</v>
      </c>
      <c r="FD367" s="122">
        <f>IF(輸出!BJ367=BL367,0,1)</f>
        <v>0</v>
      </c>
      <c r="FE367" s="122">
        <f>IF(輸出!BK367=BM367,0,1)</f>
        <v>0</v>
      </c>
      <c r="FF367" s="122">
        <f>IF(輸出!BL367=BN367,0,1)</f>
        <v>0</v>
      </c>
      <c r="FG367" s="122">
        <f>IF(輸出!BM367=BO367,0,1)</f>
        <v>0</v>
      </c>
      <c r="FH367" s="122">
        <f>IF(輸出!BN367=BP367,0,1)</f>
        <v>0</v>
      </c>
      <c r="FI367" s="122">
        <f>IF(輸出!BO367=BQ367,0,1)</f>
        <v>0</v>
      </c>
      <c r="FJ367" s="122">
        <f>IF(輸出!BP367=BR367,0,1)</f>
        <v>0</v>
      </c>
      <c r="FK367" s="122">
        <f>IF(輸出!BQ367=BS367,0,1)</f>
        <v>0</v>
      </c>
      <c r="FL367" s="122">
        <f>IF(輸出!BR367=BT367,0,1)</f>
        <v>0</v>
      </c>
      <c r="FM367" s="122">
        <f>IF(輸出!BS367=BU367,0,1)</f>
        <v>0</v>
      </c>
      <c r="FN367" s="122">
        <f>IF(輸出!BT367=BV367,0,1)</f>
        <v>0</v>
      </c>
      <c r="FO367" s="122">
        <f>IF(輸出!BU367=BW367,0,1)</f>
        <v>0</v>
      </c>
      <c r="FP367" s="122">
        <f>IF(輸出!BV367=BX367,0,1)</f>
        <v>0</v>
      </c>
      <c r="FQ367" s="122">
        <f>IF(輸出!BW367=BY367,0,1)</f>
        <v>0</v>
      </c>
      <c r="FR367" s="122">
        <f>IF(輸出!BX367=BZ367,0,1)</f>
        <v>0</v>
      </c>
      <c r="FS367" s="122">
        <f>IF(輸出!BY367=CA367,0,1)</f>
        <v>0</v>
      </c>
      <c r="FT367" s="122">
        <f>IF(輸出!BZ367=CB367,0,1)</f>
        <v>0</v>
      </c>
      <c r="FU367" s="122">
        <f>IF(輸出!CA367=CC367,0,1)</f>
        <v>0</v>
      </c>
      <c r="FV367" s="122">
        <f>IF(輸出!CB367=CD367,0,1)</f>
        <v>0</v>
      </c>
      <c r="FW367" s="122">
        <f>IF(輸出!CC367=CE367,0,1)</f>
        <v>0</v>
      </c>
      <c r="FX367" s="122">
        <f>IF(輸出!CD367=CF367,0,1)</f>
        <v>0</v>
      </c>
      <c r="FY367" s="122">
        <f>IF(輸出!CE367=CG367,0,1)</f>
        <v>0</v>
      </c>
      <c r="FZ367" s="122">
        <f>IF(輸出!CF367=CH367,0,1)</f>
        <v>0</v>
      </c>
      <c r="GA367" s="122">
        <f>IF(輸出!CG367=CI367,0,1)</f>
        <v>0</v>
      </c>
      <c r="GB367" s="122">
        <f>IF(輸出!CH367=CJ367,0,1)</f>
        <v>0</v>
      </c>
      <c r="GC367" s="122">
        <f>IF(輸出!CI367=CK367,0,1)</f>
        <v>0</v>
      </c>
      <c r="GD367" s="122">
        <f>IF(輸出!CJ367=CL367,0,1)</f>
        <v>0</v>
      </c>
      <c r="GE367" s="122">
        <f>IF(輸出!CK367=CM367,0,1)</f>
        <v>0</v>
      </c>
      <c r="GF367" s="122">
        <f>IF(輸出!CL367=CN367,0,1)</f>
        <v>0</v>
      </c>
      <c r="GG367" s="122">
        <f>IF(輸出!CM367=CO367,0,1)</f>
        <v>0</v>
      </c>
      <c r="GH367" s="122">
        <f>IF(輸出!CN367=CP367,0,1)</f>
        <v>0</v>
      </c>
      <c r="GI367" s="122">
        <f>IF(輸出!CO367=CQ367,0,1)</f>
        <v>0</v>
      </c>
      <c r="GJ367" s="122">
        <f>IF(輸出!CP367=CR367,0,1)</f>
        <v>0</v>
      </c>
      <c r="GK367" s="122">
        <f>IF(輸出!CQ367=CS367,0,1)</f>
        <v>0</v>
      </c>
    </row>
    <row r="368" spans="99:193" s="122" customFormat="1" ht="12" customHeight="1" x14ac:dyDescent="0.25">
      <c r="CU368" s="122">
        <f>IF(輸出!A368=C368,0,1)</f>
        <v>0</v>
      </c>
      <c r="CV368" s="122">
        <f>IF(輸出!B368=D368,0,1)</f>
        <v>0</v>
      </c>
      <c r="CW368" s="122">
        <f>IF(輸出!C368=E368,0,1)</f>
        <v>0</v>
      </c>
      <c r="CX368" s="122">
        <f>IF(輸出!D368=F368,0,1)</f>
        <v>0</v>
      </c>
      <c r="CY368" s="122">
        <f>IF(輸出!E368=G368,0,1)</f>
        <v>0</v>
      </c>
      <c r="CZ368" s="122">
        <f>IF(輸出!F368=H368,0,1)</f>
        <v>0</v>
      </c>
      <c r="DA368" s="122">
        <f>IF(輸出!G368=I368,0,1)</f>
        <v>0</v>
      </c>
      <c r="DB368" s="122">
        <f>IF(輸出!H368=J368,0,1)</f>
        <v>0</v>
      </c>
      <c r="DC368" s="122">
        <f>IF(輸出!I368=K368,0,1)</f>
        <v>0</v>
      </c>
      <c r="DD368" s="122">
        <f>IF(輸出!J368=L368,0,1)</f>
        <v>0</v>
      </c>
      <c r="DE368" s="122">
        <f>IF(輸出!K368=M368,0,1)</f>
        <v>0</v>
      </c>
      <c r="DF368" s="122">
        <f>IF(輸出!L368=N368,0,1)</f>
        <v>0</v>
      </c>
      <c r="DG368" s="122">
        <f>IF(輸出!M368=O368,0,1)</f>
        <v>0</v>
      </c>
      <c r="DH368" s="122">
        <f>IF(輸出!N368=P368,0,1)</f>
        <v>0</v>
      </c>
      <c r="DI368" s="122">
        <f>IF(輸出!O368=Q368,0,1)</f>
        <v>0</v>
      </c>
      <c r="DJ368" s="122">
        <f>IF(輸出!P368=R368,0,1)</f>
        <v>0</v>
      </c>
      <c r="DK368" s="122">
        <f>IF(輸出!Q368=S368,0,1)</f>
        <v>0</v>
      </c>
      <c r="DL368" s="122">
        <f>IF(輸出!R368=T368,0,1)</f>
        <v>0</v>
      </c>
      <c r="DM368" s="122">
        <f>IF(輸出!S368=U368,0,1)</f>
        <v>0</v>
      </c>
      <c r="DN368" s="122">
        <f>IF(輸出!T368=V368,0,1)</f>
        <v>0</v>
      </c>
      <c r="DO368" s="122">
        <f>IF(輸出!U368=W368,0,1)</f>
        <v>0</v>
      </c>
      <c r="DP368" s="122">
        <f>IF(輸出!V368=X368,0,1)</f>
        <v>0</v>
      </c>
      <c r="DQ368" s="122">
        <f>IF(輸出!W368=Y368,0,1)</f>
        <v>0</v>
      </c>
      <c r="DR368" s="122">
        <f>IF(輸出!X368=Z368,0,1)</f>
        <v>0</v>
      </c>
      <c r="DS368" s="122">
        <f>IF(輸出!Y368=AA368,0,1)</f>
        <v>0</v>
      </c>
      <c r="DT368" s="122">
        <f>IF(輸出!Z368=AB368,0,1)</f>
        <v>0</v>
      </c>
      <c r="DU368" s="122">
        <f>IF(輸出!AA368=AC368,0,1)</f>
        <v>0</v>
      </c>
      <c r="DV368" s="122">
        <f>IF(輸出!AB368=AD368,0,1)</f>
        <v>0</v>
      </c>
      <c r="DW368" s="122">
        <f>IF(輸出!AC368=AE368,0,1)</f>
        <v>0</v>
      </c>
      <c r="DX368" s="122">
        <f>IF(輸出!AD368=AF368,0,1)</f>
        <v>0</v>
      </c>
      <c r="DY368" s="122">
        <f>IF(輸出!AE368=AG368,0,1)</f>
        <v>0</v>
      </c>
      <c r="DZ368" s="122">
        <f>IF(輸出!AF368=AH368,0,1)</f>
        <v>0</v>
      </c>
      <c r="EA368" s="122">
        <f>IF(輸出!AG368=AI368,0,1)</f>
        <v>0</v>
      </c>
      <c r="EB368" s="122">
        <f>IF(輸出!AH368=AJ368,0,1)</f>
        <v>0</v>
      </c>
      <c r="EC368" s="122">
        <f>IF(輸出!AI368=AK368,0,1)</f>
        <v>0</v>
      </c>
      <c r="ED368" s="122">
        <f>IF(輸出!AJ368=AL368,0,1)</f>
        <v>0</v>
      </c>
      <c r="EE368" s="122">
        <f>IF(輸出!AK368=AM368,0,1)</f>
        <v>0</v>
      </c>
      <c r="EF368" s="122">
        <f>IF(輸出!AL368=AN368,0,1)</f>
        <v>0</v>
      </c>
      <c r="EG368" s="122">
        <f>IF(輸出!AM368=AO368,0,1)</f>
        <v>0</v>
      </c>
      <c r="EH368" s="122">
        <f>IF(輸出!AN368=AP368,0,1)</f>
        <v>0</v>
      </c>
      <c r="EI368" s="122">
        <f>IF(輸出!AO368=AQ368,0,1)</f>
        <v>0</v>
      </c>
      <c r="EJ368" s="122">
        <f>IF(輸出!AP368=AR368,0,1)</f>
        <v>0</v>
      </c>
      <c r="EK368" s="122">
        <f>IF(輸出!AQ368=AS368,0,1)</f>
        <v>0</v>
      </c>
      <c r="EL368" s="122">
        <f>IF(輸出!AR368=AT368,0,1)</f>
        <v>0</v>
      </c>
      <c r="EM368" s="122">
        <f>IF(輸出!AS368=AU368,0,1)</f>
        <v>0</v>
      </c>
      <c r="EN368" s="122">
        <f>IF(輸出!AT368=AV368,0,1)</f>
        <v>0</v>
      </c>
      <c r="EO368" s="122">
        <f>IF(輸出!AU368=AW368,0,1)</f>
        <v>0</v>
      </c>
      <c r="EP368" s="122">
        <f>IF(輸出!AV368=AX368,0,1)</f>
        <v>0</v>
      </c>
      <c r="EQ368" s="122">
        <f>IF(輸出!AW368=AY368,0,1)</f>
        <v>0</v>
      </c>
      <c r="ER368" s="122">
        <f>IF(輸出!AX368=AZ368,0,1)</f>
        <v>0</v>
      </c>
      <c r="ES368" s="122">
        <f>IF(輸出!AY368=BA368,0,1)</f>
        <v>0</v>
      </c>
      <c r="ET368" s="122">
        <f>IF(輸出!AZ368=BB368,0,1)</f>
        <v>0</v>
      </c>
      <c r="EU368" s="122">
        <f>IF(輸出!BA368=BC368,0,1)</f>
        <v>0</v>
      </c>
      <c r="EV368" s="122">
        <f>IF(輸出!BB368=BD368,0,1)</f>
        <v>0</v>
      </c>
      <c r="EW368" s="122">
        <f>IF(輸出!BC368=BE368,0,1)</f>
        <v>0</v>
      </c>
      <c r="EX368" s="122">
        <f>IF(輸出!BD368=BF368,0,1)</f>
        <v>0</v>
      </c>
      <c r="EY368" s="122">
        <f>IF(輸出!BE368=BG368,0,1)</f>
        <v>0</v>
      </c>
      <c r="EZ368" s="122">
        <f>IF(輸出!BF368=BH368,0,1)</f>
        <v>0</v>
      </c>
      <c r="FA368" s="122">
        <f>IF(輸出!BG368=BI368,0,1)</f>
        <v>0</v>
      </c>
      <c r="FB368" s="122">
        <f>IF(輸出!BH368=BJ368,0,1)</f>
        <v>0</v>
      </c>
      <c r="FC368" s="122">
        <f>IF(輸出!BI368=BK368,0,1)</f>
        <v>0</v>
      </c>
      <c r="FD368" s="122">
        <f>IF(輸出!BJ368=BL368,0,1)</f>
        <v>0</v>
      </c>
      <c r="FE368" s="122">
        <f>IF(輸出!BK368=BM368,0,1)</f>
        <v>0</v>
      </c>
      <c r="FF368" s="122">
        <f>IF(輸出!BL368=BN368,0,1)</f>
        <v>0</v>
      </c>
      <c r="FG368" s="122">
        <f>IF(輸出!BM368=BO368,0,1)</f>
        <v>0</v>
      </c>
      <c r="FH368" s="122">
        <f>IF(輸出!BN368=BP368,0,1)</f>
        <v>0</v>
      </c>
      <c r="FI368" s="122">
        <f>IF(輸出!BO368=BQ368,0,1)</f>
        <v>0</v>
      </c>
      <c r="FJ368" s="122">
        <f>IF(輸出!BP368=BR368,0,1)</f>
        <v>0</v>
      </c>
      <c r="FK368" s="122">
        <f>IF(輸出!BQ368=BS368,0,1)</f>
        <v>0</v>
      </c>
      <c r="FL368" s="122">
        <f>IF(輸出!BR368=BT368,0,1)</f>
        <v>0</v>
      </c>
      <c r="FM368" s="122">
        <f>IF(輸出!BS368=BU368,0,1)</f>
        <v>0</v>
      </c>
      <c r="FN368" s="122">
        <f>IF(輸出!BT368=BV368,0,1)</f>
        <v>0</v>
      </c>
      <c r="FO368" s="122">
        <f>IF(輸出!BU368=BW368,0,1)</f>
        <v>0</v>
      </c>
      <c r="FP368" s="122">
        <f>IF(輸出!BV368=BX368,0,1)</f>
        <v>0</v>
      </c>
      <c r="FQ368" s="122">
        <f>IF(輸出!BW368=BY368,0,1)</f>
        <v>0</v>
      </c>
      <c r="FR368" s="122">
        <f>IF(輸出!BX368=BZ368,0,1)</f>
        <v>0</v>
      </c>
      <c r="FS368" s="122">
        <f>IF(輸出!BY368=CA368,0,1)</f>
        <v>0</v>
      </c>
      <c r="FT368" s="122">
        <f>IF(輸出!BZ368=CB368,0,1)</f>
        <v>0</v>
      </c>
      <c r="FU368" s="122">
        <f>IF(輸出!CA368=CC368,0,1)</f>
        <v>0</v>
      </c>
      <c r="FV368" s="122">
        <f>IF(輸出!CB368=CD368,0,1)</f>
        <v>0</v>
      </c>
      <c r="FW368" s="122">
        <f>IF(輸出!CC368=CE368,0,1)</f>
        <v>0</v>
      </c>
      <c r="FX368" s="122">
        <f>IF(輸出!CD368=CF368,0,1)</f>
        <v>0</v>
      </c>
      <c r="FY368" s="122">
        <f>IF(輸出!CE368=CG368,0,1)</f>
        <v>0</v>
      </c>
      <c r="FZ368" s="122">
        <f>IF(輸出!CF368=CH368,0,1)</f>
        <v>0</v>
      </c>
      <c r="GA368" s="122">
        <f>IF(輸出!CG368=CI368,0,1)</f>
        <v>0</v>
      </c>
      <c r="GB368" s="122">
        <f>IF(輸出!CH368=CJ368,0,1)</f>
        <v>0</v>
      </c>
      <c r="GC368" s="122">
        <f>IF(輸出!CI368=CK368,0,1)</f>
        <v>0</v>
      </c>
      <c r="GD368" s="122">
        <f>IF(輸出!CJ368=CL368,0,1)</f>
        <v>0</v>
      </c>
      <c r="GE368" s="122">
        <f>IF(輸出!CK368=CM368,0,1)</f>
        <v>0</v>
      </c>
      <c r="GF368" s="122">
        <f>IF(輸出!CL368=CN368,0,1)</f>
        <v>0</v>
      </c>
      <c r="GG368" s="122">
        <f>IF(輸出!CM368=CO368,0,1)</f>
        <v>0</v>
      </c>
      <c r="GH368" s="122">
        <f>IF(輸出!CN368=CP368,0,1)</f>
        <v>0</v>
      </c>
      <c r="GI368" s="122">
        <f>IF(輸出!CO368=CQ368,0,1)</f>
        <v>0</v>
      </c>
      <c r="GJ368" s="122">
        <f>IF(輸出!CP368=CR368,0,1)</f>
        <v>0</v>
      </c>
      <c r="GK368" s="122">
        <f>IF(輸出!CQ368=CS368,0,1)</f>
        <v>0</v>
      </c>
    </row>
    <row r="369" spans="3:193" s="122" customFormat="1" ht="12" customHeight="1" x14ac:dyDescent="0.25">
      <c r="CU369" s="122">
        <f>IF(輸出!A369=C369,0,1)</f>
        <v>0</v>
      </c>
      <c r="CV369" s="122">
        <f>IF(輸出!B369=D369,0,1)</f>
        <v>0</v>
      </c>
      <c r="CW369" s="122">
        <f>IF(輸出!C369=E369,0,1)</f>
        <v>0</v>
      </c>
      <c r="CX369" s="122">
        <f>IF(輸出!D369=F369,0,1)</f>
        <v>0</v>
      </c>
      <c r="CY369" s="122">
        <f>IF(輸出!E369=G369,0,1)</f>
        <v>0</v>
      </c>
      <c r="CZ369" s="122">
        <f>IF(輸出!F369=H369,0,1)</f>
        <v>0</v>
      </c>
      <c r="DA369" s="122">
        <f>IF(輸出!G369=I369,0,1)</f>
        <v>0</v>
      </c>
      <c r="DB369" s="122">
        <f>IF(輸出!H369=J369,0,1)</f>
        <v>0</v>
      </c>
      <c r="DC369" s="122">
        <f>IF(輸出!I369=K369,0,1)</f>
        <v>0</v>
      </c>
      <c r="DD369" s="122">
        <f>IF(輸出!J369=L369,0,1)</f>
        <v>0</v>
      </c>
      <c r="DE369" s="122">
        <f>IF(輸出!K369=M369,0,1)</f>
        <v>0</v>
      </c>
      <c r="DF369" s="122">
        <f>IF(輸出!L369=N369,0,1)</f>
        <v>0</v>
      </c>
      <c r="DG369" s="122">
        <f>IF(輸出!M369=O369,0,1)</f>
        <v>0</v>
      </c>
      <c r="DH369" s="122">
        <f>IF(輸出!N369=P369,0,1)</f>
        <v>0</v>
      </c>
      <c r="DI369" s="122">
        <f>IF(輸出!O369=Q369,0,1)</f>
        <v>0</v>
      </c>
      <c r="DJ369" s="122">
        <f>IF(輸出!P369=R369,0,1)</f>
        <v>0</v>
      </c>
      <c r="DK369" s="122">
        <f>IF(輸出!Q369=S369,0,1)</f>
        <v>0</v>
      </c>
      <c r="DL369" s="122">
        <f>IF(輸出!R369=T369,0,1)</f>
        <v>0</v>
      </c>
      <c r="DM369" s="122">
        <f>IF(輸出!S369=U369,0,1)</f>
        <v>0</v>
      </c>
      <c r="DN369" s="122">
        <f>IF(輸出!T369=V369,0,1)</f>
        <v>0</v>
      </c>
      <c r="DO369" s="122">
        <f>IF(輸出!U369=W369,0,1)</f>
        <v>0</v>
      </c>
      <c r="DP369" s="122">
        <f>IF(輸出!V369=X369,0,1)</f>
        <v>0</v>
      </c>
      <c r="DQ369" s="122">
        <f>IF(輸出!W369=Y369,0,1)</f>
        <v>0</v>
      </c>
      <c r="DR369" s="122">
        <f>IF(輸出!X369=Z369,0,1)</f>
        <v>0</v>
      </c>
      <c r="DS369" s="122">
        <f>IF(輸出!Y369=AA369,0,1)</f>
        <v>0</v>
      </c>
      <c r="DT369" s="122">
        <f>IF(輸出!Z369=AB369,0,1)</f>
        <v>0</v>
      </c>
      <c r="DU369" s="122">
        <f>IF(輸出!AA369=AC369,0,1)</f>
        <v>0</v>
      </c>
      <c r="DV369" s="122">
        <f>IF(輸出!AB369=AD369,0,1)</f>
        <v>0</v>
      </c>
      <c r="DW369" s="122">
        <f>IF(輸出!AC369=AE369,0,1)</f>
        <v>0</v>
      </c>
      <c r="DX369" s="122">
        <f>IF(輸出!AD369=AF369,0,1)</f>
        <v>0</v>
      </c>
      <c r="DY369" s="122">
        <f>IF(輸出!AE369=AG369,0,1)</f>
        <v>0</v>
      </c>
      <c r="DZ369" s="122">
        <f>IF(輸出!AF369=AH369,0,1)</f>
        <v>0</v>
      </c>
      <c r="EA369" s="122">
        <f>IF(輸出!AG369=AI369,0,1)</f>
        <v>0</v>
      </c>
      <c r="EB369" s="122">
        <f>IF(輸出!AH369=AJ369,0,1)</f>
        <v>0</v>
      </c>
      <c r="EC369" s="122">
        <f>IF(輸出!AI369=AK369,0,1)</f>
        <v>0</v>
      </c>
      <c r="ED369" s="122">
        <f>IF(輸出!AJ369=AL369,0,1)</f>
        <v>0</v>
      </c>
      <c r="EE369" s="122">
        <f>IF(輸出!AK369=AM369,0,1)</f>
        <v>0</v>
      </c>
      <c r="EF369" s="122">
        <f>IF(輸出!AL369=AN369,0,1)</f>
        <v>0</v>
      </c>
      <c r="EG369" s="122">
        <f>IF(輸出!AM369=AO369,0,1)</f>
        <v>0</v>
      </c>
      <c r="EH369" s="122">
        <f>IF(輸出!AN369=AP369,0,1)</f>
        <v>0</v>
      </c>
      <c r="EI369" s="122">
        <f>IF(輸出!AO369=AQ369,0,1)</f>
        <v>0</v>
      </c>
      <c r="EJ369" s="122">
        <f>IF(輸出!AP369=AR369,0,1)</f>
        <v>0</v>
      </c>
      <c r="EK369" s="122">
        <f>IF(輸出!AQ369=AS369,0,1)</f>
        <v>0</v>
      </c>
      <c r="EL369" s="122">
        <f>IF(輸出!AR369=AT369,0,1)</f>
        <v>0</v>
      </c>
      <c r="EM369" s="122">
        <f>IF(輸出!AS369=AU369,0,1)</f>
        <v>0</v>
      </c>
      <c r="EN369" s="122">
        <f>IF(輸出!AT369=AV369,0,1)</f>
        <v>0</v>
      </c>
      <c r="EO369" s="122">
        <f>IF(輸出!AU369=AW369,0,1)</f>
        <v>0</v>
      </c>
      <c r="EP369" s="122">
        <f>IF(輸出!AV369=AX369,0,1)</f>
        <v>0</v>
      </c>
      <c r="EQ369" s="122">
        <f>IF(輸出!AW369=AY369,0,1)</f>
        <v>0</v>
      </c>
      <c r="ER369" s="122">
        <f>IF(輸出!AX369=AZ369,0,1)</f>
        <v>0</v>
      </c>
      <c r="ES369" s="122">
        <f>IF(輸出!AY369=BA369,0,1)</f>
        <v>0</v>
      </c>
      <c r="ET369" s="122">
        <f>IF(輸出!AZ369=BB369,0,1)</f>
        <v>0</v>
      </c>
      <c r="EU369" s="122">
        <f>IF(輸出!BA369=BC369,0,1)</f>
        <v>0</v>
      </c>
      <c r="EV369" s="122">
        <f>IF(輸出!BB369=BD369,0,1)</f>
        <v>0</v>
      </c>
      <c r="EW369" s="122">
        <f>IF(輸出!BC369=BE369,0,1)</f>
        <v>0</v>
      </c>
      <c r="EX369" s="122">
        <f>IF(輸出!BD369=BF369,0,1)</f>
        <v>0</v>
      </c>
      <c r="EY369" s="122">
        <f>IF(輸出!BE369=BG369,0,1)</f>
        <v>0</v>
      </c>
      <c r="EZ369" s="122">
        <f>IF(輸出!BF369=BH369,0,1)</f>
        <v>0</v>
      </c>
      <c r="FA369" s="122">
        <f>IF(輸出!BG369=BI369,0,1)</f>
        <v>0</v>
      </c>
      <c r="FB369" s="122">
        <f>IF(輸出!BH369=BJ369,0,1)</f>
        <v>0</v>
      </c>
      <c r="FC369" s="122">
        <f>IF(輸出!BI369=BK369,0,1)</f>
        <v>0</v>
      </c>
      <c r="FD369" s="122">
        <f>IF(輸出!BJ369=BL369,0,1)</f>
        <v>0</v>
      </c>
      <c r="FE369" s="122">
        <f>IF(輸出!BK369=BM369,0,1)</f>
        <v>0</v>
      </c>
      <c r="FF369" s="122">
        <f>IF(輸出!BL369=BN369,0,1)</f>
        <v>0</v>
      </c>
      <c r="FG369" s="122">
        <f>IF(輸出!BM369=BO369,0,1)</f>
        <v>0</v>
      </c>
      <c r="FH369" s="122">
        <f>IF(輸出!BN369=BP369,0,1)</f>
        <v>0</v>
      </c>
      <c r="FI369" s="122">
        <f>IF(輸出!BO369=BQ369,0,1)</f>
        <v>0</v>
      </c>
      <c r="FJ369" s="122">
        <f>IF(輸出!BP369=BR369,0,1)</f>
        <v>0</v>
      </c>
      <c r="FK369" s="122">
        <f>IF(輸出!BQ369=BS369,0,1)</f>
        <v>0</v>
      </c>
      <c r="FL369" s="122">
        <f>IF(輸出!BR369=BT369,0,1)</f>
        <v>0</v>
      </c>
      <c r="FM369" s="122">
        <f>IF(輸出!BS369=BU369,0,1)</f>
        <v>0</v>
      </c>
      <c r="FN369" s="122">
        <f>IF(輸出!BT369=BV369,0,1)</f>
        <v>0</v>
      </c>
      <c r="FO369" s="122">
        <f>IF(輸出!BU369=BW369,0,1)</f>
        <v>0</v>
      </c>
      <c r="FP369" s="122">
        <f>IF(輸出!BV369=BX369,0,1)</f>
        <v>0</v>
      </c>
      <c r="FQ369" s="122">
        <f>IF(輸出!BW369=BY369,0,1)</f>
        <v>0</v>
      </c>
      <c r="FR369" s="122">
        <f>IF(輸出!BX369=BZ369,0,1)</f>
        <v>0</v>
      </c>
      <c r="FS369" s="122">
        <f>IF(輸出!BY369=CA369,0,1)</f>
        <v>0</v>
      </c>
      <c r="FT369" s="122">
        <f>IF(輸出!BZ369=CB369,0,1)</f>
        <v>0</v>
      </c>
      <c r="FU369" s="122">
        <f>IF(輸出!CA369=CC369,0,1)</f>
        <v>0</v>
      </c>
      <c r="FV369" s="122">
        <f>IF(輸出!CB369=CD369,0,1)</f>
        <v>0</v>
      </c>
      <c r="FW369" s="122">
        <f>IF(輸出!CC369=CE369,0,1)</f>
        <v>0</v>
      </c>
      <c r="FX369" s="122">
        <f>IF(輸出!CD369=CF369,0,1)</f>
        <v>0</v>
      </c>
      <c r="FY369" s="122">
        <f>IF(輸出!CE369=CG369,0,1)</f>
        <v>0</v>
      </c>
      <c r="FZ369" s="122">
        <f>IF(輸出!CF369=CH369,0,1)</f>
        <v>0</v>
      </c>
      <c r="GA369" s="122">
        <f>IF(輸出!CG369=CI369,0,1)</f>
        <v>0</v>
      </c>
      <c r="GB369" s="122">
        <f>IF(輸出!CH369=CJ369,0,1)</f>
        <v>0</v>
      </c>
      <c r="GC369" s="122">
        <f>IF(輸出!CI369=CK369,0,1)</f>
        <v>0</v>
      </c>
      <c r="GD369" s="122">
        <f>IF(輸出!CJ369=CL369,0,1)</f>
        <v>0</v>
      </c>
      <c r="GE369" s="122">
        <f>IF(輸出!CK369=CM369,0,1)</f>
        <v>0</v>
      </c>
      <c r="GF369" s="122">
        <f>IF(輸出!CL369=CN369,0,1)</f>
        <v>0</v>
      </c>
      <c r="GG369" s="122">
        <f>IF(輸出!CM369=CO369,0,1)</f>
        <v>0</v>
      </c>
      <c r="GH369" s="122">
        <f>IF(輸出!CN369=CP369,0,1)</f>
        <v>0</v>
      </c>
      <c r="GI369" s="122">
        <f>IF(輸出!CO369=CQ369,0,1)</f>
        <v>0</v>
      </c>
      <c r="GJ369" s="122">
        <f>IF(輸出!CP369=CR369,0,1)</f>
        <v>0</v>
      </c>
      <c r="GK369" s="122">
        <f>IF(輸出!CQ369=CS369,0,1)</f>
        <v>0</v>
      </c>
    </row>
    <row r="370" spans="3:193" s="122" customFormat="1" ht="12" customHeight="1" x14ac:dyDescent="0.25">
      <c r="CU370" s="122">
        <f>IF(輸出!A370=C370,0,1)</f>
        <v>0</v>
      </c>
      <c r="CV370" s="122">
        <f>IF(輸出!B370=D370,0,1)</f>
        <v>0</v>
      </c>
      <c r="CW370" s="122">
        <f>IF(輸出!C370=E370,0,1)</f>
        <v>0</v>
      </c>
      <c r="CX370" s="122">
        <f>IF(輸出!D370=F370,0,1)</f>
        <v>0</v>
      </c>
      <c r="CY370" s="122">
        <f>IF(輸出!E370=G370,0,1)</f>
        <v>0</v>
      </c>
      <c r="CZ370" s="122">
        <f>IF(輸出!F370=H370,0,1)</f>
        <v>0</v>
      </c>
      <c r="DA370" s="122">
        <f>IF(輸出!G370=I370,0,1)</f>
        <v>0</v>
      </c>
      <c r="DB370" s="122">
        <f>IF(輸出!H370=J370,0,1)</f>
        <v>0</v>
      </c>
      <c r="DC370" s="122">
        <f>IF(輸出!I370=K370,0,1)</f>
        <v>0</v>
      </c>
      <c r="DD370" s="122">
        <f>IF(輸出!J370=L370,0,1)</f>
        <v>0</v>
      </c>
      <c r="DE370" s="122">
        <f>IF(輸出!K370=M370,0,1)</f>
        <v>0</v>
      </c>
      <c r="DF370" s="122">
        <f>IF(輸出!L370=N370,0,1)</f>
        <v>0</v>
      </c>
      <c r="DG370" s="122">
        <f>IF(輸出!M370=O370,0,1)</f>
        <v>0</v>
      </c>
      <c r="DH370" s="122">
        <f>IF(輸出!N370=P370,0,1)</f>
        <v>0</v>
      </c>
      <c r="DI370" s="122">
        <f>IF(輸出!O370=Q370,0,1)</f>
        <v>0</v>
      </c>
      <c r="DJ370" s="122">
        <f>IF(輸出!P370=R370,0,1)</f>
        <v>0</v>
      </c>
      <c r="DK370" s="122">
        <f>IF(輸出!Q370=S370,0,1)</f>
        <v>0</v>
      </c>
      <c r="DL370" s="122">
        <f>IF(輸出!R370=T370,0,1)</f>
        <v>0</v>
      </c>
      <c r="DM370" s="122">
        <f>IF(輸出!S370=U370,0,1)</f>
        <v>0</v>
      </c>
      <c r="DN370" s="122">
        <f>IF(輸出!T370=V370,0,1)</f>
        <v>0</v>
      </c>
      <c r="DO370" s="122">
        <f>IF(輸出!U370=W370,0,1)</f>
        <v>0</v>
      </c>
      <c r="DP370" s="122">
        <f>IF(輸出!V370=X370,0,1)</f>
        <v>0</v>
      </c>
      <c r="DQ370" s="122">
        <f>IF(輸出!W370=Y370,0,1)</f>
        <v>0</v>
      </c>
      <c r="DR370" s="122">
        <f>IF(輸出!X370=Z370,0,1)</f>
        <v>0</v>
      </c>
      <c r="DS370" s="122">
        <f>IF(輸出!Y370=AA370,0,1)</f>
        <v>0</v>
      </c>
      <c r="DT370" s="122">
        <f>IF(輸出!Z370=AB370,0,1)</f>
        <v>0</v>
      </c>
      <c r="DU370" s="122">
        <f>IF(輸出!AA370=AC370,0,1)</f>
        <v>0</v>
      </c>
      <c r="DV370" s="122">
        <f>IF(輸出!AB370=AD370,0,1)</f>
        <v>0</v>
      </c>
      <c r="DW370" s="122">
        <f>IF(輸出!AC370=AE370,0,1)</f>
        <v>0</v>
      </c>
      <c r="DX370" s="122">
        <f>IF(輸出!AD370=AF370,0,1)</f>
        <v>0</v>
      </c>
      <c r="DY370" s="122">
        <f>IF(輸出!AE370=AG370,0,1)</f>
        <v>0</v>
      </c>
      <c r="DZ370" s="122">
        <f>IF(輸出!AF370=AH370,0,1)</f>
        <v>0</v>
      </c>
      <c r="EA370" s="122">
        <f>IF(輸出!AG370=AI370,0,1)</f>
        <v>0</v>
      </c>
      <c r="EB370" s="122">
        <f>IF(輸出!AH370=AJ370,0,1)</f>
        <v>0</v>
      </c>
      <c r="EC370" s="122">
        <f>IF(輸出!AI370=AK370,0,1)</f>
        <v>0</v>
      </c>
      <c r="ED370" s="122">
        <f>IF(輸出!AJ370=AL370,0,1)</f>
        <v>0</v>
      </c>
      <c r="EE370" s="122">
        <f>IF(輸出!AK370=AM370,0,1)</f>
        <v>0</v>
      </c>
      <c r="EF370" s="122">
        <f>IF(輸出!AL370=AN370,0,1)</f>
        <v>0</v>
      </c>
      <c r="EG370" s="122">
        <f>IF(輸出!AM370=AO370,0,1)</f>
        <v>0</v>
      </c>
      <c r="EH370" s="122">
        <f>IF(輸出!AN370=AP370,0,1)</f>
        <v>0</v>
      </c>
      <c r="EI370" s="122">
        <f>IF(輸出!AO370=AQ370,0,1)</f>
        <v>0</v>
      </c>
      <c r="EJ370" s="122">
        <f>IF(輸出!AP370=AR370,0,1)</f>
        <v>0</v>
      </c>
      <c r="EK370" s="122">
        <f>IF(輸出!AQ370=AS370,0,1)</f>
        <v>0</v>
      </c>
      <c r="EL370" s="122">
        <f>IF(輸出!AR370=AT370,0,1)</f>
        <v>0</v>
      </c>
      <c r="EM370" s="122">
        <f>IF(輸出!AS370=AU370,0,1)</f>
        <v>0</v>
      </c>
      <c r="EN370" s="122">
        <f>IF(輸出!AT370=AV370,0,1)</f>
        <v>0</v>
      </c>
      <c r="EO370" s="122">
        <f>IF(輸出!AU370=AW370,0,1)</f>
        <v>0</v>
      </c>
      <c r="EP370" s="122">
        <f>IF(輸出!AV370=AX370,0,1)</f>
        <v>0</v>
      </c>
      <c r="EQ370" s="122">
        <f>IF(輸出!AW370=AY370,0,1)</f>
        <v>0</v>
      </c>
      <c r="ER370" s="122">
        <f>IF(輸出!AX370=AZ370,0,1)</f>
        <v>0</v>
      </c>
      <c r="ES370" s="122">
        <f>IF(輸出!AY370=BA370,0,1)</f>
        <v>0</v>
      </c>
      <c r="ET370" s="122">
        <f>IF(輸出!AZ370=BB370,0,1)</f>
        <v>0</v>
      </c>
      <c r="EU370" s="122">
        <f>IF(輸出!BA370=BC370,0,1)</f>
        <v>0</v>
      </c>
      <c r="EV370" s="122">
        <f>IF(輸出!BB370=BD370,0,1)</f>
        <v>0</v>
      </c>
      <c r="EW370" s="122">
        <f>IF(輸出!BC370=BE370,0,1)</f>
        <v>0</v>
      </c>
      <c r="EX370" s="122">
        <f>IF(輸出!BD370=BF370,0,1)</f>
        <v>0</v>
      </c>
      <c r="EY370" s="122">
        <f>IF(輸出!BE370=BG370,0,1)</f>
        <v>0</v>
      </c>
      <c r="EZ370" s="122">
        <f>IF(輸出!BF370=BH370,0,1)</f>
        <v>0</v>
      </c>
      <c r="FA370" s="122">
        <f>IF(輸出!BG370=BI370,0,1)</f>
        <v>0</v>
      </c>
      <c r="FB370" s="122">
        <f>IF(輸出!BH370=BJ370,0,1)</f>
        <v>0</v>
      </c>
      <c r="FC370" s="122">
        <f>IF(輸出!BI370=BK370,0,1)</f>
        <v>0</v>
      </c>
      <c r="FD370" s="122">
        <f>IF(輸出!BJ370=BL370,0,1)</f>
        <v>0</v>
      </c>
      <c r="FE370" s="122">
        <f>IF(輸出!BK370=BM370,0,1)</f>
        <v>0</v>
      </c>
      <c r="FF370" s="122">
        <f>IF(輸出!BL370=BN370,0,1)</f>
        <v>0</v>
      </c>
      <c r="FG370" s="122">
        <f>IF(輸出!BM370=BO370,0,1)</f>
        <v>0</v>
      </c>
      <c r="FH370" s="122">
        <f>IF(輸出!BN370=BP370,0,1)</f>
        <v>0</v>
      </c>
      <c r="FI370" s="122">
        <f>IF(輸出!BO370=BQ370,0,1)</f>
        <v>0</v>
      </c>
      <c r="FJ370" s="122">
        <f>IF(輸出!BP370=BR370,0,1)</f>
        <v>0</v>
      </c>
      <c r="FK370" s="122">
        <f>IF(輸出!BQ370=BS370,0,1)</f>
        <v>0</v>
      </c>
      <c r="FL370" s="122">
        <f>IF(輸出!BR370=BT370,0,1)</f>
        <v>0</v>
      </c>
      <c r="FM370" s="122">
        <f>IF(輸出!BS370=BU370,0,1)</f>
        <v>0</v>
      </c>
      <c r="FN370" s="122">
        <f>IF(輸出!BT370=BV370,0,1)</f>
        <v>0</v>
      </c>
      <c r="FO370" s="122">
        <f>IF(輸出!BU370=BW370,0,1)</f>
        <v>0</v>
      </c>
      <c r="FP370" s="122">
        <f>IF(輸出!BV370=BX370,0,1)</f>
        <v>0</v>
      </c>
      <c r="FQ370" s="122">
        <f>IF(輸出!BW370=BY370,0,1)</f>
        <v>0</v>
      </c>
      <c r="FR370" s="122">
        <f>IF(輸出!BX370=BZ370,0,1)</f>
        <v>0</v>
      </c>
      <c r="FS370" s="122">
        <f>IF(輸出!BY370=CA370,0,1)</f>
        <v>0</v>
      </c>
      <c r="FT370" s="122">
        <f>IF(輸出!BZ370=CB370,0,1)</f>
        <v>0</v>
      </c>
      <c r="FU370" s="122">
        <f>IF(輸出!CA370=CC370,0,1)</f>
        <v>0</v>
      </c>
      <c r="FV370" s="122">
        <f>IF(輸出!CB370=CD370,0,1)</f>
        <v>0</v>
      </c>
      <c r="FW370" s="122">
        <f>IF(輸出!CC370=CE370,0,1)</f>
        <v>0</v>
      </c>
      <c r="FX370" s="122">
        <f>IF(輸出!CD370=CF370,0,1)</f>
        <v>0</v>
      </c>
      <c r="FY370" s="122">
        <f>IF(輸出!CE370=CG370,0,1)</f>
        <v>0</v>
      </c>
      <c r="FZ370" s="122">
        <f>IF(輸出!CF370=CH370,0,1)</f>
        <v>0</v>
      </c>
      <c r="GA370" s="122">
        <f>IF(輸出!CG370=CI370,0,1)</f>
        <v>0</v>
      </c>
      <c r="GB370" s="122">
        <f>IF(輸出!CH370=CJ370,0,1)</f>
        <v>0</v>
      </c>
      <c r="GC370" s="122">
        <f>IF(輸出!CI370=CK370,0,1)</f>
        <v>0</v>
      </c>
      <c r="GD370" s="122">
        <f>IF(輸出!CJ370=CL370,0,1)</f>
        <v>0</v>
      </c>
      <c r="GE370" s="122">
        <f>IF(輸出!CK370=CM370,0,1)</f>
        <v>0</v>
      </c>
      <c r="GF370" s="122">
        <f>IF(輸出!CL370=CN370,0,1)</f>
        <v>0</v>
      </c>
      <c r="GG370" s="122">
        <f>IF(輸出!CM370=CO370,0,1)</f>
        <v>0</v>
      </c>
      <c r="GH370" s="122">
        <f>IF(輸出!CN370=CP370,0,1)</f>
        <v>0</v>
      </c>
      <c r="GI370" s="122">
        <f>IF(輸出!CO370=CQ370,0,1)</f>
        <v>0</v>
      </c>
      <c r="GJ370" s="122">
        <f>IF(輸出!CP370=CR370,0,1)</f>
        <v>0</v>
      </c>
      <c r="GK370" s="122">
        <f>IF(輸出!CQ370=CS370,0,1)</f>
        <v>0</v>
      </c>
    </row>
    <row r="371" spans="3:193" s="122" customFormat="1" ht="12" customHeight="1" x14ac:dyDescent="0.25">
      <c r="CU371" s="122">
        <f>IF(輸出!A371=C371,0,1)</f>
        <v>0</v>
      </c>
      <c r="CV371" s="122">
        <f>IF(輸出!B371=D371,0,1)</f>
        <v>0</v>
      </c>
      <c r="CW371" s="122">
        <f>IF(輸出!C371=E371,0,1)</f>
        <v>0</v>
      </c>
      <c r="CX371" s="122">
        <f>IF(輸出!D371=F371,0,1)</f>
        <v>0</v>
      </c>
      <c r="CY371" s="122">
        <f>IF(輸出!E371=G371,0,1)</f>
        <v>0</v>
      </c>
      <c r="CZ371" s="122">
        <f>IF(輸出!F371=H371,0,1)</f>
        <v>0</v>
      </c>
      <c r="DA371" s="122">
        <f>IF(輸出!G371=I371,0,1)</f>
        <v>0</v>
      </c>
      <c r="DB371" s="122">
        <f>IF(輸出!H371=J371,0,1)</f>
        <v>0</v>
      </c>
      <c r="DC371" s="122">
        <f>IF(輸出!I371=K371,0,1)</f>
        <v>0</v>
      </c>
      <c r="DD371" s="122">
        <f>IF(輸出!J371=L371,0,1)</f>
        <v>0</v>
      </c>
      <c r="DE371" s="122">
        <f>IF(輸出!K371=M371,0,1)</f>
        <v>0</v>
      </c>
      <c r="DF371" s="122">
        <f>IF(輸出!L371=N371,0,1)</f>
        <v>0</v>
      </c>
      <c r="DG371" s="122">
        <f>IF(輸出!M371=O371,0,1)</f>
        <v>0</v>
      </c>
      <c r="DH371" s="122">
        <f>IF(輸出!N371=P371,0,1)</f>
        <v>0</v>
      </c>
      <c r="DI371" s="122">
        <f>IF(輸出!O371=Q371,0,1)</f>
        <v>0</v>
      </c>
      <c r="DJ371" s="122">
        <f>IF(輸出!P371=R371,0,1)</f>
        <v>0</v>
      </c>
      <c r="DK371" s="122">
        <f>IF(輸出!Q371=S371,0,1)</f>
        <v>0</v>
      </c>
      <c r="DL371" s="122">
        <f>IF(輸出!R371=T371,0,1)</f>
        <v>0</v>
      </c>
      <c r="DM371" s="122">
        <f>IF(輸出!S371=U371,0,1)</f>
        <v>0</v>
      </c>
      <c r="DN371" s="122">
        <f>IF(輸出!T371=V371,0,1)</f>
        <v>0</v>
      </c>
      <c r="DO371" s="122">
        <f>IF(輸出!U371=W371,0,1)</f>
        <v>0</v>
      </c>
      <c r="DP371" s="122">
        <f>IF(輸出!V371=X371,0,1)</f>
        <v>0</v>
      </c>
      <c r="DQ371" s="122">
        <f>IF(輸出!W371=Y371,0,1)</f>
        <v>0</v>
      </c>
      <c r="DR371" s="122">
        <f>IF(輸出!X371=Z371,0,1)</f>
        <v>0</v>
      </c>
      <c r="DS371" s="122">
        <f>IF(輸出!Y371=AA371,0,1)</f>
        <v>0</v>
      </c>
      <c r="DT371" s="122">
        <f>IF(輸出!Z371=AB371,0,1)</f>
        <v>0</v>
      </c>
      <c r="DU371" s="122">
        <f>IF(輸出!AA371=AC371,0,1)</f>
        <v>0</v>
      </c>
      <c r="DV371" s="122">
        <f>IF(輸出!AB371=AD371,0,1)</f>
        <v>0</v>
      </c>
      <c r="DW371" s="122">
        <f>IF(輸出!AC371=AE371,0,1)</f>
        <v>0</v>
      </c>
      <c r="DX371" s="122">
        <f>IF(輸出!AD371=AF371,0,1)</f>
        <v>0</v>
      </c>
      <c r="DY371" s="122">
        <f>IF(輸出!AE371=AG371,0,1)</f>
        <v>0</v>
      </c>
      <c r="DZ371" s="122">
        <f>IF(輸出!AF371=AH371,0,1)</f>
        <v>0</v>
      </c>
      <c r="EA371" s="122">
        <f>IF(輸出!AG371=AI371,0,1)</f>
        <v>0</v>
      </c>
      <c r="EB371" s="122">
        <f>IF(輸出!AH371=AJ371,0,1)</f>
        <v>0</v>
      </c>
      <c r="EC371" s="122">
        <f>IF(輸出!AI371=AK371,0,1)</f>
        <v>0</v>
      </c>
      <c r="ED371" s="122">
        <f>IF(輸出!AJ371=AL371,0,1)</f>
        <v>0</v>
      </c>
      <c r="EE371" s="122">
        <f>IF(輸出!AK371=AM371,0,1)</f>
        <v>0</v>
      </c>
      <c r="EF371" s="122">
        <f>IF(輸出!AL371=AN371,0,1)</f>
        <v>0</v>
      </c>
      <c r="EG371" s="122">
        <f>IF(輸出!AM371=AO371,0,1)</f>
        <v>0</v>
      </c>
      <c r="EH371" s="122">
        <f>IF(輸出!AN371=AP371,0,1)</f>
        <v>0</v>
      </c>
      <c r="EI371" s="122">
        <f>IF(輸出!AO371=AQ371,0,1)</f>
        <v>0</v>
      </c>
      <c r="EJ371" s="122">
        <f>IF(輸出!AP371=AR371,0,1)</f>
        <v>0</v>
      </c>
      <c r="EK371" s="122">
        <f>IF(輸出!AQ371=AS371,0,1)</f>
        <v>0</v>
      </c>
      <c r="EL371" s="122">
        <f>IF(輸出!AR371=AT371,0,1)</f>
        <v>0</v>
      </c>
      <c r="EM371" s="122">
        <f>IF(輸出!AS371=AU371,0,1)</f>
        <v>0</v>
      </c>
      <c r="EN371" s="122">
        <f>IF(輸出!AT371=AV371,0,1)</f>
        <v>0</v>
      </c>
      <c r="EO371" s="122">
        <f>IF(輸出!AU371=AW371,0,1)</f>
        <v>0</v>
      </c>
      <c r="EP371" s="122">
        <f>IF(輸出!AV371=AX371,0,1)</f>
        <v>0</v>
      </c>
      <c r="EQ371" s="122">
        <f>IF(輸出!AW371=AY371,0,1)</f>
        <v>0</v>
      </c>
      <c r="ER371" s="122">
        <f>IF(輸出!AX371=AZ371,0,1)</f>
        <v>0</v>
      </c>
      <c r="ES371" s="122">
        <f>IF(輸出!AY371=BA371,0,1)</f>
        <v>0</v>
      </c>
      <c r="ET371" s="122">
        <f>IF(輸出!AZ371=BB371,0,1)</f>
        <v>0</v>
      </c>
      <c r="EU371" s="122">
        <f>IF(輸出!BA371=BC371,0,1)</f>
        <v>0</v>
      </c>
      <c r="EV371" s="122">
        <f>IF(輸出!BB371=BD371,0,1)</f>
        <v>0</v>
      </c>
      <c r="EW371" s="122">
        <f>IF(輸出!BC371=BE371,0,1)</f>
        <v>0</v>
      </c>
      <c r="EX371" s="122">
        <f>IF(輸出!BD371=BF371,0,1)</f>
        <v>0</v>
      </c>
      <c r="EY371" s="122">
        <f>IF(輸出!BE371=BG371,0,1)</f>
        <v>0</v>
      </c>
      <c r="EZ371" s="122">
        <f>IF(輸出!BF371=BH371,0,1)</f>
        <v>0</v>
      </c>
      <c r="FA371" s="122">
        <f>IF(輸出!BG371=BI371,0,1)</f>
        <v>0</v>
      </c>
      <c r="FB371" s="122">
        <f>IF(輸出!BH371=BJ371,0,1)</f>
        <v>0</v>
      </c>
      <c r="FC371" s="122">
        <f>IF(輸出!BI371=BK371,0,1)</f>
        <v>0</v>
      </c>
      <c r="FD371" s="122">
        <f>IF(輸出!BJ371=BL371,0,1)</f>
        <v>0</v>
      </c>
      <c r="FE371" s="122">
        <f>IF(輸出!BK371=BM371,0,1)</f>
        <v>0</v>
      </c>
      <c r="FF371" s="122">
        <f>IF(輸出!BL371=BN371,0,1)</f>
        <v>0</v>
      </c>
      <c r="FG371" s="122">
        <f>IF(輸出!BM371=BO371,0,1)</f>
        <v>0</v>
      </c>
      <c r="FH371" s="122">
        <f>IF(輸出!BN371=BP371,0,1)</f>
        <v>0</v>
      </c>
      <c r="FI371" s="122">
        <f>IF(輸出!BO371=BQ371,0,1)</f>
        <v>0</v>
      </c>
      <c r="FJ371" s="122">
        <f>IF(輸出!BP371=BR371,0,1)</f>
        <v>0</v>
      </c>
      <c r="FK371" s="122">
        <f>IF(輸出!BQ371=BS371,0,1)</f>
        <v>0</v>
      </c>
      <c r="FL371" s="122">
        <f>IF(輸出!BR371=BT371,0,1)</f>
        <v>0</v>
      </c>
      <c r="FM371" s="122">
        <f>IF(輸出!BS371=BU371,0,1)</f>
        <v>0</v>
      </c>
      <c r="FN371" s="122">
        <f>IF(輸出!BT371=BV371,0,1)</f>
        <v>0</v>
      </c>
      <c r="FO371" s="122">
        <f>IF(輸出!BU371=BW371,0,1)</f>
        <v>0</v>
      </c>
      <c r="FP371" s="122">
        <f>IF(輸出!BV371=BX371,0,1)</f>
        <v>0</v>
      </c>
      <c r="FQ371" s="122">
        <f>IF(輸出!BW371=BY371,0,1)</f>
        <v>0</v>
      </c>
      <c r="FR371" s="122">
        <f>IF(輸出!BX371=BZ371,0,1)</f>
        <v>0</v>
      </c>
      <c r="FS371" s="122">
        <f>IF(輸出!BY371=CA371,0,1)</f>
        <v>0</v>
      </c>
      <c r="FT371" s="122">
        <f>IF(輸出!BZ371=CB371,0,1)</f>
        <v>0</v>
      </c>
      <c r="FU371" s="122">
        <f>IF(輸出!CA371=CC371,0,1)</f>
        <v>0</v>
      </c>
      <c r="FV371" s="122">
        <f>IF(輸出!CB371=CD371,0,1)</f>
        <v>0</v>
      </c>
      <c r="FW371" s="122">
        <f>IF(輸出!CC371=CE371,0,1)</f>
        <v>0</v>
      </c>
      <c r="FX371" s="122">
        <f>IF(輸出!CD371=CF371,0,1)</f>
        <v>0</v>
      </c>
      <c r="FY371" s="122">
        <f>IF(輸出!CE371=CG371,0,1)</f>
        <v>0</v>
      </c>
      <c r="FZ371" s="122">
        <f>IF(輸出!CF371=CH371,0,1)</f>
        <v>0</v>
      </c>
      <c r="GA371" s="122">
        <f>IF(輸出!CG371=CI371,0,1)</f>
        <v>0</v>
      </c>
      <c r="GB371" s="122">
        <f>IF(輸出!CH371=CJ371,0,1)</f>
        <v>0</v>
      </c>
      <c r="GC371" s="122">
        <f>IF(輸出!CI371=CK371,0,1)</f>
        <v>0</v>
      </c>
      <c r="GD371" s="122">
        <f>IF(輸出!CJ371=CL371,0,1)</f>
        <v>0</v>
      </c>
      <c r="GE371" s="122">
        <f>IF(輸出!CK371=CM371,0,1)</f>
        <v>0</v>
      </c>
      <c r="GF371" s="122">
        <f>IF(輸出!CL371=CN371,0,1)</f>
        <v>0</v>
      </c>
      <c r="GG371" s="122">
        <f>IF(輸出!CM371=CO371,0,1)</f>
        <v>0</v>
      </c>
      <c r="GH371" s="122">
        <f>IF(輸出!CN371=CP371,0,1)</f>
        <v>0</v>
      </c>
      <c r="GI371" s="122">
        <f>IF(輸出!CO371=CQ371,0,1)</f>
        <v>0</v>
      </c>
      <c r="GJ371" s="122">
        <f>IF(輸出!CP371=CR371,0,1)</f>
        <v>0</v>
      </c>
      <c r="GK371" s="122">
        <f>IF(輸出!CQ371=CS371,0,1)</f>
        <v>0</v>
      </c>
    </row>
    <row r="372" spans="3:193" s="122" customFormat="1" ht="12" customHeight="1" x14ac:dyDescent="0.25">
      <c r="CU372" s="122">
        <f>IF(輸出!A372=C372,0,1)</f>
        <v>0</v>
      </c>
      <c r="CV372" s="122">
        <f>IF(輸出!B372=D372,0,1)</f>
        <v>0</v>
      </c>
      <c r="CW372" s="122">
        <f>IF(輸出!C372=E372,0,1)</f>
        <v>0</v>
      </c>
      <c r="CX372" s="122">
        <f>IF(輸出!D372=F372,0,1)</f>
        <v>0</v>
      </c>
      <c r="CY372" s="122">
        <f>IF(輸出!E372=G372,0,1)</f>
        <v>0</v>
      </c>
      <c r="CZ372" s="122">
        <f>IF(輸出!F372=H372,0,1)</f>
        <v>0</v>
      </c>
      <c r="DA372" s="122">
        <f>IF(輸出!G372=I372,0,1)</f>
        <v>0</v>
      </c>
      <c r="DB372" s="122">
        <f>IF(輸出!H372=J372,0,1)</f>
        <v>0</v>
      </c>
      <c r="DC372" s="122">
        <f>IF(輸出!I372=K372,0,1)</f>
        <v>0</v>
      </c>
      <c r="DD372" s="122">
        <f>IF(輸出!J372=L372,0,1)</f>
        <v>0</v>
      </c>
      <c r="DE372" s="122">
        <f>IF(輸出!K372=M372,0,1)</f>
        <v>0</v>
      </c>
      <c r="DF372" s="122">
        <f>IF(輸出!L372=N372,0,1)</f>
        <v>0</v>
      </c>
      <c r="DG372" s="122">
        <f>IF(輸出!M372=O372,0,1)</f>
        <v>0</v>
      </c>
      <c r="DH372" s="122">
        <f>IF(輸出!N372=P372,0,1)</f>
        <v>0</v>
      </c>
      <c r="DI372" s="122">
        <f>IF(輸出!O372=Q372,0,1)</f>
        <v>0</v>
      </c>
      <c r="DJ372" s="122">
        <f>IF(輸出!P372=R372,0,1)</f>
        <v>0</v>
      </c>
      <c r="DK372" s="122">
        <f>IF(輸出!Q372=S372,0,1)</f>
        <v>0</v>
      </c>
      <c r="DL372" s="122">
        <f>IF(輸出!R372=T372,0,1)</f>
        <v>0</v>
      </c>
      <c r="DM372" s="122">
        <f>IF(輸出!S372=U372,0,1)</f>
        <v>0</v>
      </c>
      <c r="DN372" s="122">
        <f>IF(輸出!T372=V372,0,1)</f>
        <v>0</v>
      </c>
      <c r="DO372" s="122">
        <f>IF(輸出!U372=W372,0,1)</f>
        <v>0</v>
      </c>
      <c r="DP372" s="122">
        <f>IF(輸出!V372=X372,0,1)</f>
        <v>0</v>
      </c>
      <c r="DQ372" s="122">
        <f>IF(輸出!W372=Y372,0,1)</f>
        <v>0</v>
      </c>
      <c r="DR372" s="122">
        <f>IF(輸出!X372=Z372,0,1)</f>
        <v>0</v>
      </c>
      <c r="DS372" s="122">
        <f>IF(輸出!Y372=AA372,0,1)</f>
        <v>0</v>
      </c>
      <c r="DT372" s="122">
        <f>IF(輸出!Z372=AB372,0,1)</f>
        <v>0</v>
      </c>
      <c r="DU372" s="122">
        <f>IF(輸出!AA372=AC372,0,1)</f>
        <v>0</v>
      </c>
      <c r="DV372" s="122">
        <f>IF(輸出!AB372=AD372,0,1)</f>
        <v>0</v>
      </c>
      <c r="DW372" s="122">
        <f>IF(輸出!AC372=AE372,0,1)</f>
        <v>0</v>
      </c>
      <c r="DX372" s="122">
        <f>IF(輸出!AD372=AF372,0,1)</f>
        <v>0</v>
      </c>
      <c r="DY372" s="122">
        <f>IF(輸出!AE372=AG372,0,1)</f>
        <v>0</v>
      </c>
      <c r="DZ372" s="122">
        <f>IF(輸出!AF372=AH372,0,1)</f>
        <v>0</v>
      </c>
      <c r="EA372" s="122">
        <f>IF(輸出!AG372=AI372,0,1)</f>
        <v>0</v>
      </c>
      <c r="EB372" s="122">
        <f>IF(輸出!AH372=AJ372,0,1)</f>
        <v>0</v>
      </c>
      <c r="EC372" s="122">
        <f>IF(輸出!AI372=AK372,0,1)</f>
        <v>0</v>
      </c>
      <c r="ED372" s="122">
        <f>IF(輸出!AJ372=AL372,0,1)</f>
        <v>0</v>
      </c>
      <c r="EE372" s="122">
        <f>IF(輸出!AK372=AM372,0,1)</f>
        <v>0</v>
      </c>
      <c r="EF372" s="122">
        <f>IF(輸出!AL372=AN372,0,1)</f>
        <v>0</v>
      </c>
      <c r="EG372" s="122">
        <f>IF(輸出!AM372=AO372,0,1)</f>
        <v>0</v>
      </c>
      <c r="EH372" s="122">
        <f>IF(輸出!AN372=AP372,0,1)</f>
        <v>0</v>
      </c>
      <c r="EI372" s="122">
        <f>IF(輸出!AO372=AQ372,0,1)</f>
        <v>0</v>
      </c>
      <c r="EJ372" s="122">
        <f>IF(輸出!AP372=AR372,0,1)</f>
        <v>0</v>
      </c>
      <c r="EK372" s="122">
        <f>IF(輸出!AQ372=AS372,0,1)</f>
        <v>0</v>
      </c>
      <c r="EL372" s="122">
        <f>IF(輸出!AR372=AT372,0,1)</f>
        <v>0</v>
      </c>
      <c r="EM372" s="122">
        <f>IF(輸出!AS372=AU372,0,1)</f>
        <v>0</v>
      </c>
      <c r="EN372" s="122">
        <f>IF(輸出!AT372=AV372,0,1)</f>
        <v>0</v>
      </c>
      <c r="EO372" s="122">
        <f>IF(輸出!AU372=AW372,0,1)</f>
        <v>0</v>
      </c>
      <c r="EP372" s="122">
        <f>IF(輸出!AV372=AX372,0,1)</f>
        <v>0</v>
      </c>
      <c r="EQ372" s="122">
        <f>IF(輸出!AW372=AY372,0,1)</f>
        <v>0</v>
      </c>
      <c r="ER372" s="122">
        <f>IF(輸出!AX372=AZ372,0,1)</f>
        <v>0</v>
      </c>
      <c r="ES372" s="122">
        <f>IF(輸出!AY372=BA372,0,1)</f>
        <v>0</v>
      </c>
      <c r="ET372" s="122">
        <f>IF(輸出!AZ372=BB372,0,1)</f>
        <v>0</v>
      </c>
      <c r="EU372" s="122">
        <f>IF(輸出!BA372=BC372,0,1)</f>
        <v>0</v>
      </c>
      <c r="EV372" s="122">
        <f>IF(輸出!BB372=BD372,0,1)</f>
        <v>0</v>
      </c>
      <c r="EW372" s="122">
        <f>IF(輸出!BC372=BE372,0,1)</f>
        <v>0</v>
      </c>
      <c r="EX372" s="122">
        <f>IF(輸出!BD372=BF372,0,1)</f>
        <v>0</v>
      </c>
      <c r="EY372" s="122">
        <f>IF(輸出!BE372=BG372,0,1)</f>
        <v>0</v>
      </c>
      <c r="EZ372" s="122">
        <f>IF(輸出!BF372=BH372,0,1)</f>
        <v>0</v>
      </c>
      <c r="FA372" s="122">
        <f>IF(輸出!BG372=BI372,0,1)</f>
        <v>0</v>
      </c>
      <c r="FB372" s="122">
        <f>IF(輸出!BH372=BJ372,0,1)</f>
        <v>0</v>
      </c>
      <c r="FC372" s="122">
        <f>IF(輸出!BI372=BK372,0,1)</f>
        <v>0</v>
      </c>
      <c r="FD372" s="122">
        <f>IF(輸出!BJ372=BL372,0,1)</f>
        <v>0</v>
      </c>
      <c r="FE372" s="122">
        <f>IF(輸出!BK372=BM372,0,1)</f>
        <v>0</v>
      </c>
      <c r="FF372" s="122">
        <f>IF(輸出!BL372=BN372,0,1)</f>
        <v>0</v>
      </c>
      <c r="FG372" s="122">
        <f>IF(輸出!BM372=BO372,0,1)</f>
        <v>0</v>
      </c>
      <c r="FH372" s="122">
        <f>IF(輸出!BN372=BP372,0,1)</f>
        <v>0</v>
      </c>
      <c r="FI372" s="122">
        <f>IF(輸出!BO372=BQ372,0,1)</f>
        <v>0</v>
      </c>
      <c r="FJ372" s="122">
        <f>IF(輸出!BP372=BR372,0,1)</f>
        <v>0</v>
      </c>
      <c r="FK372" s="122">
        <f>IF(輸出!BQ372=BS372,0,1)</f>
        <v>0</v>
      </c>
      <c r="FL372" s="122">
        <f>IF(輸出!BR372=BT372,0,1)</f>
        <v>0</v>
      </c>
      <c r="FM372" s="122">
        <f>IF(輸出!BS372=BU372,0,1)</f>
        <v>0</v>
      </c>
      <c r="FN372" s="122">
        <f>IF(輸出!BT372=BV372,0,1)</f>
        <v>0</v>
      </c>
      <c r="FO372" s="122">
        <f>IF(輸出!BU372=BW372,0,1)</f>
        <v>0</v>
      </c>
      <c r="FP372" s="122">
        <f>IF(輸出!BV372=BX372,0,1)</f>
        <v>0</v>
      </c>
      <c r="FQ372" s="122">
        <f>IF(輸出!BW372=BY372,0,1)</f>
        <v>0</v>
      </c>
      <c r="FR372" s="122">
        <f>IF(輸出!BX372=BZ372,0,1)</f>
        <v>0</v>
      </c>
      <c r="FS372" s="122">
        <f>IF(輸出!BY372=CA372,0,1)</f>
        <v>0</v>
      </c>
      <c r="FT372" s="122">
        <f>IF(輸出!BZ372=CB372,0,1)</f>
        <v>0</v>
      </c>
      <c r="FU372" s="122">
        <f>IF(輸出!CA372=CC372,0,1)</f>
        <v>0</v>
      </c>
      <c r="FV372" s="122">
        <f>IF(輸出!CB372=CD372,0,1)</f>
        <v>0</v>
      </c>
      <c r="FW372" s="122">
        <f>IF(輸出!CC372=CE372,0,1)</f>
        <v>0</v>
      </c>
      <c r="FX372" s="122">
        <f>IF(輸出!CD372=CF372,0,1)</f>
        <v>0</v>
      </c>
      <c r="FY372" s="122">
        <f>IF(輸出!CE372=CG372,0,1)</f>
        <v>0</v>
      </c>
      <c r="FZ372" s="122">
        <f>IF(輸出!CF372=CH372,0,1)</f>
        <v>0</v>
      </c>
      <c r="GA372" s="122">
        <f>IF(輸出!CG372=CI372,0,1)</f>
        <v>0</v>
      </c>
      <c r="GB372" s="122">
        <f>IF(輸出!CH372=CJ372,0,1)</f>
        <v>0</v>
      </c>
      <c r="GC372" s="122">
        <f>IF(輸出!CI372=CK372,0,1)</f>
        <v>0</v>
      </c>
      <c r="GD372" s="122">
        <f>IF(輸出!CJ372=CL372,0,1)</f>
        <v>0</v>
      </c>
      <c r="GE372" s="122">
        <f>IF(輸出!CK372=CM372,0,1)</f>
        <v>0</v>
      </c>
      <c r="GF372" s="122">
        <f>IF(輸出!CL372=CN372,0,1)</f>
        <v>0</v>
      </c>
      <c r="GG372" s="122">
        <f>IF(輸出!CM372=CO372,0,1)</f>
        <v>0</v>
      </c>
      <c r="GH372" s="122">
        <f>IF(輸出!CN372=CP372,0,1)</f>
        <v>0</v>
      </c>
      <c r="GI372" s="122">
        <f>IF(輸出!CO372=CQ372,0,1)</f>
        <v>0</v>
      </c>
      <c r="GJ372" s="122">
        <f>IF(輸出!CP372=CR372,0,1)</f>
        <v>0</v>
      </c>
      <c r="GK372" s="122">
        <f>IF(輸出!CQ372=CS372,0,1)</f>
        <v>0</v>
      </c>
    </row>
    <row r="373" spans="3:193" s="122" customFormat="1" ht="12" customHeight="1" x14ac:dyDescent="0.25">
      <c r="CU373" s="122">
        <f>IF(輸出!A373=C373,0,1)</f>
        <v>0</v>
      </c>
      <c r="CV373" s="122">
        <f>IF(輸出!B373=D373,0,1)</f>
        <v>0</v>
      </c>
      <c r="CW373" s="122">
        <f>IF(輸出!C373=E373,0,1)</f>
        <v>0</v>
      </c>
      <c r="CX373" s="122">
        <f>IF(輸出!D373=F373,0,1)</f>
        <v>0</v>
      </c>
      <c r="CY373" s="122">
        <f>IF(輸出!E373=G373,0,1)</f>
        <v>0</v>
      </c>
      <c r="CZ373" s="122">
        <f>IF(輸出!F373=H373,0,1)</f>
        <v>0</v>
      </c>
      <c r="DA373" s="122">
        <f>IF(輸出!G373=I373,0,1)</f>
        <v>0</v>
      </c>
      <c r="DB373" s="122">
        <f>IF(輸出!H373=J373,0,1)</f>
        <v>0</v>
      </c>
      <c r="DC373" s="122">
        <f>IF(輸出!I373=K373,0,1)</f>
        <v>0</v>
      </c>
      <c r="DD373" s="122">
        <f>IF(輸出!J373=L373,0,1)</f>
        <v>0</v>
      </c>
      <c r="DE373" s="122">
        <f>IF(輸出!K373=M373,0,1)</f>
        <v>0</v>
      </c>
      <c r="DF373" s="122">
        <f>IF(輸出!L373=N373,0,1)</f>
        <v>0</v>
      </c>
      <c r="DG373" s="122">
        <f>IF(輸出!M373=O373,0,1)</f>
        <v>0</v>
      </c>
      <c r="DH373" s="122">
        <f>IF(輸出!N373=P373,0,1)</f>
        <v>0</v>
      </c>
      <c r="DI373" s="122">
        <f>IF(輸出!O373=Q373,0,1)</f>
        <v>0</v>
      </c>
      <c r="DJ373" s="122">
        <f>IF(輸出!P373=R373,0,1)</f>
        <v>0</v>
      </c>
      <c r="DK373" s="122">
        <f>IF(輸出!Q373=S373,0,1)</f>
        <v>0</v>
      </c>
      <c r="DL373" s="122">
        <f>IF(輸出!R373=T373,0,1)</f>
        <v>0</v>
      </c>
      <c r="DM373" s="122">
        <f>IF(輸出!S373=U373,0,1)</f>
        <v>0</v>
      </c>
      <c r="DN373" s="122">
        <f>IF(輸出!T373=V373,0,1)</f>
        <v>0</v>
      </c>
      <c r="DO373" s="122">
        <f>IF(輸出!U373=W373,0,1)</f>
        <v>0</v>
      </c>
      <c r="DP373" s="122">
        <f>IF(輸出!V373=X373,0,1)</f>
        <v>0</v>
      </c>
      <c r="DQ373" s="122">
        <f>IF(輸出!W373=Y373,0,1)</f>
        <v>0</v>
      </c>
      <c r="DR373" s="122">
        <f>IF(輸出!X373=Z373,0,1)</f>
        <v>0</v>
      </c>
      <c r="DS373" s="122">
        <f>IF(輸出!Y373=AA373,0,1)</f>
        <v>0</v>
      </c>
      <c r="DT373" s="122">
        <f>IF(輸出!Z373=AB373,0,1)</f>
        <v>0</v>
      </c>
      <c r="DU373" s="122">
        <f>IF(輸出!AA373=AC373,0,1)</f>
        <v>0</v>
      </c>
      <c r="DV373" s="122">
        <f>IF(輸出!AB373=AD373,0,1)</f>
        <v>0</v>
      </c>
      <c r="DW373" s="122">
        <f>IF(輸出!AC373=AE373,0,1)</f>
        <v>0</v>
      </c>
      <c r="DX373" s="122">
        <f>IF(輸出!AD373=AF373,0,1)</f>
        <v>0</v>
      </c>
      <c r="DY373" s="122">
        <f>IF(輸出!AE373=AG373,0,1)</f>
        <v>0</v>
      </c>
      <c r="DZ373" s="122">
        <f>IF(輸出!AF373=AH373,0,1)</f>
        <v>0</v>
      </c>
      <c r="EA373" s="122">
        <f>IF(輸出!AG373=AI373,0,1)</f>
        <v>0</v>
      </c>
      <c r="EB373" s="122">
        <f>IF(輸出!AH373=AJ373,0,1)</f>
        <v>0</v>
      </c>
      <c r="EC373" s="122">
        <f>IF(輸出!AI373=AK373,0,1)</f>
        <v>0</v>
      </c>
      <c r="ED373" s="122">
        <f>IF(輸出!AJ373=AL373,0,1)</f>
        <v>0</v>
      </c>
      <c r="EE373" s="122">
        <f>IF(輸出!AK373=AM373,0,1)</f>
        <v>0</v>
      </c>
      <c r="EF373" s="122">
        <f>IF(輸出!AL373=AN373,0,1)</f>
        <v>0</v>
      </c>
      <c r="EG373" s="122">
        <f>IF(輸出!AM373=AO373,0,1)</f>
        <v>0</v>
      </c>
      <c r="EH373" s="122">
        <f>IF(輸出!AN373=AP373,0,1)</f>
        <v>0</v>
      </c>
      <c r="EI373" s="122">
        <f>IF(輸出!AO373=AQ373,0,1)</f>
        <v>0</v>
      </c>
      <c r="EJ373" s="122">
        <f>IF(輸出!AP373=AR373,0,1)</f>
        <v>0</v>
      </c>
      <c r="EK373" s="122">
        <f>IF(輸出!AQ373=AS373,0,1)</f>
        <v>0</v>
      </c>
      <c r="EL373" s="122">
        <f>IF(輸出!AR373=AT373,0,1)</f>
        <v>0</v>
      </c>
      <c r="EM373" s="122">
        <f>IF(輸出!AS373=AU373,0,1)</f>
        <v>0</v>
      </c>
      <c r="EN373" s="122">
        <f>IF(輸出!AT373=AV373,0,1)</f>
        <v>0</v>
      </c>
      <c r="EO373" s="122">
        <f>IF(輸出!AU373=AW373,0,1)</f>
        <v>0</v>
      </c>
      <c r="EP373" s="122">
        <f>IF(輸出!AV373=AX373,0,1)</f>
        <v>0</v>
      </c>
      <c r="EQ373" s="122">
        <f>IF(輸出!AW373=AY373,0,1)</f>
        <v>0</v>
      </c>
      <c r="ER373" s="122">
        <f>IF(輸出!AX373=AZ373,0,1)</f>
        <v>0</v>
      </c>
      <c r="ES373" s="122">
        <f>IF(輸出!AY373=BA373,0,1)</f>
        <v>0</v>
      </c>
      <c r="ET373" s="122">
        <f>IF(輸出!AZ373=BB373,0,1)</f>
        <v>0</v>
      </c>
      <c r="EU373" s="122">
        <f>IF(輸出!BA373=BC373,0,1)</f>
        <v>0</v>
      </c>
      <c r="EV373" s="122">
        <f>IF(輸出!BB373=BD373,0,1)</f>
        <v>0</v>
      </c>
      <c r="EW373" s="122">
        <f>IF(輸出!BC373=BE373,0,1)</f>
        <v>0</v>
      </c>
      <c r="EX373" s="122">
        <f>IF(輸出!BD373=BF373,0,1)</f>
        <v>0</v>
      </c>
      <c r="EY373" s="122">
        <f>IF(輸出!BE373=BG373,0,1)</f>
        <v>0</v>
      </c>
      <c r="EZ373" s="122">
        <f>IF(輸出!BF373=BH373,0,1)</f>
        <v>0</v>
      </c>
      <c r="FA373" s="122">
        <f>IF(輸出!BG373=BI373,0,1)</f>
        <v>0</v>
      </c>
      <c r="FB373" s="122">
        <f>IF(輸出!BH373=BJ373,0,1)</f>
        <v>0</v>
      </c>
      <c r="FC373" s="122">
        <f>IF(輸出!BI373=BK373,0,1)</f>
        <v>0</v>
      </c>
      <c r="FD373" s="122">
        <f>IF(輸出!BJ373=BL373,0,1)</f>
        <v>0</v>
      </c>
      <c r="FE373" s="122">
        <f>IF(輸出!BK373=BM373,0,1)</f>
        <v>0</v>
      </c>
      <c r="FF373" s="122">
        <f>IF(輸出!BL373=BN373,0,1)</f>
        <v>0</v>
      </c>
      <c r="FG373" s="122">
        <f>IF(輸出!BM373=BO373,0,1)</f>
        <v>0</v>
      </c>
      <c r="FH373" s="122">
        <f>IF(輸出!BN373=BP373,0,1)</f>
        <v>0</v>
      </c>
      <c r="FI373" s="122">
        <f>IF(輸出!BO373=BQ373,0,1)</f>
        <v>0</v>
      </c>
      <c r="FJ373" s="122">
        <f>IF(輸出!BP373=BR373,0,1)</f>
        <v>0</v>
      </c>
      <c r="FK373" s="122">
        <f>IF(輸出!BQ373=BS373,0,1)</f>
        <v>0</v>
      </c>
      <c r="FL373" s="122">
        <f>IF(輸出!BR373=BT373,0,1)</f>
        <v>0</v>
      </c>
      <c r="FM373" s="122">
        <f>IF(輸出!BS373=BU373,0,1)</f>
        <v>0</v>
      </c>
      <c r="FN373" s="122">
        <f>IF(輸出!BT373=BV373,0,1)</f>
        <v>0</v>
      </c>
      <c r="FO373" s="122">
        <f>IF(輸出!BU373=BW373,0,1)</f>
        <v>0</v>
      </c>
      <c r="FP373" s="122">
        <f>IF(輸出!BV373=BX373,0,1)</f>
        <v>0</v>
      </c>
      <c r="FQ373" s="122">
        <f>IF(輸出!BW373=BY373,0,1)</f>
        <v>0</v>
      </c>
      <c r="FR373" s="122">
        <f>IF(輸出!BX373=BZ373,0,1)</f>
        <v>0</v>
      </c>
      <c r="FS373" s="122">
        <f>IF(輸出!BY373=CA373,0,1)</f>
        <v>0</v>
      </c>
      <c r="FT373" s="122">
        <f>IF(輸出!BZ373=CB373,0,1)</f>
        <v>0</v>
      </c>
      <c r="FU373" s="122">
        <f>IF(輸出!CA373=CC373,0,1)</f>
        <v>0</v>
      </c>
      <c r="FV373" s="122">
        <f>IF(輸出!CB373=CD373,0,1)</f>
        <v>0</v>
      </c>
      <c r="FW373" s="122">
        <f>IF(輸出!CC373=CE373,0,1)</f>
        <v>0</v>
      </c>
      <c r="FX373" s="122">
        <f>IF(輸出!CD373=CF373,0,1)</f>
        <v>0</v>
      </c>
      <c r="FY373" s="122">
        <f>IF(輸出!CE373=CG373,0,1)</f>
        <v>0</v>
      </c>
      <c r="FZ373" s="122">
        <f>IF(輸出!CF373=CH373,0,1)</f>
        <v>0</v>
      </c>
      <c r="GA373" s="122">
        <f>IF(輸出!CG373=CI373,0,1)</f>
        <v>0</v>
      </c>
      <c r="GB373" s="122">
        <f>IF(輸出!CH373=CJ373,0,1)</f>
        <v>0</v>
      </c>
      <c r="GC373" s="122">
        <f>IF(輸出!CI373=CK373,0,1)</f>
        <v>0</v>
      </c>
      <c r="GD373" s="122">
        <f>IF(輸出!CJ373=CL373,0,1)</f>
        <v>0</v>
      </c>
      <c r="GE373" s="122">
        <f>IF(輸出!CK373=CM373,0,1)</f>
        <v>0</v>
      </c>
      <c r="GF373" s="122">
        <f>IF(輸出!CL373=CN373,0,1)</f>
        <v>0</v>
      </c>
      <c r="GG373" s="122">
        <f>IF(輸出!CM373=CO373,0,1)</f>
        <v>0</v>
      </c>
      <c r="GH373" s="122">
        <f>IF(輸出!CN373=CP373,0,1)</f>
        <v>0</v>
      </c>
      <c r="GI373" s="122">
        <f>IF(輸出!CO373=CQ373,0,1)</f>
        <v>0</v>
      </c>
      <c r="GJ373" s="122">
        <f>IF(輸出!CP373=CR373,0,1)</f>
        <v>0</v>
      </c>
      <c r="GK373" s="122">
        <f>IF(輸出!CQ373=CS373,0,1)</f>
        <v>0</v>
      </c>
    </row>
    <row r="374" spans="3:193" s="122" customFormat="1" ht="12" customHeight="1" x14ac:dyDescent="0.25">
      <c r="CU374" s="122">
        <f>IF(輸出!A374=C374,0,1)</f>
        <v>0</v>
      </c>
      <c r="CV374" s="122">
        <f>IF(輸出!B374=D374,0,1)</f>
        <v>0</v>
      </c>
      <c r="CW374" s="122">
        <f>IF(輸出!C374=E374,0,1)</f>
        <v>0</v>
      </c>
      <c r="CX374" s="122">
        <f>IF(輸出!D374=F374,0,1)</f>
        <v>0</v>
      </c>
      <c r="CY374" s="122">
        <f>IF(輸出!E374=G374,0,1)</f>
        <v>0</v>
      </c>
      <c r="CZ374" s="122">
        <f>IF(輸出!F374=H374,0,1)</f>
        <v>0</v>
      </c>
      <c r="DA374" s="122">
        <f>IF(輸出!G374=I374,0,1)</f>
        <v>0</v>
      </c>
      <c r="DB374" s="122">
        <f>IF(輸出!H374=J374,0,1)</f>
        <v>0</v>
      </c>
      <c r="DC374" s="122">
        <f>IF(輸出!I374=K374,0,1)</f>
        <v>0</v>
      </c>
      <c r="DD374" s="122">
        <f>IF(輸出!J374=L374,0,1)</f>
        <v>0</v>
      </c>
      <c r="DE374" s="122">
        <f>IF(輸出!K374=M374,0,1)</f>
        <v>0</v>
      </c>
      <c r="DF374" s="122">
        <f>IF(輸出!L374=N374,0,1)</f>
        <v>0</v>
      </c>
      <c r="DG374" s="122">
        <f>IF(輸出!M374=O374,0,1)</f>
        <v>0</v>
      </c>
      <c r="DH374" s="122">
        <f>IF(輸出!N374=P374,0,1)</f>
        <v>0</v>
      </c>
      <c r="DI374" s="122">
        <f>IF(輸出!O374=Q374,0,1)</f>
        <v>0</v>
      </c>
      <c r="DJ374" s="122">
        <f>IF(輸出!P374=R374,0,1)</f>
        <v>0</v>
      </c>
      <c r="DK374" s="122">
        <f>IF(輸出!Q374=S374,0,1)</f>
        <v>0</v>
      </c>
      <c r="DL374" s="122">
        <f>IF(輸出!R374=T374,0,1)</f>
        <v>0</v>
      </c>
      <c r="DM374" s="122">
        <f>IF(輸出!S374=U374,0,1)</f>
        <v>0</v>
      </c>
      <c r="DN374" s="122">
        <f>IF(輸出!T374=V374,0,1)</f>
        <v>0</v>
      </c>
      <c r="DO374" s="122">
        <f>IF(輸出!U374=W374,0,1)</f>
        <v>0</v>
      </c>
      <c r="DP374" s="122">
        <f>IF(輸出!V374=X374,0,1)</f>
        <v>0</v>
      </c>
      <c r="DQ374" s="122">
        <f>IF(輸出!W374=Y374,0,1)</f>
        <v>0</v>
      </c>
      <c r="DR374" s="122">
        <f>IF(輸出!X374=Z374,0,1)</f>
        <v>0</v>
      </c>
      <c r="DS374" s="122">
        <f>IF(輸出!Y374=AA374,0,1)</f>
        <v>0</v>
      </c>
      <c r="DT374" s="122">
        <f>IF(輸出!Z374=AB374,0,1)</f>
        <v>0</v>
      </c>
      <c r="DU374" s="122">
        <f>IF(輸出!AA374=AC374,0,1)</f>
        <v>0</v>
      </c>
      <c r="DV374" s="122">
        <f>IF(輸出!AB374=AD374,0,1)</f>
        <v>0</v>
      </c>
      <c r="DW374" s="122">
        <f>IF(輸出!AC374=AE374,0,1)</f>
        <v>0</v>
      </c>
      <c r="DX374" s="122">
        <f>IF(輸出!AD374=AF374,0,1)</f>
        <v>0</v>
      </c>
      <c r="DY374" s="122">
        <f>IF(輸出!AE374=AG374,0,1)</f>
        <v>0</v>
      </c>
      <c r="DZ374" s="122">
        <f>IF(輸出!AF374=AH374,0,1)</f>
        <v>0</v>
      </c>
      <c r="EA374" s="122">
        <f>IF(輸出!AG374=AI374,0,1)</f>
        <v>0</v>
      </c>
      <c r="EB374" s="122">
        <f>IF(輸出!AH374=AJ374,0,1)</f>
        <v>0</v>
      </c>
      <c r="EC374" s="122">
        <f>IF(輸出!AI374=AK374,0,1)</f>
        <v>0</v>
      </c>
      <c r="ED374" s="122">
        <f>IF(輸出!AJ374=AL374,0,1)</f>
        <v>0</v>
      </c>
      <c r="EE374" s="122">
        <f>IF(輸出!AK374=AM374,0,1)</f>
        <v>0</v>
      </c>
      <c r="EF374" s="122">
        <f>IF(輸出!AL374=AN374,0,1)</f>
        <v>0</v>
      </c>
      <c r="EG374" s="122">
        <f>IF(輸出!AM374=AO374,0,1)</f>
        <v>0</v>
      </c>
      <c r="EH374" s="122">
        <f>IF(輸出!AN374=AP374,0,1)</f>
        <v>0</v>
      </c>
      <c r="EI374" s="122">
        <f>IF(輸出!AO374=AQ374,0,1)</f>
        <v>0</v>
      </c>
      <c r="EJ374" s="122">
        <f>IF(輸出!AP374=AR374,0,1)</f>
        <v>0</v>
      </c>
      <c r="EK374" s="122">
        <f>IF(輸出!AQ374=AS374,0,1)</f>
        <v>0</v>
      </c>
      <c r="EL374" s="122">
        <f>IF(輸出!AR374=AT374,0,1)</f>
        <v>0</v>
      </c>
      <c r="EM374" s="122">
        <f>IF(輸出!AS374=AU374,0,1)</f>
        <v>0</v>
      </c>
      <c r="EN374" s="122">
        <f>IF(輸出!AT374=AV374,0,1)</f>
        <v>0</v>
      </c>
      <c r="EO374" s="122">
        <f>IF(輸出!AU374=AW374,0,1)</f>
        <v>0</v>
      </c>
      <c r="EP374" s="122">
        <f>IF(輸出!AV374=AX374,0,1)</f>
        <v>0</v>
      </c>
      <c r="EQ374" s="122">
        <f>IF(輸出!AW374=AY374,0,1)</f>
        <v>0</v>
      </c>
      <c r="ER374" s="122">
        <f>IF(輸出!AX374=AZ374,0,1)</f>
        <v>0</v>
      </c>
      <c r="ES374" s="122">
        <f>IF(輸出!AY374=BA374,0,1)</f>
        <v>0</v>
      </c>
      <c r="ET374" s="122">
        <f>IF(輸出!AZ374=BB374,0,1)</f>
        <v>0</v>
      </c>
      <c r="EU374" s="122">
        <f>IF(輸出!BA374=BC374,0,1)</f>
        <v>0</v>
      </c>
      <c r="EV374" s="122">
        <f>IF(輸出!BB374=BD374,0,1)</f>
        <v>0</v>
      </c>
      <c r="EW374" s="122">
        <f>IF(輸出!BC374=BE374,0,1)</f>
        <v>0</v>
      </c>
      <c r="EX374" s="122">
        <f>IF(輸出!BD374=BF374,0,1)</f>
        <v>0</v>
      </c>
      <c r="EY374" s="122">
        <f>IF(輸出!BE374=BG374,0,1)</f>
        <v>0</v>
      </c>
      <c r="EZ374" s="122">
        <f>IF(輸出!BF374=BH374,0,1)</f>
        <v>0</v>
      </c>
      <c r="FA374" s="122">
        <f>IF(輸出!BG374=BI374,0,1)</f>
        <v>0</v>
      </c>
      <c r="FB374" s="122">
        <f>IF(輸出!BH374=BJ374,0,1)</f>
        <v>0</v>
      </c>
      <c r="FC374" s="122">
        <f>IF(輸出!BI374=BK374,0,1)</f>
        <v>0</v>
      </c>
      <c r="FD374" s="122">
        <f>IF(輸出!BJ374=BL374,0,1)</f>
        <v>0</v>
      </c>
      <c r="FE374" s="122">
        <f>IF(輸出!BK374=BM374,0,1)</f>
        <v>0</v>
      </c>
      <c r="FF374" s="122">
        <f>IF(輸出!BL374=BN374,0,1)</f>
        <v>0</v>
      </c>
      <c r="FG374" s="122">
        <f>IF(輸出!BM374=BO374,0,1)</f>
        <v>0</v>
      </c>
      <c r="FH374" s="122">
        <f>IF(輸出!BN374=BP374,0,1)</f>
        <v>0</v>
      </c>
      <c r="FI374" s="122">
        <f>IF(輸出!BO374=BQ374,0,1)</f>
        <v>0</v>
      </c>
      <c r="FJ374" s="122">
        <f>IF(輸出!BP374=BR374,0,1)</f>
        <v>0</v>
      </c>
      <c r="FK374" s="122">
        <f>IF(輸出!BQ374=BS374,0,1)</f>
        <v>0</v>
      </c>
      <c r="FL374" s="122">
        <f>IF(輸出!BR374=BT374,0,1)</f>
        <v>0</v>
      </c>
      <c r="FM374" s="122">
        <f>IF(輸出!BS374=BU374,0,1)</f>
        <v>0</v>
      </c>
      <c r="FN374" s="122">
        <f>IF(輸出!BT374=BV374,0,1)</f>
        <v>0</v>
      </c>
      <c r="FO374" s="122">
        <f>IF(輸出!BU374=BW374,0,1)</f>
        <v>0</v>
      </c>
      <c r="FP374" s="122">
        <f>IF(輸出!BV374=BX374,0,1)</f>
        <v>0</v>
      </c>
      <c r="FQ374" s="122">
        <f>IF(輸出!BW374=BY374,0,1)</f>
        <v>0</v>
      </c>
      <c r="FR374" s="122">
        <f>IF(輸出!BX374=BZ374,0,1)</f>
        <v>0</v>
      </c>
      <c r="FS374" s="122">
        <f>IF(輸出!BY374=CA374,0,1)</f>
        <v>0</v>
      </c>
      <c r="FT374" s="122">
        <f>IF(輸出!BZ374=CB374,0,1)</f>
        <v>0</v>
      </c>
      <c r="FU374" s="122">
        <f>IF(輸出!CA374=CC374,0,1)</f>
        <v>0</v>
      </c>
      <c r="FV374" s="122">
        <f>IF(輸出!CB374=CD374,0,1)</f>
        <v>0</v>
      </c>
      <c r="FW374" s="122">
        <f>IF(輸出!CC374=CE374,0,1)</f>
        <v>0</v>
      </c>
      <c r="FX374" s="122">
        <f>IF(輸出!CD374=CF374,0,1)</f>
        <v>0</v>
      </c>
      <c r="FY374" s="122">
        <f>IF(輸出!CE374=CG374,0,1)</f>
        <v>0</v>
      </c>
      <c r="FZ374" s="122">
        <f>IF(輸出!CF374=CH374,0,1)</f>
        <v>0</v>
      </c>
      <c r="GA374" s="122">
        <f>IF(輸出!CG374=CI374,0,1)</f>
        <v>0</v>
      </c>
      <c r="GB374" s="122">
        <f>IF(輸出!CH374=CJ374,0,1)</f>
        <v>0</v>
      </c>
      <c r="GC374" s="122">
        <f>IF(輸出!CI374=CK374,0,1)</f>
        <v>0</v>
      </c>
      <c r="GD374" s="122">
        <f>IF(輸出!CJ374=CL374,0,1)</f>
        <v>0</v>
      </c>
      <c r="GE374" s="122">
        <f>IF(輸出!CK374=CM374,0,1)</f>
        <v>0</v>
      </c>
      <c r="GF374" s="122">
        <f>IF(輸出!CL374=CN374,0,1)</f>
        <v>0</v>
      </c>
      <c r="GG374" s="122">
        <f>IF(輸出!CM374=CO374,0,1)</f>
        <v>0</v>
      </c>
      <c r="GH374" s="122">
        <f>IF(輸出!CN374=CP374,0,1)</f>
        <v>0</v>
      </c>
      <c r="GI374" s="122">
        <f>IF(輸出!CO374=CQ374,0,1)</f>
        <v>0</v>
      </c>
      <c r="GJ374" s="122">
        <f>IF(輸出!CP374=CR374,0,1)</f>
        <v>0</v>
      </c>
      <c r="GK374" s="122">
        <f>IF(輸出!CQ374=CS374,0,1)</f>
        <v>0</v>
      </c>
    </row>
    <row r="375" spans="3:193" s="122" customFormat="1" ht="14.25" customHeight="1" x14ac:dyDescent="0.25">
      <c r="CU375" s="122">
        <f>IF(輸出!A375=C375,0,1)</f>
        <v>0</v>
      </c>
      <c r="CV375" s="122">
        <f>IF(輸出!B375=D375,0,1)</f>
        <v>0</v>
      </c>
      <c r="CW375" s="122">
        <f>IF(輸出!C375=E375,0,1)</f>
        <v>0</v>
      </c>
      <c r="CX375" s="122">
        <f>IF(輸出!D375=F375,0,1)</f>
        <v>0</v>
      </c>
      <c r="CY375" s="122">
        <f>IF(輸出!E375=G375,0,1)</f>
        <v>0</v>
      </c>
      <c r="CZ375" s="122">
        <f>IF(輸出!F375=H375,0,1)</f>
        <v>0</v>
      </c>
      <c r="DA375" s="122">
        <f>IF(輸出!G375=I375,0,1)</f>
        <v>0</v>
      </c>
      <c r="DB375" s="122">
        <f>IF(輸出!H375=J375,0,1)</f>
        <v>0</v>
      </c>
      <c r="DC375" s="122">
        <f>IF(輸出!I375=K375,0,1)</f>
        <v>0</v>
      </c>
      <c r="DD375" s="122">
        <f>IF(輸出!J375=L375,0,1)</f>
        <v>0</v>
      </c>
      <c r="DE375" s="122">
        <f>IF(輸出!K375=M375,0,1)</f>
        <v>0</v>
      </c>
      <c r="DF375" s="122">
        <f>IF(輸出!L375=N375,0,1)</f>
        <v>0</v>
      </c>
      <c r="DG375" s="122">
        <f>IF(輸出!M375=O375,0,1)</f>
        <v>0</v>
      </c>
      <c r="DH375" s="122">
        <f>IF(輸出!N375=P375,0,1)</f>
        <v>0</v>
      </c>
      <c r="DI375" s="122">
        <f>IF(輸出!O375=Q375,0,1)</f>
        <v>0</v>
      </c>
      <c r="DJ375" s="122">
        <f>IF(輸出!P375=R375,0,1)</f>
        <v>0</v>
      </c>
      <c r="DK375" s="122">
        <f>IF(輸出!Q375=S375,0,1)</f>
        <v>0</v>
      </c>
      <c r="DL375" s="122">
        <f>IF(輸出!R375=T375,0,1)</f>
        <v>0</v>
      </c>
      <c r="DM375" s="122">
        <f>IF(輸出!S375=U375,0,1)</f>
        <v>0</v>
      </c>
      <c r="DN375" s="122">
        <f>IF(輸出!T375=V375,0,1)</f>
        <v>0</v>
      </c>
      <c r="DO375" s="122">
        <f>IF(輸出!U375=W375,0,1)</f>
        <v>0</v>
      </c>
      <c r="DP375" s="122">
        <f>IF(輸出!V375=X375,0,1)</f>
        <v>0</v>
      </c>
      <c r="DQ375" s="122">
        <f>IF(輸出!W375=Y375,0,1)</f>
        <v>0</v>
      </c>
      <c r="DR375" s="122">
        <f>IF(輸出!X375=Z375,0,1)</f>
        <v>0</v>
      </c>
      <c r="DS375" s="122">
        <f>IF(輸出!Y375=AA375,0,1)</f>
        <v>0</v>
      </c>
      <c r="DT375" s="122">
        <f>IF(輸出!Z375=AB375,0,1)</f>
        <v>0</v>
      </c>
      <c r="DU375" s="122">
        <f>IF(輸出!AA375=AC375,0,1)</f>
        <v>0</v>
      </c>
      <c r="DV375" s="122">
        <f>IF(輸出!AB375=AD375,0,1)</f>
        <v>0</v>
      </c>
      <c r="DW375" s="122">
        <f>IF(輸出!AC375=AE375,0,1)</f>
        <v>0</v>
      </c>
      <c r="DX375" s="122">
        <f>IF(輸出!AD375=AF375,0,1)</f>
        <v>0</v>
      </c>
      <c r="DY375" s="122">
        <f>IF(輸出!AE375=AG375,0,1)</f>
        <v>0</v>
      </c>
      <c r="DZ375" s="122">
        <f>IF(輸出!AF375=AH375,0,1)</f>
        <v>0</v>
      </c>
      <c r="EA375" s="122">
        <f>IF(輸出!AG375=AI375,0,1)</f>
        <v>0</v>
      </c>
      <c r="EB375" s="122">
        <f>IF(輸出!AH375=AJ375,0,1)</f>
        <v>0</v>
      </c>
      <c r="EC375" s="122">
        <f>IF(輸出!AI375=AK375,0,1)</f>
        <v>0</v>
      </c>
      <c r="ED375" s="122">
        <f>IF(輸出!AJ375=AL375,0,1)</f>
        <v>0</v>
      </c>
      <c r="EE375" s="122">
        <f>IF(輸出!AK375=AM375,0,1)</f>
        <v>0</v>
      </c>
      <c r="EF375" s="122">
        <f>IF(輸出!AL375=AN375,0,1)</f>
        <v>0</v>
      </c>
      <c r="EG375" s="122">
        <f>IF(輸出!AM375=AO375,0,1)</f>
        <v>0</v>
      </c>
      <c r="EH375" s="122">
        <f>IF(輸出!AN375=AP375,0,1)</f>
        <v>0</v>
      </c>
      <c r="EI375" s="122">
        <f>IF(輸出!AO375=AQ375,0,1)</f>
        <v>0</v>
      </c>
      <c r="EJ375" s="122">
        <f>IF(輸出!AP375=AR375,0,1)</f>
        <v>0</v>
      </c>
      <c r="EK375" s="122">
        <f>IF(輸出!AQ375=AS375,0,1)</f>
        <v>0</v>
      </c>
      <c r="EL375" s="122">
        <f>IF(輸出!AR375=AT375,0,1)</f>
        <v>0</v>
      </c>
      <c r="EM375" s="122">
        <f>IF(輸出!AS375=AU375,0,1)</f>
        <v>0</v>
      </c>
      <c r="EN375" s="122">
        <f>IF(輸出!AT375=AV375,0,1)</f>
        <v>0</v>
      </c>
      <c r="EO375" s="122">
        <f>IF(輸出!AU375=AW375,0,1)</f>
        <v>0</v>
      </c>
      <c r="EP375" s="122">
        <f>IF(輸出!AV375=AX375,0,1)</f>
        <v>0</v>
      </c>
      <c r="EQ375" s="122">
        <f>IF(輸出!AW375=AY375,0,1)</f>
        <v>0</v>
      </c>
      <c r="ER375" s="122">
        <f>IF(輸出!AX375=AZ375,0,1)</f>
        <v>0</v>
      </c>
      <c r="ES375" s="122">
        <f>IF(輸出!AY375=BA375,0,1)</f>
        <v>0</v>
      </c>
      <c r="ET375" s="122">
        <f>IF(輸出!AZ375=BB375,0,1)</f>
        <v>0</v>
      </c>
      <c r="EU375" s="122">
        <f>IF(輸出!BA375=BC375,0,1)</f>
        <v>0</v>
      </c>
      <c r="EV375" s="122">
        <f>IF(輸出!BB375=BD375,0,1)</f>
        <v>0</v>
      </c>
      <c r="EW375" s="122">
        <f>IF(輸出!BC375=BE375,0,1)</f>
        <v>0</v>
      </c>
      <c r="EX375" s="122">
        <f>IF(輸出!BD375=BF375,0,1)</f>
        <v>0</v>
      </c>
      <c r="EY375" s="122">
        <f>IF(輸出!BE375=BG375,0,1)</f>
        <v>0</v>
      </c>
      <c r="EZ375" s="122">
        <f>IF(輸出!BF375=BH375,0,1)</f>
        <v>0</v>
      </c>
      <c r="FA375" s="122">
        <f>IF(輸出!BG375=BI375,0,1)</f>
        <v>0</v>
      </c>
      <c r="FB375" s="122">
        <f>IF(輸出!BH375=BJ375,0,1)</f>
        <v>0</v>
      </c>
      <c r="FC375" s="122">
        <f>IF(輸出!BI375=BK375,0,1)</f>
        <v>0</v>
      </c>
      <c r="FD375" s="122">
        <f>IF(輸出!BJ375=BL375,0,1)</f>
        <v>0</v>
      </c>
      <c r="FE375" s="122">
        <f>IF(輸出!BK375=BM375,0,1)</f>
        <v>0</v>
      </c>
      <c r="FF375" s="122">
        <f>IF(輸出!BL375=BN375,0,1)</f>
        <v>0</v>
      </c>
      <c r="FG375" s="122">
        <f>IF(輸出!BM375=BO375,0,1)</f>
        <v>0</v>
      </c>
      <c r="FH375" s="122">
        <f>IF(輸出!BN375=BP375,0,1)</f>
        <v>0</v>
      </c>
      <c r="FI375" s="122">
        <f>IF(輸出!BO375=BQ375,0,1)</f>
        <v>0</v>
      </c>
      <c r="FJ375" s="122">
        <f>IF(輸出!BP375=BR375,0,1)</f>
        <v>0</v>
      </c>
      <c r="FK375" s="122">
        <f>IF(輸出!BQ375=BS375,0,1)</f>
        <v>0</v>
      </c>
      <c r="FL375" s="122">
        <f>IF(輸出!BR375=BT375,0,1)</f>
        <v>0</v>
      </c>
      <c r="FM375" s="122">
        <f>IF(輸出!BS375=BU375,0,1)</f>
        <v>0</v>
      </c>
      <c r="FN375" s="122">
        <f>IF(輸出!BT375=BV375,0,1)</f>
        <v>0</v>
      </c>
      <c r="FO375" s="122">
        <f>IF(輸出!BU375=BW375,0,1)</f>
        <v>0</v>
      </c>
      <c r="FP375" s="122">
        <f>IF(輸出!BV375=BX375,0,1)</f>
        <v>0</v>
      </c>
      <c r="FQ375" s="122">
        <f>IF(輸出!BW375=BY375,0,1)</f>
        <v>0</v>
      </c>
      <c r="FR375" s="122">
        <f>IF(輸出!BX375=BZ375,0,1)</f>
        <v>0</v>
      </c>
      <c r="FS375" s="122">
        <f>IF(輸出!BY375=CA375,0,1)</f>
        <v>0</v>
      </c>
      <c r="FT375" s="122">
        <f>IF(輸出!BZ375=CB375,0,1)</f>
        <v>0</v>
      </c>
      <c r="FU375" s="122">
        <f>IF(輸出!CA375=CC375,0,1)</f>
        <v>0</v>
      </c>
      <c r="FV375" s="122">
        <f>IF(輸出!CB375=CD375,0,1)</f>
        <v>0</v>
      </c>
      <c r="FW375" s="122">
        <f>IF(輸出!CC375=CE375,0,1)</f>
        <v>0</v>
      </c>
      <c r="FX375" s="122">
        <f>IF(輸出!CD375=CF375,0,1)</f>
        <v>0</v>
      </c>
      <c r="FY375" s="122">
        <f>IF(輸出!CE375=CG375,0,1)</f>
        <v>0</v>
      </c>
      <c r="FZ375" s="122">
        <f>IF(輸出!CF375=CH375,0,1)</f>
        <v>0</v>
      </c>
      <c r="GA375" s="122">
        <f>IF(輸出!CG375=CI375,0,1)</f>
        <v>0</v>
      </c>
      <c r="GB375" s="122">
        <f>IF(輸出!CH375=CJ375,0,1)</f>
        <v>0</v>
      </c>
      <c r="GC375" s="122">
        <f>IF(輸出!CI375=CK375,0,1)</f>
        <v>0</v>
      </c>
      <c r="GD375" s="122">
        <f>IF(輸出!CJ375=CL375,0,1)</f>
        <v>0</v>
      </c>
      <c r="GE375" s="122">
        <f>IF(輸出!CK375=CM375,0,1)</f>
        <v>0</v>
      </c>
      <c r="GF375" s="122">
        <f>IF(輸出!CL375=CN375,0,1)</f>
        <v>0</v>
      </c>
      <c r="GG375" s="122">
        <f>IF(輸出!CM375=CO375,0,1)</f>
        <v>0</v>
      </c>
      <c r="GH375" s="122">
        <f>IF(輸出!CN375=CP375,0,1)</f>
        <v>0</v>
      </c>
      <c r="GI375" s="122">
        <f>IF(輸出!CO375=CQ375,0,1)</f>
        <v>0</v>
      </c>
      <c r="GJ375" s="122">
        <f>IF(輸出!CP375=CR375,0,1)</f>
        <v>0</v>
      </c>
      <c r="GK375" s="122">
        <f>IF(輸出!CQ375=CS375,0,1)</f>
        <v>0</v>
      </c>
    </row>
    <row r="376" spans="3:193" s="122" customFormat="1" ht="21" customHeight="1" x14ac:dyDescent="0.25">
      <c r="CU376" s="122">
        <f>IF(輸出!A376=C376,0,1)</f>
        <v>0</v>
      </c>
      <c r="CV376" s="122">
        <f>IF(輸出!B376=D376,0,1)</f>
        <v>0</v>
      </c>
      <c r="CW376" s="122">
        <f>IF(輸出!C376=E376,0,1)</f>
        <v>0</v>
      </c>
      <c r="CX376" s="122">
        <f>IF(輸出!D376=F376,0,1)</f>
        <v>0</v>
      </c>
      <c r="CY376" s="122">
        <f>IF(輸出!E376=G376,0,1)</f>
        <v>0</v>
      </c>
      <c r="CZ376" s="122">
        <f>IF(輸出!F376=H376,0,1)</f>
        <v>0</v>
      </c>
      <c r="DA376" s="122">
        <f>IF(輸出!G376=I376,0,1)</f>
        <v>0</v>
      </c>
      <c r="DB376" s="122">
        <f>IF(輸出!H376=J376,0,1)</f>
        <v>0</v>
      </c>
      <c r="DC376" s="122">
        <f>IF(輸出!I376=K376,0,1)</f>
        <v>0</v>
      </c>
      <c r="DD376" s="122">
        <f>IF(輸出!J376=L376,0,1)</f>
        <v>0</v>
      </c>
      <c r="DE376" s="122">
        <f>IF(輸出!K376=M376,0,1)</f>
        <v>0</v>
      </c>
      <c r="DF376" s="122">
        <f>IF(輸出!L376=N376,0,1)</f>
        <v>0</v>
      </c>
      <c r="DG376" s="122">
        <f>IF(輸出!M376=O376,0,1)</f>
        <v>0</v>
      </c>
      <c r="DH376" s="122">
        <f>IF(輸出!N376=P376,0,1)</f>
        <v>0</v>
      </c>
      <c r="DI376" s="122">
        <f>IF(輸出!O376=Q376,0,1)</f>
        <v>0</v>
      </c>
      <c r="DJ376" s="122">
        <f>IF(輸出!P376=R376,0,1)</f>
        <v>0</v>
      </c>
      <c r="DK376" s="122">
        <f>IF(輸出!Q376=S376,0,1)</f>
        <v>0</v>
      </c>
      <c r="DL376" s="122">
        <f>IF(輸出!R376=T376,0,1)</f>
        <v>0</v>
      </c>
      <c r="DM376" s="122">
        <f>IF(輸出!S376=U376,0,1)</f>
        <v>0</v>
      </c>
      <c r="DN376" s="122">
        <f>IF(輸出!T376=V376,0,1)</f>
        <v>0</v>
      </c>
      <c r="DO376" s="122">
        <f>IF(輸出!U376=W376,0,1)</f>
        <v>0</v>
      </c>
      <c r="DP376" s="122">
        <f>IF(輸出!V376=X376,0,1)</f>
        <v>0</v>
      </c>
      <c r="DQ376" s="122">
        <f>IF(輸出!W376=Y376,0,1)</f>
        <v>0</v>
      </c>
      <c r="DR376" s="122">
        <f>IF(輸出!X376=Z376,0,1)</f>
        <v>0</v>
      </c>
      <c r="DS376" s="122">
        <f>IF(輸出!Y376=AA376,0,1)</f>
        <v>0</v>
      </c>
      <c r="DT376" s="122">
        <f>IF(輸出!Z376=AB376,0,1)</f>
        <v>0</v>
      </c>
      <c r="DU376" s="122">
        <f>IF(輸出!AA376=AC376,0,1)</f>
        <v>0</v>
      </c>
      <c r="DV376" s="122">
        <f>IF(輸出!AB376=AD376,0,1)</f>
        <v>0</v>
      </c>
      <c r="DW376" s="122">
        <f>IF(輸出!AC376=AE376,0,1)</f>
        <v>0</v>
      </c>
      <c r="DX376" s="122">
        <f>IF(輸出!AD376=AF376,0,1)</f>
        <v>0</v>
      </c>
      <c r="DY376" s="122">
        <f>IF(輸出!AE376=AG376,0,1)</f>
        <v>0</v>
      </c>
      <c r="DZ376" s="122">
        <f>IF(輸出!AF376=AH376,0,1)</f>
        <v>0</v>
      </c>
      <c r="EA376" s="122">
        <f>IF(輸出!AG376=AI376,0,1)</f>
        <v>0</v>
      </c>
      <c r="EB376" s="122">
        <f>IF(輸出!AH376=AJ376,0,1)</f>
        <v>0</v>
      </c>
      <c r="EC376" s="122">
        <f>IF(輸出!AI376=AK376,0,1)</f>
        <v>0</v>
      </c>
      <c r="ED376" s="122">
        <f>IF(輸出!AJ376=AL376,0,1)</f>
        <v>0</v>
      </c>
      <c r="EE376" s="122">
        <f>IF(輸出!AK376=AM376,0,1)</f>
        <v>0</v>
      </c>
      <c r="EF376" s="122">
        <f>IF(輸出!AL376=AN376,0,1)</f>
        <v>0</v>
      </c>
      <c r="EG376" s="122">
        <f>IF(輸出!AM376=AO376,0,1)</f>
        <v>0</v>
      </c>
      <c r="EH376" s="122">
        <f>IF(輸出!AN376=AP376,0,1)</f>
        <v>0</v>
      </c>
      <c r="EI376" s="122">
        <f>IF(輸出!AO376=AQ376,0,1)</f>
        <v>0</v>
      </c>
      <c r="EJ376" s="122">
        <f>IF(輸出!AP376=AR376,0,1)</f>
        <v>0</v>
      </c>
      <c r="EK376" s="122">
        <f>IF(輸出!AQ376=AS376,0,1)</f>
        <v>0</v>
      </c>
      <c r="EL376" s="122">
        <f>IF(輸出!AR376=AT376,0,1)</f>
        <v>0</v>
      </c>
      <c r="EM376" s="122">
        <f>IF(輸出!AS376=AU376,0,1)</f>
        <v>0</v>
      </c>
      <c r="EN376" s="122">
        <f>IF(輸出!AT376=AV376,0,1)</f>
        <v>0</v>
      </c>
      <c r="EO376" s="122">
        <f>IF(輸出!AU376=AW376,0,1)</f>
        <v>0</v>
      </c>
      <c r="EP376" s="122">
        <f>IF(輸出!AV376=AX376,0,1)</f>
        <v>0</v>
      </c>
      <c r="EQ376" s="122">
        <f>IF(輸出!AW376=AY376,0,1)</f>
        <v>0</v>
      </c>
      <c r="ER376" s="122">
        <f>IF(輸出!AX376=AZ376,0,1)</f>
        <v>0</v>
      </c>
      <c r="ES376" s="122">
        <f>IF(輸出!AY376=BA376,0,1)</f>
        <v>0</v>
      </c>
      <c r="ET376" s="122">
        <f>IF(輸出!AZ376=BB376,0,1)</f>
        <v>0</v>
      </c>
      <c r="EU376" s="122">
        <f>IF(輸出!BA376=BC376,0,1)</f>
        <v>0</v>
      </c>
      <c r="EV376" s="122">
        <f>IF(輸出!BB376=BD376,0,1)</f>
        <v>0</v>
      </c>
      <c r="EW376" s="122">
        <f>IF(輸出!BC376=BE376,0,1)</f>
        <v>0</v>
      </c>
      <c r="EX376" s="122">
        <f>IF(輸出!BD376=BF376,0,1)</f>
        <v>0</v>
      </c>
      <c r="EY376" s="122">
        <f>IF(輸出!BE376=BG376,0,1)</f>
        <v>0</v>
      </c>
      <c r="EZ376" s="122">
        <f>IF(輸出!BF376=BH376,0,1)</f>
        <v>0</v>
      </c>
      <c r="FA376" s="122">
        <f>IF(輸出!BG376=BI376,0,1)</f>
        <v>0</v>
      </c>
      <c r="FB376" s="122">
        <f>IF(輸出!BH376=BJ376,0,1)</f>
        <v>0</v>
      </c>
      <c r="FC376" s="122">
        <f>IF(輸出!BI376=BK376,0,1)</f>
        <v>0</v>
      </c>
      <c r="FD376" s="122">
        <f>IF(輸出!BJ376=BL376,0,1)</f>
        <v>0</v>
      </c>
      <c r="FE376" s="122">
        <f>IF(輸出!BK376=BM376,0,1)</f>
        <v>0</v>
      </c>
      <c r="FF376" s="122">
        <f>IF(輸出!BL376=BN376,0,1)</f>
        <v>0</v>
      </c>
      <c r="FG376" s="122">
        <f>IF(輸出!BM376=BO376,0,1)</f>
        <v>0</v>
      </c>
      <c r="FH376" s="122">
        <f>IF(輸出!BN376=BP376,0,1)</f>
        <v>0</v>
      </c>
      <c r="FI376" s="122">
        <f>IF(輸出!BO376=BQ376,0,1)</f>
        <v>0</v>
      </c>
      <c r="FJ376" s="122">
        <f>IF(輸出!BP376=BR376,0,1)</f>
        <v>0</v>
      </c>
      <c r="FK376" s="122">
        <f>IF(輸出!BQ376=BS376,0,1)</f>
        <v>0</v>
      </c>
      <c r="FL376" s="122">
        <f>IF(輸出!BR376=BT376,0,1)</f>
        <v>0</v>
      </c>
      <c r="FM376" s="122">
        <f>IF(輸出!BS376=BU376,0,1)</f>
        <v>0</v>
      </c>
      <c r="FN376" s="122">
        <f>IF(輸出!BT376=BV376,0,1)</f>
        <v>0</v>
      </c>
      <c r="FO376" s="122">
        <f>IF(輸出!BU376=BW376,0,1)</f>
        <v>0</v>
      </c>
      <c r="FP376" s="122">
        <f>IF(輸出!BV376=BX376,0,1)</f>
        <v>0</v>
      </c>
      <c r="FQ376" s="122">
        <f>IF(輸出!BW376=BY376,0,1)</f>
        <v>0</v>
      </c>
      <c r="FR376" s="122">
        <f>IF(輸出!BX376=BZ376,0,1)</f>
        <v>0</v>
      </c>
      <c r="FS376" s="122">
        <f>IF(輸出!BY376=CA376,0,1)</f>
        <v>0</v>
      </c>
      <c r="FT376" s="122">
        <f>IF(輸出!BZ376=CB376,0,1)</f>
        <v>0</v>
      </c>
      <c r="FU376" s="122">
        <f>IF(輸出!CA376=CC376,0,1)</f>
        <v>0</v>
      </c>
      <c r="FV376" s="122">
        <f>IF(輸出!CB376=CD376,0,1)</f>
        <v>0</v>
      </c>
      <c r="FW376" s="122">
        <f>IF(輸出!CC376=CE376,0,1)</f>
        <v>0</v>
      </c>
      <c r="FX376" s="122">
        <f>IF(輸出!CD376=CF376,0,1)</f>
        <v>0</v>
      </c>
      <c r="FY376" s="122">
        <f>IF(輸出!CE376=CG376,0,1)</f>
        <v>0</v>
      </c>
      <c r="FZ376" s="122">
        <f>IF(輸出!CF376=CH376,0,1)</f>
        <v>0</v>
      </c>
      <c r="GA376" s="122">
        <f>IF(輸出!CG376=CI376,0,1)</f>
        <v>0</v>
      </c>
      <c r="GB376" s="122">
        <f>IF(輸出!CH376=CJ376,0,1)</f>
        <v>0</v>
      </c>
      <c r="GC376" s="122">
        <f>IF(輸出!CI376=CK376,0,1)</f>
        <v>0</v>
      </c>
      <c r="GD376" s="122">
        <f>IF(輸出!CJ376=CL376,0,1)</f>
        <v>0</v>
      </c>
      <c r="GE376" s="122">
        <f>IF(輸出!CK376=CM376,0,1)</f>
        <v>0</v>
      </c>
      <c r="GF376" s="122">
        <f>IF(輸出!CL376=CN376,0,1)</f>
        <v>0</v>
      </c>
      <c r="GG376" s="122">
        <f>IF(輸出!CM376=CO376,0,1)</f>
        <v>0</v>
      </c>
      <c r="GH376" s="122">
        <f>IF(輸出!CN376=CP376,0,1)</f>
        <v>0</v>
      </c>
      <c r="GI376" s="122">
        <f>IF(輸出!CO376=CQ376,0,1)</f>
        <v>0</v>
      </c>
      <c r="GJ376" s="122">
        <f>IF(輸出!CP376=CR376,0,1)</f>
        <v>0</v>
      </c>
      <c r="GK376" s="122">
        <f>IF(輸出!CQ376=CS376,0,1)</f>
        <v>0</v>
      </c>
    </row>
    <row r="377" spans="3:193" s="122" customFormat="1" ht="20.25" thickBot="1" x14ac:dyDescent="0.35">
      <c r="D377" s="13"/>
      <c r="E377" s="404"/>
      <c r="F377" s="404"/>
      <c r="G377" s="404"/>
      <c r="H377" s="13"/>
      <c r="I377" s="13"/>
      <c r="J377" s="13"/>
      <c r="K377" s="13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3"/>
      <c r="Z377" s="13"/>
      <c r="AA377" s="13"/>
      <c r="AB377" s="13"/>
      <c r="AC377" s="13"/>
      <c r="AD377" s="13"/>
      <c r="AE377" s="13"/>
      <c r="AF377" s="13"/>
      <c r="AG377" s="13"/>
      <c r="AH377" s="16"/>
      <c r="BM377" s="13"/>
      <c r="BN377" s="17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U377" s="122">
        <f>IF(輸出!A377=C377,0,1)</f>
        <v>0</v>
      </c>
      <c r="CV377" s="122">
        <f>IF(輸出!B377=D377,0,1)</f>
        <v>0</v>
      </c>
      <c r="CW377" s="122">
        <f>IF(輸出!C377=E377,0,1)</f>
        <v>0</v>
      </c>
      <c r="CX377" s="122">
        <f>IF(輸出!D377=F377,0,1)</f>
        <v>0</v>
      </c>
      <c r="CY377" s="122">
        <f>IF(輸出!E377=G377,0,1)</f>
        <v>0</v>
      </c>
      <c r="CZ377" s="122">
        <f>IF(輸出!F377=H377,0,1)</f>
        <v>0</v>
      </c>
      <c r="DA377" s="122">
        <f>IF(輸出!G377=I377,0,1)</f>
        <v>0</v>
      </c>
      <c r="DB377" s="122">
        <f>IF(輸出!H377=J377,0,1)</f>
        <v>0</v>
      </c>
      <c r="DC377" s="122">
        <f>IF(輸出!I377=K377,0,1)</f>
        <v>0</v>
      </c>
      <c r="DD377" s="122">
        <f>IF(輸出!J377=L377,0,1)</f>
        <v>0</v>
      </c>
      <c r="DE377" s="122">
        <f>IF(輸出!K377=M377,0,1)</f>
        <v>0</v>
      </c>
      <c r="DF377" s="122">
        <f>IF(輸出!L377=N377,0,1)</f>
        <v>0</v>
      </c>
      <c r="DG377" s="122">
        <f>IF(輸出!M377=O377,0,1)</f>
        <v>0</v>
      </c>
      <c r="DH377" s="122">
        <f>IF(輸出!N377=P377,0,1)</f>
        <v>0</v>
      </c>
      <c r="DI377" s="122">
        <f>IF(輸出!O377=Q377,0,1)</f>
        <v>0</v>
      </c>
      <c r="DJ377" s="122">
        <f>IF(輸出!P377=R377,0,1)</f>
        <v>0</v>
      </c>
      <c r="DK377" s="122">
        <f>IF(輸出!Q377=S377,0,1)</f>
        <v>0</v>
      </c>
      <c r="DL377" s="122">
        <f>IF(輸出!R377=T377,0,1)</f>
        <v>0</v>
      </c>
      <c r="DM377" s="122">
        <f>IF(輸出!S377=U377,0,1)</f>
        <v>0</v>
      </c>
      <c r="DN377" s="122">
        <f>IF(輸出!T377=V377,0,1)</f>
        <v>0</v>
      </c>
      <c r="DO377" s="122">
        <f>IF(輸出!U377=W377,0,1)</f>
        <v>0</v>
      </c>
      <c r="DP377" s="122">
        <f>IF(輸出!V377=X377,0,1)</f>
        <v>0</v>
      </c>
      <c r="DQ377" s="122">
        <f>IF(輸出!W377=Y377,0,1)</f>
        <v>0</v>
      </c>
      <c r="DR377" s="122">
        <f>IF(輸出!X377=Z377,0,1)</f>
        <v>0</v>
      </c>
      <c r="DS377" s="122">
        <f>IF(輸出!Y377=AA377,0,1)</f>
        <v>0</v>
      </c>
      <c r="DT377" s="122">
        <f>IF(輸出!Z377=AB377,0,1)</f>
        <v>0</v>
      </c>
      <c r="DU377" s="122">
        <f>IF(輸出!AA377=AC377,0,1)</f>
        <v>0</v>
      </c>
      <c r="DV377" s="122">
        <f>IF(輸出!AB377=AD377,0,1)</f>
        <v>0</v>
      </c>
      <c r="DW377" s="122">
        <f>IF(輸出!AC377=AE377,0,1)</f>
        <v>0</v>
      </c>
      <c r="DX377" s="122">
        <f>IF(輸出!AD377=AF377,0,1)</f>
        <v>0</v>
      </c>
      <c r="DY377" s="122">
        <f>IF(輸出!AE377=AG377,0,1)</f>
        <v>0</v>
      </c>
      <c r="DZ377" s="122">
        <f>IF(輸出!AF377=AH377,0,1)</f>
        <v>0</v>
      </c>
      <c r="EA377" s="122">
        <f>IF(輸出!AG377=AI377,0,1)</f>
        <v>0</v>
      </c>
      <c r="EB377" s="122">
        <f>IF(輸出!AH377=AJ377,0,1)</f>
        <v>0</v>
      </c>
      <c r="EC377" s="122">
        <f>IF(輸出!AI377=AK377,0,1)</f>
        <v>0</v>
      </c>
      <c r="ED377" s="122">
        <f>IF(輸出!AJ377=AL377,0,1)</f>
        <v>0</v>
      </c>
      <c r="EE377" s="122">
        <f>IF(輸出!AK377=AM377,0,1)</f>
        <v>0</v>
      </c>
      <c r="EF377" s="122">
        <f>IF(輸出!AL377=AN377,0,1)</f>
        <v>0</v>
      </c>
      <c r="EG377" s="122">
        <f>IF(輸出!AM377=AO377,0,1)</f>
        <v>0</v>
      </c>
      <c r="EH377" s="122">
        <f>IF(輸出!AN377=AP377,0,1)</f>
        <v>0</v>
      </c>
      <c r="EI377" s="122">
        <f>IF(輸出!AO377=AQ377,0,1)</f>
        <v>0</v>
      </c>
      <c r="EJ377" s="122">
        <f>IF(輸出!AP377=AR377,0,1)</f>
        <v>0</v>
      </c>
      <c r="EK377" s="122">
        <f>IF(輸出!AQ377=AS377,0,1)</f>
        <v>0</v>
      </c>
      <c r="EL377" s="122">
        <f>IF(輸出!AR377=AT377,0,1)</f>
        <v>0</v>
      </c>
      <c r="EM377" s="122">
        <f>IF(輸出!AS377=AU377,0,1)</f>
        <v>0</v>
      </c>
      <c r="EN377" s="122">
        <f>IF(輸出!AT377=AV377,0,1)</f>
        <v>0</v>
      </c>
      <c r="EO377" s="122">
        <f>IF(輸出!AU377=AW377,0,1)</f>
        <v>0</v>
      </c>
      <c r="EP377" s="122">
        <f>IF(輸出!AV377=AX377,0,1)</f>
        <v>0</v>
      </c>
      <c r="EQ377" s="122">
        <f>IF(輸出!AW377=AY377,0,1)</f>
        <v>0</v>
      </c>
      <c r="ER377" s="122">
        <f>IF(輸出!AX377=AZ377,0,1)</f>
        <v>0</v>
      </c>
      <c r="ES377" s="122">
        <f>IF(輸出!AY377=BA377,0,1)</f>
        <v>0</v>
      </c>
      <c r="ET377" s="122">
        <f>IF(輸出!AZ377=BB377,0,1)</f>
        <v>0</v>
      </c>
      <c r="EU377" s="122">
        <f>IF(輸出!BA377=BC377,0,1)</f>
        <v>0</v>
      </c>
      <c r="EV377" s="122">
        <f>IF(輸出!BB377=BD377,0,1)</f>
        <v>0</v>
      </c>
      <c r="EW377" s="122">
        <f>IF(輸出!BC377=BE377,0,1)</f>
        <v>0</v>
      </c>
      <c r="EX377" s="122">
        <f>IF(輸出!BD377=BF377,0,1)</f>
        <v>0</v>
      </c>
      <c r="EY377" s="122">
        <f>IF(輸出!BE377=BG377,0,1)</f>
        <v>0</v>
      </c>
      <c r="EZ377" s="122">
        <f>IF(輸出!BF377=BH377,0,1)</f>
        <v>0</v>
      </c>
      <c r="FA377" s="122">
        <f>IF(輸出!BG377=BI377,0,1)</f>
        <v>0</v>
      </c>
      <c r="FB377" s="122">
        <f>IF(輸出!BH377=BJ377,0,1)</f>
        <v>0</v>
      </c>
      <c r="FC377" s="122">
        <f>IF(輸出!BI377=BK377,0,1)</f>
        <v>0</v>
      </c>
      <c r="FD377" s="122">
        <f>IF(輸出!BJ377=BL377,0,1)</f>
        <v>0</v>
      </c>
      <c r="FE377" s="122">
        <f>IF(輸出!BK377=BM377,0,1)</f>
        <v>0</v>
      </c>
      <c r="FF377" s="122">
        <f>IF(輸出!BL377=BN377,0,1)</f>
        <v>0</v>
      </c>
      <c r="FG377" s="122">
        <f>IF(輸出!BM377=BO377,0,1)</f>
        <v>0</v>
      </c>
      <c r="FH377" s="122">
        <f>IF(輸出!BN377=BP377,0,1)</f>
        <v>0</v>
      </c>
      <c r="FI377" s="122">
        <f>IF(輸出!BO377=BQ377,0,1)</f>
        <v>0</v>
      </c>
      <c r="FJ377" s="122">
        <f>IF(輸出!BP377=BR377,0,1)</f>
        <v>0</v>
      </c>
      <c r="FK377" s="122">
        <f>IF(輸出!BQ377=BS377,0,1)</f>
        <v>0</v>
      </c>
      <c r="FL377" s="122">
        <f>IF(輸出!BR377=BT377,0,1)</f>
        <v>0</v>
      </c>
      <c r="FM377" s="122">
        <f>IF(輸出!BS377=BU377,0,1)</f>
        <v>0</v>
      </c>
      <c r="FN377" s="122">
        <f>IF(輸出!BT377=BV377,0,1)</f>
        <v>0</v>
      </c>
      <c r="FO377" s="122">
        <f>IF(輸出!BU377=BW377,0,1)</f>
        <v>0</v>
      </c>
      <c r="FP377" s="122">
        <f>IF(輸出!BV377=BX377,0,1)</f>
        <v>0</v>
      </c>
      <c r="FQ377" s="122">
        <f>IF(輸出!BW377=BY377,0,1)</f>
        <v>0</v>
      </c>
      <c r="FR377" s="122">
        <f>IF(輸出!BX377=BZ377,0,1)</f>
        <v>0</v>
      </c>
      <c r="FS377" s="122">
        <f>IF(輸出!BY377=CA377,0,1)</f>
        <v>0</v>
      </c>
      <c r="FT377" s="122">
        <f>IF(輸出!BZ377=CB377,0,1)</f>
        <v>0</v>
      </c>
      <c r="FU377" s="122">
        <f>IF(輸出!CA377=CC377,0,1)</f>
        <v>0</v>
      </c>
      <c r="FV377" s="122">
        <f>IF(輸出!CB377=CD377,0,1)</f>
        <v>0</v>
      </c>
      <c r="FW377" s="122">
        <f>IF(輸出!CC377=CE377,0,1)</f>
        <v>0</v>
      </c>
      <c r="FX377" s="122">
        <f>IF(輸出!CD377=CF377,0,1)</f>
        <v>0</v>
      </c>
      <c r="FY377" s="122">
        <f>IF(輸出!CE377=CG377,0,1)</f>
        <v>0</v>
      </c>
      <c r="FZ377" s="122">
        <f>IF(輸出!CF377=CH377,0,1)</f>
        <v>0</v>
      </c>
      <c r="GA377" s="122">
        <f>IF(輸出!CG377=CI377,0,1)</f>
        <v>0</v>
      </c>
      <c r="GB377" s="122">
        <f>IF(輸出!CH377=CJ377,0,1)</f>
        <v>0</v>
      </c>
      <c r="GC377" s="122">
        <f>IF(輸出!CI377=CK377,0,1)</f>
        <v>0</v>
      </c>
      <c r="GD377" s="122">
        <f>IF(輸出!CJ377=CL377,0,1)</f>
        <v>0</v>
      </c>
      <c r="GE377" s="122">
        <f>IF(輸出!CK377=CM377,0,1)</f>
        <v>0</v>
      </c>
      <c r="GF377" s="122">
        <f>IF(輸出!CL377=CN377,0,1)</f>
        <v>0</v>
      </c>
      <c r="GG377" s="122">
        <f>IF(輸出!CM377=CO377,0,1)</f>
        <v>0</v>
      </c>
      <c r="GH377" s="122">
        <f>IF(輸出!CN377=CP377,0,1)</f>
        <v>0</v>
      </c>
      <c r="GI377" s="122">
        <f>IF(輸出!CO377=CQ377,0,1)</f>
        <v>0</v>
      </c>
      <c r="GJ377" s="122">
        <f>IF(輸出!CP377=CR377,0,1)</f>
        <v>0</v>
      </c>
      <c r="GK377" s="122">
        <f>IF(輸出!CQ377=CS377,0,1)</f>
        <v>0</v>
      </c>
    </row>
    <row r="378" spans="3:193" s="122" customFormat="1" ht="17.25" customHeight="1" x14ac:dyDescent="0.25">
      <c r="C378" s="405" t="s">
        <v>53</v>
      </c>
      <c r="D378" s="13"/>
      <c r="E378" s="13"/>
      <c r="F378" s="13"/>
      <c r="G378" s="13"/>
      <c r="H378" s="13"/>
      <c r="I378" s="13"/>
      <c r="J378" s="13"/>
      <c r="K378" s="406" t="s">
        <v>122</v>
      </c>
      <c r="L378" s="406"/>
      <c r="M378" s="406"/>
      <c r="N378" s="406"/>
      <c r="O378" s="407"/>
      <c r="P378" s="407"/>
      <c r="Q378" s="407"/>
      <c r="R378" s="251" t="s">
        <v>175</v>
      </c>
      <c r="S378" s="409"/>
      <c r="T378" s="409"/>
      <c r="U378" s="409"/>
      <c r="V378" s="409"/>
      <c r="W378" s="409"/>
      <c r="X378" s="409"/>
      <c r="Y378" s="409"/>
      <c r="Z378" s="409"/>
      <c r="AA378" s="409"/>
      <c r="AB378" s="406" t="s">
        <v>123</v>
      </c>
      <c r="AC378" s="406"/>
      <c r="AD378" s="406"/>
      <c r="AE378" s="406"/>
      <c r="AF378" s="406"/>
      <c r="AG378" s="13"/>
      <c r="AH378" s="16"/>
      <c r="BM378" s="16"/>
      <c r="BN378" s="411" t="s">
        <v>56</v>
      </c>
      <c r="BO378" s="414" t="s">
        <v>33</v>
      </c>
      <c r="BP378" s="415"/>
      <c r="BQ378" s="415"/>
      <c r="BR378" s="416"/>
      <c r="BS378" s="18"/>
      <c r="BT378" s="18"/>
      <c r="BU378" s="18"/>
      <c r="BV378" s="18"/>
      <c r="BW378" s="18"/>
      <c r="BX378" s="18"/>
      <c r="BY378" s="18"/>
      <c r="BZ378" s="18"/>
      <c r="CA378" s="18"/>
      <c r="CB378" s="124"/>
      <c r="CU378" s="122">
        <f>IF(輸出!A378=C378,0,1)</f>
        <v>0</v>
      </c>
      <c r="CV378" s="122">
        <f>IF(輸出!B378=D378,0,1)</f>
        <v>0</v>
      </c>
      <c r="CW378" s="122">
        <f>IF(輸出!C378=E378,0,1)</f>
        <v>0</v>
      </c>
      <c r="CX378" s="122">
        <f>IF(輸出!D378=F378,0,1)</f>
        <v>0</v>
      </c>
      <c r="CY378" s="122">
        <f>IF(輸出!E378=G378,0,1)</f>
        <v>0</v>
      </c>
      <c r="CZ378" s="122">
        <f>IF(輸出!F378=H378,0,1)</f>
        <v>0</v>
      </c>
      <c r="DA378" s="122">
        <f>IF(輸出!G378=I378,0,1)</f>
        <v>0</v>
      </c>
      <c r="DB378" s="122">
        <f>IF(輸出!H378=J378,0,1)</f>
        <v>0</v>
      </c>
      <c r="DC378" s="122">
        <f>IF(輸出!I378=K378,0,1)</f>
        <v>0</v>
      </c>
      <c r="DD378" s="122">
        <f>IF(輸出!J378=L378,0,1)</f>
        <v>0</v>
      </c>
      <c r="DE378" s="122">
        <f>IF(輸出!K378=M378,0,1)</f>
        <v>0</v>
      </c>
      <c r="DF378" s="122">
        <f>IF(輸出!L378=N378,0,1)</f>
        <v>0</v>
      </c>
      <c r="DG378" s="122">
        <f>IF(輸出!M378=O378,0,1)</f>
        <v>0</v>
      </c>
      <c r="DH378" s="122">
        <f>IF(輸出!N378=P378,0,1)</f>
        <v>0</v>
      </c>
      <c r="DI378" s="122">
        <f>IF(輸出!O378=Q378,0,1)</f>
        <v>0</v>
      </c>
      <c r="DJ378" s="122">
        <f>IF(輸出!P378=R378,0,1)</f>
        <v>0</v>
      </c>
      <c r="DK378" s="122">
        <f>IF(輸出!Q378=S378,0,1)</f>
        <v>0</v>
      </c>
      <c r="DL378" s="122">
        <f>IF(輸出!R378=T378,0,1)</f>
        <v>0</v>
      </c>
      <c r="DM378" s="122">
        <f>IF(輸出!S378=U378,0,1)</f>
        <v>0</v>
      </c>
      <c r="DN378" s="122">
        <f>IF(輸出!T378=V378,0,1)</f>
        <v>0</v>
      </c>
      <c r="DO378" s="122">
        <f>IF(輸出!U378=W378,0,1)</f>
        <v>0</v>
      </c>
      <c r="DP378" s="122">
        <f>IF(輸出!V378=X378,0,1)</f>
        <v>0</v>
      </c>
      <c r="DQ378" s="122">
        <f>IF(輸出!W378=Y378,0,1)</f>
        <v>0</v>
      </c>
      <c r="DR378" s="122">
        <f>IF(輸出!X378=Z378,0,1)</f>
        <v>0</v>
      </c>
      <c r="DS378" s="122">
        <f>IF(輸出!Y378=AA378,0,1)</f>
        <v>0</v>
      </c>
      <c r="DT378" s="122">
        <f>IF(輸出!Z378=AB378,0,1)</f>
        <v>0</v>
      </c>
      <c r="DU378" s="122">
        <f>IF(輸出!AA378=AC378,0,1)</f>
        <v>0</v>
      </c>
      <c r="DV378" s="122">
        <f>IF(輸出!AB378=AD378,0,1)</f>
        <v>0</v>
      </c>
      <c r="DW378" s="122">
        <f>IF(輸出!AC378=AE378,0,1)</f>
        <v>0</v>
      </c>
      <c r="DX378" s="122">
        <f>IF(輸出!AD378=AF378,0,1)</f>
        <v>0</v>
      </c>
      <c r="DY378" s="122">
        <f>IF(輸出!AE378=AG378,0,1)</f>
        <v>0</v>
      </c>
      <c r="DZ378" s="122">
        <f>IF(輸出!AF378=AH378,0,1)</f>
        <v>0</v>
      </c>
      <c r="EA378" s="122">
        <f>IF(輸出!AG378=AI378,0,1)</f>
        <v>0</v>
      </c>
      <c r="EB378" s="122">
        <f>IF(輸出!AH378=AJ378,0,1)</f>
        <v>0</v>
      </c>
      <c r="EC378" s="122">
        <f>IF(輸出!AI378=AK378,0,1)</f>
        <v>0</v>
      </c>
      <c r="ED378" s="122">
        <f>IF(輸出!AJ378=AL378,0,1)</f>
        <v>0</v>
      </c>
      <c r="EE378" s="122">
        <f>IF(輸出!AK378=AM378,0,1)</f>
        <v>0</v>
      </c>
      <c r="EF378" s="122">
        <f>IF(輸出!AL378=AN378,0,1)</f>
        <v>0</v>
      </c>
      <c r="EG378" s="122">
        <f>IF(輸出!AM378=AO378,0,1)</f>
        <v>0</v>
      </c>
      <c r="EH378" s="122">
        <f>IF(輸出!AN378=AP378,0,1)</f>
        <v>0</v>
      </c>
      <c r="EI378" s="122">
        <f>IF(輸出!AO378=AQ378,0,1)</f>
        <v>0</v>
      </c>
      <c r="EJ378" s="122">
        <f>IF(輸出!AP378=AR378,0,1)</f>
        <v>0</v>
      </c>
      <c r="EK378" s="122">
        <f>IF(輸出!AQ378=AS378,0,1)</f>
        <v>0</v>
      </c>
      <c r="EL378" s="122">
        <f>IF(輸出!AR378=AT378,0,1)</f>
        <v>0</v>
      </c>
      <c r="EM378" s="122">
        <f>IF(輸出!AS378=AU378,0,1)</f>
        <v>0</v>
      </c>
      <c r="EN378" s="122">
        <f>IF(輸出!AT378=AV378,0,1)</f>
        <v>0</v>
      </c>
      <c r="EO378" s="122">
        <f>IF(輸出!AU378=AW378,0,1)</f>
        <v>0</v>
      </c>
      <c r="EP378" s="122">
        <f>IF(輸出!AV378=AX378,0,1)</f>
        <v>0</v>
      </c>
      <c r="EQ378" s="122">
        <f>IF(輸出!AW378=AY378,0,1)</f>
        <v>0</v>
      </c>
      <c r="ER378" s="122">
        <f>IF(輸出!AX378=AZ378,0,1)</f>
        <v>0</v>
      </c>
      <c r="ES378" s="122">
        <f>IF(輸出!AY378=BA378,0,1)</f>
        <v>0</v>
      </c>
      <c r="ET378" s="122">
        <f>IF(輸出!AZ378=BB378,0,1)</f>
        <v>0</v>
      </c>
      <c r="EU378" s="122">
        <f>IF(輸出!BA378=BC378,0,1)</f>
        <v>0</v>
      </c>
      <c r="EV378" s="122">
        <f>IF(輸出!BB378=BD378,0,1)</f>
        <v>0</v>
      </c>
      <c r="EW378" s="122">
        <f>IF(輸出!BC378=BE378,0,1)</f>
        <v>0</v>
      </c>
      <c r="EX378" s="122">
        <f>IF(輸出!BD378=BF378,0,1)</f>
        <v>0</v>
      </c>
      <c r="EY378" s="122">
        <f>IF(輸出!BE378=BG378,0,1)</f>
        <v>0</v>
      </c>
      <c r="EZ378" s="122">
        <f>IF(輸出!BF378=BH378,0,1)</f>
        <v>0</v>
      </c>
      <c r="FA378" s="122">
        <f>IF(輸出!BG378=BI378,0,1)</f>
        <v>0</v>
      </c>
      <c r="FB378" s="122">
        <f>IF(輸出!BH378=BJ378,0,1)</f>
        <v>0</v>
      </c>
      <c r="FC378" s="122">
        <f>IF(輸出!BI378=BK378,0,1)</f>
        <v>0</v>
      </c>
      <c r="FD378" s="122">
        <f>IF(輸出!BJ378=BL378,0,1)</f>
        <v>0</v>
      </c>
      <c r="FE378" s="122">
        <f>IF(輸出!BK378=BM378,0,1)</f>
        <v>0</v>
      </c>
      <c r="FF378" s="122">
        <f>IF(輸出!BL378=BN378,0,1)</f>
        <v>0</v>
      </c>
      <c r="FG378" s="122">
        <f>IF(輸出!BM378=BO378,0,1)</f>
        <v>0</v>
      </c>
      <c r="FH378" s="122">
        <f>IF(輸出!BN378=BP378,0,1)</f>
        <v>0</v>
      </c>
      <c r="FI378" s="122">
        <f>IF(輸出!BO378=BQ378,0,1)</f>
        <v>0</v>
      </c>
      <c r="FJ378" s="122">
        <f>IF(輸出!BP378=BR378,0,1)</f>
        <v>0</v>
      </c>
      <c r="FK378" s="122">
        <f>IF(輸出!BQ378=BS378,0,1)</f>
        <v>0</v>
      </c>
      <c r="FL378" s="122">
        <f>IF(輸出!BR378=BT378,0,1)</f>
        <v>0</v>
      </c>
      <c r="FM378" s="122">
        <f>IF(輸出!BS378=BU378,0,1)</f>
        <v>0</v>
      </c>
      <c r="FN378" s="122">
        <f>IF(輸出!BT378=BV378,0,1)</f>
        <v>0</v>
      </c>
      <c r="FO378" s="122">
        <f>IF(輸出!BU378=BW378,0,1)</f>
        <v>0</v>
      </c>
      <c r="FP378" s="122">
        <f>IF(輸出!BV378=BX378,0,1)</f>
        <v>0</v>
      </c>
      <c r="FQ378" s="122">
        <f>IF(輸出!BW378=BY378,0,1)</f>
        <v>0</v>
      </c>
      <c r="FR378" s="122">
        <f>IF(輸出!BX378=BZ378,0,1)</f>
        <v>0</v>
      </c>
      <c r="FS378" s="122">
        <f>IF(輸出!BY378=CA378,0,1)</f>
        <v>0</v>
      </c>
      <c r="FT378" s="122">
        <f>IF(輸出!BZ378=CB378,0,1)</f>
        <v>0</v>
      </c>
      <c r="FU378" s="122">
        <f>IF(輸出!CA378=CC378,0,1)</f>
        <v>0</v>
      </c>
      <c r="FV378" s="122">
        <f>IF(輸出!CB378=CD378,0,1)</f>
        <v>0</v>
      </c>
      <c r="FW378" s="122">
        <f>IF(輸出!CC378=CE378,0,1)</f>
        <v>0</v>
      </c>
      <c r="FX378" s="122">
        <f>IF(輸出!CD378=CF378,0,1)</f>
        <v>0</v>
      </c>
      <c r="FY378" s="122">
        <f>IF(輸出!CE378=CG378,0,1)</f>
        <v>0</v>
      </c>
      <c r="FZ378" s="122">
        <f>IF(輸出!CF378=CH378,0,1)</f>
        <v>0</v>
      </c>
      <c r="GA378" s="122">
        <f>IF(輸出!CG378=CI378,0,1)</f>
        <v>0</v>
      </c>
      <c r="GB378" s="122">
        <f>IF(輸出!CH378=CJ378,0,1)</f>
        <v>0</v>
      </c>
      <c r="GC378" s="122">
        <f>IF(輸出!CI378=CK378,0,1)</f>
        <v>0</v>
      </c>
      <c r="GD378" s="122">
        <f>IF(輸出!CJ378=CL378,0,1)</f>
        <v>0</v>
      </c>
      <c r="GE378" s="122">
        <f>IF(輸出!CK378=CM378,0,1)</f>
        <v>0</v>
      </c>
      <c r="GF378" s="122">
        <f>IF(輸出!CL378=CN378,0,1)</f>
        <v>0</v>
      </c>
      <c r="GG378" s="122">
        <f>IF(輸出!CM378=CO378,0,1)</f>
        <v>0</v>
      </c>
      <c r="GH378" s="122">
        <f>IF(輸出!CN378=CP378,0,1)</f>
        <v>0</v>
      </c>
      <c r="GI378" s="122">
        <f>IF(輸出!CO378=CQ378,0,1)</f>
        <v>0</v>
      </c>
      <c r="GJ378" s="122">
        <f>IF(輸出!CP378=CR378,0,1)</f>
        <v>0</v>
      </c>
      <c r="GK378" s="122">
        <f>IF(輸出!CQ378=CS378,0,1)</f>
        <v>0</v>
      </c>
    </row>
    <row r="379" spans="3:193" s="122" customFormat="1" ht="17.25" customHeight="1" thickBot="1" x14ac:dyDescent="0.3">
      <c r="C379" s="405"/>
      <c r="D379" s="13"/>
      <c r="E379" s="13"/>
      <c r="F379" s="13"/>
      <c r="G379" s="13"/>
      <c r="H379" s="13"/>
      <c r="I379" s="13"/>
      <c r="J379" s="13"/>
      <c r="K379" s="408"/>
      <c r="L379" s="408"/>
      <c r="M379" s="408"/>
      <c r="N379" s="408"/>
      <c r="O379" s="408"/>
      <c r="P379" s="408"/>
      <c r="Q379" s="408"/>
      <c r="R379" s="254"/>
      <c r="S379" s="410"/>
      <c r="T379" s="410"/>
      <c r="U379" s="410"/>
      <c r="V379" s="410"/>
      <c r="W379" s="410"/>
      <c r="X379" s="410"/>
      <c r="Y379" s="410"/>
      <c r="Z379" s="410"/>
      <c r="AA379" s="410"/>
      <c r="AB379" s="408"/>
      <c r="AC379" s="408"/>
      <c r="AD379" s="408"/>
      <c r="AE379" s="408"/>
      <c r="AF379" s="408"/>
      <c r="AG379" s="13"/>
      <c r="AH379" s="16"/>
      <c r="BM379" s="16"/>
      <c r="BN379" s="412"/>
      <c r="BO379" s="417" t="s">
        <v>35</v>
      </c>
      <c r="BP379" s="418"/>
      <c r="BQ379" s="418"/>
      <c r="BR379" s="419"/>
      <c r="BS379" s="19"/>
      <c r="BT379" s="20"/>
      <c r="BU379" s="20"/>
      <c r="BV379" s="20"/>
      <c r="BW379" s="20"/>
      <c r="BX379" s="20"/>
      <c r="BY379" s="20"/>
      <c r="BZ379" s="20"/>
      <c r="CA379" s="20"/>
      <c r="CB379" s="125"/>
      <c r="CD379" s="388"/>
      <c r="CE379" s="402"/>
      <c r="CF379" s="403"/>
      <c r="CG379" s="403"/>
      <c r="CH379" s="403"/>
      <c r="CI379" s="403"/>
      <c r="CJ379" s="403"/>
      <c r="CK379" s="403"/>
      <c r="CL379" s="403"/>
      <c r="CM379" s="438"/>
      <c r="CU379" s="122">
        <f>IF(輸出!A379=C379,0,1)</f>
        <v>0</v>
      </c>
      <c r="CV379" s="122">
        <f>IF(輸出!B379=D379,0,1)</f>
        <v>0</v>
      </c>
      <c r="CW379" s="122">
        <f>IF(輸出!C379=E379,0,1)</f>
        <v>0</v>
      </c>
      <c r="CX379" s="122">
        <f>IF(輸出!D379=F379,0,1)</f>
        <v>0</v>
      </c>
      <c r="CY379" s="122">
        <f>IF(輸出!E379=G379,0,1)</f>
        <v>0</v>
      </c>
      <c r="CZ379" s="122">
        <f>IF(輸出!F379=H379,0,1)</f>
        <v>0</v>
      </c>
      <c r="DA379" s="122">
        <f>IF(輸出!G379=I379,0,1)</f>
        <v>0</v>
      </c>
      <c r="DB379" s="122">
        <f>IF(輸出!H379=J379,0,1)</f>
        <v>0</v>
      </c>
      <c r="DC379" s="122">
        <f>IF(輸出!I379=K379,0,1)</f>
        <v>0</v>
      </c>
      <c r="DD379" s="122">
        <f>IF(輸出!J379=L379,0,1)</f>
        <v>0</v>
      </c>
      <c r="DE379" s="122">
        <f>IF(輸出!K379=M379,0,1)</f>
        <v>0</v>
      </c>
      <c r="DF379" s="122">
        <f>IF(輸出!L379=N379,0,1)</f>
        <v>0</v>
      </c>
      <c r="DG379" s="122">
        <f>IF(輸出!M379=O379,0,1)</f>
        <v>0</v>
      </c>
      <c r="DH379" s="122">
        <f>IF(輸出!N379=P379,0,1)</f>
        <v>0</v>
      </c>
      <c r="DI379" s="122">
        <f>IF(輸出!O379=Q379,0,1)</f>
        <v>0</v>
      </c>
      <c r="DJ379" s="122">
        <f>IF(輸出!P379=R379,0,1)</f>
        <v>0</v>
      </c>
      <c r="DK379" s="122">
        <f>IF(輸出!Q379=S379,0,1)</f>
        <v>0</v>
      </c>
      <c r="DL379" s="122">
        <f>IF(輸出!R379=T379,0,1)</f>
        <v>0</v>
      </c>
      <c r="DM379" s="122">
        <f>IF(輸出!S379=U379,0,1)</f>
        <v>0</v>
      </c>
      <c r="DN379" s="122">
        <f>IF(輸出!T379=V379,0,1)</f>
        <v>0</v>
      </c>
      <c r="DO379" s="122">
        <f>IF(輸出!U379=W379,0,1)</f>
        <v>0</v>
      </c>
      <c r="DP379" s="122">
        <f>IF(輸出!V379=X379,0,1)</f>
        <v>0</v>
      </c>
      <c r="DQ379" s="122">
        <f>IF(輸出!W379=Y379,0,1)</f>
        <v>0</v>
      </c>
      <c r="DR379" s="122">
        <f>IF(輸出!X379=Z379,0,1)</f>
        <v>0</v>
      </c>
      <c r="DS379" s="122">
        <f>IF(輸出!Y379=AA379,0,1)</f>
        <v>0</v>
      </c>
      <c r="DT379" s="122">
        <f>IF(輸出!Z379=AB379,0,1)</f>
        <v>0</v>
      </c>
      <c r="DU379" s="122">
        <f>IF(輸出!AA379=AC379,0,1)</f>
        <v>0</v>
      </c>
      <c r="DV379" s="122">
        <f>IF(輸出!AB379=AD379,0,1)</f>
        <v>0</v>
      </c>
      <c r="DW379" s="122">
        <f>IF(輸出!AC379=AE379,0,1)</f>
        <v>0</v>
      </c>
      <c r="DX379" s="122">
        <f>IF(輸出!AD379=AF379,0,1)</f>
        <v>0</v>
      </c>
      <c r="DY379" s="122">
        <f>IF(輸出!AE379=AG379,0,1)</f>
        <v>0</v>
      </c>
      <c r="DZ379" s="122">
        <f>IF(輸出!AF379=AH379,0,1)</f>
        <v>0</v>
      </c>
      <c r="EA379" s="122">
        <f>IF(輸出!AG379=AI379,0,1)</f>
        <v>0</v>
      </c>
      <c r="EB379" s="122">
        <f>IF(輸出!AH379=AJ379,0,1)</f>
        <v>0</v>
      </c>
      <c r="EC379" s="122">
        <f>IF(輸出!AI379=AK379,0,1)</f>
        <v>0</v>
      </c>
      <c r="ED379" s="122">
        <f>IF(輸出!AJ379=AL379,0,1)</f>
        <v>0</v>
      </c>
      <c r="EE379" s="122">
        <f>IF(輸出!AK379=AM379,0,1)</f>
        <v>0</v>
      </c>
      <c r="EF379" s="122">
        <f>IF(輸出!AL379=AN379,0,1)</f>
        <v>0</v>
      </c>
      <c r="EG379" s="122">
        <f>IF(輸出!AM379=AO379,0,1)</f>
        <v>0</v>
      </c>
      <c r="EH379" s="122">
        <f>IF(輸出!AN379=AP379,0,1)</f>
        <v>0</v>
      </c>
      <c r="EI379" s="122">
        <f>IF(輸出!AO379=AQ379,0,1)</f>
        <v>0</v>
      </c>
      <c r="EJ379" s="122">
        <f>IF(輸出!AP379=AR379,0,1)</f>
        <v>0</v>
      </c>
      <c r="EK379" s="122">
        <f>IF(輸出!AQ379=AS379,0,1)</f>
        <v>0</v>
      </c>
      <c r="EL379" s="122">
        <f>IF(輸出!AR379=AT379,0,1)</f>
        <v>0</v>
      </c>
      <c r="EM379" s="122">
        <f>IF(輸出!AS379=AU379,0,1)</f>
        <v>0</v>
      </c>
      <c r="EN379" s="122">
        <f>IF(輸出!AT379=AV379,0,1)</f>
        <v>0</v>
      </c>
      <c r="EO379" s="122">
        <f>IF(輸出!AU379=AW379,0,1)</f>
        <v>0</v>
      </c>
      <c r="EP379" s="122">
        <f>IF(輸出!AV379=AX379,0,1)</f>
        <v>0</v>
      </c>
      <c r="EQ379" s="122">
        <f>IF(輸出!AW379=AY379,0,1)</f>
        <v>0</v>
      </c>
      <c r="ER379" s="122">
        <f>IF(輸出!AX379=AZ379,0,1)</f>
        <v>0</v>
      </c>
      <c r="ES379" s="122">
        <f>IF(輸出!AY379=BA379,0,1)</f>
        <v>0</v>
      </c>
      <c r="ET379" s="122">
        <f>IF(輸出!AZ379=BB379,0,1)</f>
        <v>0</v>
      </c>
      <c r="EU379" s="122">
        <f>IF(輸出!BA379=BC379,0,1)</f>
        <v>0</v>
      </c>
      <c r="EV379" s="122">
        <f>IF(輸出!BB379=BD379,0,1)</f>
        <v>0</v>
      </c>
      <c r="EW379" s="122">
        <f>IF(輸出!BC379=BE379,0,1)</f>
        <v>0</v>
      </c>
      <c r="EX379" s="122">
        <f>IF(輸出!BD379=BF379,0,1)</f>
        <v>0</v>
      </c>
      <c r="EY379" s="122">
        <f>IF(輸出!BE379=BG379,0,1)</f>
        <v>0</v>
      </c>
      <c r="EZ379" s="122">
        <f>IF(輸出!BF379=BH379,0,1)</f>
        <v>0</v>
      </c>
      <c r="FA379" s="122">
        <f>IF(輸出!BG379=BI379,0,1)</f>
        <v>0</v>
      </c>
      <c r="FB379" s="122">
        <f>IF(輸出!BH379=BJ379,0,1)</f>
        <v>0</v>
      </c>
      <c r="FC379" s="122">
        <f>IF(輸出!BI379=BK379,0,1)</f>
        <v>0</v>
      </c>
      <c r="FD379" s="122">
        <f>IF(輸出!BJ379=BL379,0,1)</f>
        <v>0</v>
      </c>
      <c r="FE379" s="122">
        <f>IF(輸出!BK379=BM379,0,1)</f>
        <v>0</v>
      </c>
      <c r="FF379" s="122">
        <f>IF(輸出!BL379=BN379,0,1)</f>
        <v>0</v>
      </c>
      <c r="FG379" s="122">
        <f>IF(輸出!BM379=BO379,0,1)</f>
        <v>0</v>
      </c>
      <c r="FH379" s="122">
        <f>IF(輸出!BN379=BP379,0,1)</f>
        <v>0</v>
      </c>
      <c r="FI379" s="122">
        <f>IF(輸出!BO379=BQ379,0,1)</f>
        <v>0</v>
      </c>
      <c r="FJ379" s="122">
        <f>IF(輸出!BP379=BR379,0,1)</f>
        <v>0</v>
      </c>
      <c r="FK379" s="122">
        <f>IF(輸出!BQ379=BS379,0,1)</f>
        <v>0</v>
      </c>
      <c r="FL379" s="122">
        <f>IF(輸出!BR379=BT379,0,1)</f>
        <v>0</v>
      </c>
      <c r="FM379" s="122">
        <f>IF(輸出!BS379=BU379,0,1)</f>
        <v>0</v>
      </c>
      <c r="FN379" s="122">
        <f>IF(輸出!BT379=BV379,0,1)</f>
        <v>0</v>
      </c>
      <c r="FO379" s="122">
        <f>IF(輸出!BU379=BW379,0,1)</f>
        <v>0</v>
      </c>
      <c r="FP379" s="122">
        <f>IF(輸出!BV379=BX379,0,1)</f>
        <v>0</v>
      </c>
      <c r="FQ379" s="122">
        <f>IF(輸出!BW379=BY379,0,1)</f>
        <v>0</v>
      </c>
      <c r="FR379" s="122">
        <f>IF(輸出!BX379=BZ379,0,1)</f>
        <v>0</v>
      </c>
      <c r="FS379" s="122">
        <f>IF(輸出!BY379=CA379,0,1)</f>
        <v>0</v>
      </c>
      <c r="FT379" s="122">
        <f>IF(輸出!BZ379=CB379,0,1)</f>
        <v>0</v>
      </c>
      <c r="FU379" s="122">
        <f>IF(輸出!CA379=CC379,0,1)</f>
        <v>0</v>
      </c>
      <c r="FV379" s="122">
        <f>IF(輸出!CB379=CD379,0,1)</f>
        <v>0</v>
      </c>
      <c r="FW379" s="122">
        <f>IF(輸出!CC379=CE379,0,1)</f>
        <v>0</v>
      </c>
      <c r="FX379" s="122">
        <f>IF(輸出!CD379=CF379,0,1)</f>
        <v>0</v>
      </c>
      <c r="FY379" s="122">
        <f>IF(輸出!CE379=CG379,0,1)</f>
        <v>0</v>
      </c>
      <c r="FZ379" s="122">
        <f>IF(輸出!CF379=CH379,0,1)</f>
        <v>0</v>
      </c>
      <c r="GA379" s="122">
        <f>IF(輸出!CG379=CI379,0,1)</f>
        <v>0</v>
      </c>
      <c r="GB379" s="122">
        <f>IF(輸出!CH379=CJ379,0,1)</f>
        <v>0</v>
      </c>
      <c r="GC379" s="122">
        <f>IF(輸出!CI379=CK379,0,1)</f>
        <v>0</v>
      </c>
      <c r="GD379" s="122">
        <f>IF(輸出!CJ379=CL379,0,1)</f>
        <v>0</v>
      </c>
      <c r="GE379" s="122">
        <f>IF(輸出!CK379=CM379,0,1)</f>
        <v>0</v>
      </c>
      <c r="GF379" s="122">
        <f>IF(輸出!CL379=CN379,0,1)</f>
        <v>0</v>
      </c>
      <c r="GG379" s="122">
        <f>IF(輸出!CM379=CO379,0,1)</f>
        <v>0</v>
      </c>
      <c r="GH379" s="122">
        <f>IF(輸出!CN379=CP379,0,1)</f>
        <v>0</v>
      </c>
      <c r="GI379" s="122">
        <f>IF(輸出!CO379=CQ379,0,1)</f>
        <v>0</v>
      </c>
      <c r="GJ379" s="122">
        <f>IF(輸出!CP379=CR379,0,1)</f>
        <v>0</v>
      </c>
      <c r="GK379" s="122">
        <f>IF(輸出!CQ379=CS379,0,1)</f>
        <v>0</v>
      </c>
    </row>
    <row r="380" spans="3:193" s="122" customFormat="1" ht="17.25" customHeight="1" x14ac:dyDescent="0.25">
      <c r="C380" s="405"/>
      <c r="D380" s="13"/>
      <c r="F380" s="21" t="s">
        <v>124</v>
      </c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BM380" s="16"/>
      <c r="BN380" s="412"/>
      <c r="BO380" s="417" t="s">
        <v>125</v>
      </c>
      <c r="BP380" s="418"/>
      <c r="BQ380" s="418"/>
      <c r="BR380" s="419"/>
      <c r="BS380" s="19"/>
      <c r="BT380" s="20"/>
      <c r="BU380" s="20"/>
      <c r="BV380" s="20"/>
      <c r="BW380" s="20"/>
      <c r="BX380" s="20"/>
      <c r="BY380" s="20"/>
      <c r="BZ380" s="20"/>
      <c r="CA380" s="20"/>
      <c r="CB380" s="23"/>
      <c r="CD380" s="284"/>
      <c r="CE380" s="388"/>
      <c r="CF380" s="388"/>
      <c r="CG380" s="284"/>
      <c r="CH380" s="284"/>
      <c r="CI380" s="284"/>
      <c r="CJ380" s="388"/>
      <c r="CK380" s="284"/>
      <c r="CL380" s="388"/>
      <c r="CM380" s="284"/>
      <c r="CN380" s="24"/>
      <c r="CO380" s="24"/>
      <c r="CP380" s="24"/>
      <c r="CQ380" s="24"/>
      <c r="CR380" s="24"/>
      <c r="CU380" s="122">
        <f>IF(輸出!A380=C380,0,1)</f>
        <v>0</v>
      </c>
      <c r="CV380" s="122">
        <f>IF(輸出!B380=D380,0,1)</f>
        <v>0</v>
      </c>
      <c r="CW380" s="122">
        <f>IF(輸出!C380=E380,0,1)</f>
        <v>0</v>
      </c>
      <c r="CX380" s="122">
        <f>IF(輸出!D380=F380,0,1)</f>
        <v>0</v>
      </c>
      <c r="CY380" s="122">
        <f>IF(輸出!E380=G380,0,1)</f>
        <v>0</v>
      </c>
      <c r="CZ380" s="122">
        <f>IF(輸出!F380=H380,0,1)</f>
        <v>0</v>
      </c>
      <c r="DA380" s="122">
        <f>IF(輸出!G380=I380,0,1)</f>
        <v>0</v>
      </c>
      <c r="DB380" s="122">
        <f>IF(輸出!H380=J380,0,1)</f>
        <v>0</v>
      </c>
      <c r="DC380" s="122">
        <f>IF(輸出!I380=K380,0,1)</f>
        <v>0</v>
      </c>
      <c r="DD380" s="122">
        <f>IF(輸出!J380=L380,0,1)</f>
        <v>0</v>
      </c>
      <c r="DE380" s="122">
        <f>IF(輸出!K380=M380,0,1)</f>
        <v>0</v>
      </c>
      <c r="DF380" s="122">
        <f>IF(輸出!L380=N380,0,1)</f>
        <v>0</v>
      </c>
      <c r="DG380" s="122">
        <f>IF(輸出!M380=O380,0,1)</f>
        <v>0</v>
      </c>
      <c r="DH380" s="122">
        <f>IF(輸出!N380=P380,0,1)</f>
        <v>0</v>
      </c>
      <c r="DI380" s="122">
        <f>IF(輸出!O380=Q380,0,1)</f>
        <v>0</v>
      </c>
      <c r="DJ380" s="122">
        <f>IF(輸出!P380=R380,0,1)</f>
        <v>0</v>
      </c>
      <c r="DK380" s="122">
        <f>IF(輸出!Q380=S380,0,1)</f>
        <v>0</v>
      </c>
      <c r="DL380" s="122">
        <f>IF(輸出!R380=T380,0,1)</f>
        <v>0</v>
      </c>
      <c r="DM380" s="122">
        <f>IF(輸出!S380=U380,0,1)</f>
        <v>0</v>
      </c>
      <c r="DN380" s="122">
        <f>IF(輸出!T380=V380,0,1)</f>
        <v>0</v>
      </c>
      <c r="DO380" s="122">
        <f>IF(輸出!U380=W380,0,1)</f>
        <v>0</v>
      </c>
      <c r="DP380" s="122">
        <f>IF(輸出!V380=X380,0,1)</f>
        <v>0</v>
      </c>
      <c r="DQ380" s="122">
        <f>IF(輸出!W380=Y380,0,1)</f>
        <v>0</v>
      </c>
      <c r="DR380" s="122">
        <f>IF(輸出!X380=Z380,0,1)</f>
        <v>0</v>
      </c>
      <c r="DS380" s="122">
        <f>IF(輸出!Y380=AA380,0,1)</f>
        <v>0</v>
      </c>
      <c r="DT380" s="122">
        <f>IF(輸出!Z380=AB380,0,1)</f>
        <v>0</v>
      </c>
      <c r="DU380" s="122">
        <f>IF(輸出!AA380=AC380,0,1)</f>
        <v>0</v>
      </c>
      <c r="DV380" s="122">
        <f>IF(輸出!AB380=AD380,0,1)</f>
        <v>0</v>
      </c>
      <c r="DW380" s="122">
        <f>IF(輸出!AC380=AE380,0,1)</f>
        <v>0</v>
      </c>
      <c r="DX380" s="122">
        <f>IF(輸出!AD380=AF380,0,1)</f>
        <v>0</v>
      </c>
      <c r="DY380" s="122">
        <f>IF(輸出!AE380=AG380,0,1)</f>
        <v>0</v>
      </c>
      <c r="DZ380" s="122">
        <f>IF(輸出!AF380=AH380,0,1)</f>
        <v>0</v>
      </c>
      <c r="EA380" s="122">
        <f>IF(輸出!AG380=AI380,0,1)</f>
        <v>0</v>
      </c>
      <c r="EB380" s="122">
        <f>IF(輸出!AH380=AJ380,0,1)</f>
        <v>0</v>
      </c>
      <c r="EC380" s="122">
        <f>IF(輸出!AI380=AK380,0,1)</f>
        <v>0</v>
      </c>
      <c r="ED380" s="122">
        <f>IF(輸出!AJ380=AL380,0,1)</f>
        <v>0</v>
      </c>
      <c r="EE380" s="122">
        <f>IF(輸出!AK380=AM380,0,1)</f>
        <v>0</v>
      </c>
      <c r="EF380" s="122">
        <f>IF(輸出!AL380=AN380,0,1)</f>
        <v>0</v>
      </c>
      <c r="EG380" s="122">
        <f>IF(輸出!AM380=AO380,0,1)</f>
        <v>0</v>
      </c>
      <c r="EH380" s="122">
        <f>IF(輸出!AN380=AP380,0,1)</f>
        <v>0</v>
      </c>
      <c r="EI380" s="122">
        <f>IF(輸出!AO380=AQ380,0,1)</f>
        <v>0</v>
      </c>
      <c r="EJ380" s="122">
        <f>IF(輸出!AP380=AR380,0,1)</f>
        <v>0</v>
      </c>
      <c r="EK380" s="122">
        <f>IF(輸出!AQ380=AS380,0,1)</f>
        <v>0</v>
      </c>
      <c r="EL380" s="122">
        <f>IF(輸出!AR380=AT380,0,1)</f>
        <v>0</v>
      </c>
      <c r="EM380" s="122">
        <f>IF(輸出!AS380=AU380,0,1)</f>
        <v>0</v>
      </c>
      <c r="EN380" s="122">
        <f>IF(輸出!AT380=AV380,0,1)</f>
        <v>0</v>
      </c>
      <c r="EO380" s="122">
        <f>IF(輸出!AU380=AW380,0,1)</f>
        <v>0</v>
      </c>
      <c r="EP380" s="122">
        <f>IF(輸出!AV380=AX380,0,1)</f>
        <v>0</v>
      </c>
      <c r="EQ380" s="122">
        <f>IF(輸出!AW380=AY380,0,1)</f>
        <v>0</v>
      </c>
      <c r="ER380" s="122">
        <f>IF(輸出!AX380=AZ380,0,1)</f>
        <v>0</v>
      </c>
      <c r="ES380" s="122">
        <f>IF(輸出!AY380=BA380,0,1)</f>
        <v>0</v>
      </c>
      <c r="ET380" s="122">
        <f>IF(輸出!AZ380=BB380,0,1)</f>
        <v>0</v>
      </c>
      <c r="EU380" s="122">
        <f>IF(輸出!BA380=BC380,0,1)</f>
        <v>0</v>
      </c>
      <c r="EV380" s="122">
        <f>IF(輸出!BB380=BD380,0,1)</f>
        <v>0</v>
      </c>
      <c r="EW380" s="122">
        <f>IF(輸出!BC380=BE380,0,1)</f>
        <v>0</v>
      </c>
      <c r="EX380" s="122">
        <f>IF(輸出!BD380=BF380,0,1)</f>
        <v>0</v>
      </c>
      <c r="EY380" s="122">
        <f>IF(輸出!BE380=BG380,0,1)</f>
        <v>0</v>
      </c>
      <c r="EZ380" s="122">
        <f>IF(輸出!BF380=BH380,0,1)</f>
        <v>0</v>
      </c>
      <c r="FA380" s="122">
        <f>IF(輸出!BG380=BI380,0,1)</f>
        <v>0</v>
      </c>
      <c r="FB380" s="122">
        <f>IF(輸出!BH380=BJ380,0,1)</f>
        <v>0</v>
      </c>
      <c r="FC380" s="122">
        <f>IF(輸出!BI380=BK380,0,1)</f>
        <v>0</v>
      </c>
      <c r="FD380" s="122">
        <f>IF(輸出!BJ380=BL380,0,1)</f>
        <v>0</v>
      </c>
      <c r="FE380" s="122">
        <f>IF(輸出!BK380=BM380,0,1)</f>
        <v>0</v>
      </c>
      <c r="FF380" s="122">
        <f>IF(輸出!BL380=BN380,0,1)</f>
        <v>0</v>
      </c>
      <c r="FG380" s="122">
        <f>IF(輸出!BM380=BO380,0,1)</f>
        <v>0</v>
      </c>
      <c r="FH380" s="122">
        <f>IF(輸出!BN380=BP380,0,1)</f>
        <v>0</v>
      </c>
      <c r="FI380" s="122">
        <f>IF(輸出!BO380=BQ380,0,1)</f>
        <v>0</v>
      </c>
      <c r="FJ380" s="122">
        <f>IF(輸出!BP380=BR380,0,1)</f>
        <v>0</v>
      </c>
      <c r="FK380" s="122">
        <f>IF(輸出!BQ380=BS380,0,1)</f>
        <v>0</v>
      </c>
      <c r="FL380" s="122">
        <f>IF(輸出!BR380=BT380,0,1)</f>
        <v>0</v>
      </c>
      <c r="FM380" s="122">
        <f>IF(輸出!BS380=BU380,0,1)</f>
        <v>0</v>
      </c>
      <c r="FN380" s="122">
        <f>IF(輸出!BT380=BV380,0,1)</f>
        <v>0</v>
      </c>
      <c r="FO380" s="122">
        <f>IF(輸出!BU380=BW380,0,1)</f>
        <v>0</v>
      </c>
      <c r="FP380" s="122">
        <f>IF(輸出!BV380=BX380,0,1)</f>
        <v>0</v>
      </c>
      <c r="FQ380" s="122">
        <f>IF(輸出!BW380=BY380,0,1)</f>
        <v>0</v>
      </c>
      <c r="FR380" s="122">
        <f>IF(輸出!BX380=BZ380,0,1)</f>
        <v>0</v>
      </c>
      <c r="FS380" s="122">
        <f>IF(輸出!BY380=CA380,0,1)</f>
        <v>0</v>
      </c>
      <c r="FT380" s="122">
        <f>IF(輸出!BZ380=CB380,0,1)</f>
        <v>0</v>
      </c>
      <c r="FU380" s="122">
        <f>IF(輸出!CA380=CC380,0,1)</f>
        <v>0</v>
      </c>
      <c r="FV380" s="122">
        <f>IF(輸出!CB380=CD380,0,1)</f>
        <v>0</v>
      </c>
      <c r="FW380" s="122">
        <f>IF(輸出!CC380=CE380,0,1)</f>
        <v>0</v>
      </c>
      <c r="FX380" s="122">
        <f>IF(輸出!CD380=CF380,0,1)</f>
        <v>0</v>
      </c>
      <c r="FY380" s="122">
        <f>IF(輸出!CE380=CG380,0,1)</f>
        <v>0</v>
      </c>
      <c r="FZ380" s="122">
        <f>IF(輸出!CF380=CH380,0,1)</f>
        <v>0</v>
      </c>
      <c r="GA380" s="122">
        <f>IF(輸出!CG380=CI380,0,1)</f>
        <v>0</v>
      </c>
      <c r="GB380" s="122">
        <f>IF(輸出!CH380=CJ380,0,1)</f>
        <v>0</v>
      </c>
      <c r="GC380" s="122">
        <f>IF(輸出!CI380=CK380,0,1)</f>
        <v>0</v>
      </c>
      <c r="GD380" s="122">
        <f>IF(輸出!CJ380=CL380,0,1)</f>
        <v>0</v>
      </c>
      <c r="GE380" s="122">
        <f>IF(輸出!CK380=CM380,0,1)</f>
        <v>0</v>
      </c>
      <c r="GF380" s="122">
        <f>IF(輸出!CL380=CN380,0,1)</f>
        <v>0</v>
      </c>
      <c r="GG380" s="122">
        <f>IF(輸出!CM380=CO380,0,1)</f>
        <v>0</v>
      </c>
      <c r="GH380" s="122">
        <f>IF(輸出!CN380=CP380,0,1)</f>
        <v>0</v>
      </c>
      <c r="GI380" s="122">
        <f>IF(輸出!CO380=CQ380,0,1)</f>
        <v>0</v>
      </c>
      <c r="GJ380" s="122">
        <f>IF(輸出!CP380=CR380,0,1)</f>
        <v>0</v>
      </c>
      <c r="GK380" s="122">
        <f>IF(輸出!CQ380=CS380,0,1)</f>
        <v>0</v>
      </c>
    </row>
    <row r="381" spans="3:193" s="122" customFormat="1" ht="15" customHeight="1" x14ac:dyDescent="0.25">
      <c r="C381" s="405"/>
      <c r="D381" s="13"/>
      <c r="E381" s="390" t="s">
        <v>126</v>
      </c>
      <c r="F381" s="390"/>
      <c r="G381" s="390"/>
      <c r="H381" s="390"/>
      <c r="I381" s="390"/>
      <c r="J381" s="390"/>
      <c r="K381" s="390"/>
      <c r="L381" s="390"/>
      <c r="M381" s="390"/>
      <c r="N381" s="390"/>
      <c r="O381" s="390"/>
      <c r="P381" s="390"/>
      <c r="Q381" s="390"/>
      <c r="R381" s="390"/>
      <c r="S381" s="390"/>
      <c r="T381" s="390"/>
      <c r="U381" s="390"/>
      <c r="V381" s="390"/>
      <c r="W381" s="390"/>
      <c r="X381" s="390"/>
      <c r="Y381" s="390"/>
      <c r="Z381" s="390"/>
      <c r="AA381" s="390"/>
      <c r="AB381" s="390"/>
      <c r="AC381" s="390"/>
      <c r="AD381" s="390"/>
      <c r="AE381" s="390"/>
      <c r="AF381" s="390"/>
      <c r="AG381" s="390"/>
      <c r="AH381" s="390"/>
      <c r="AI381" s="391"/>
      <c r="AJ381" s="21"/>
      <c r="AT381" s="13" t="s">
        <v>177</v>
      </c>
      <c r="BM381" s="25"/>
      <c r="BN381" s="412"/>
      <c r="BO381" s="392" t="s">
        <v>127</v>
      </c>
      <c r="BP381" s="298" t="s">
        <v>14</v>
      </c>
      <c r="BQ381" s="300"/>
      <c r="BR381" s="311" t="s">
        <v>61</v>
      </c>
      <c r="BS381" s="394"/>
      <c r="BT381" s="394"/>
      <c r="BU381" s="394"/>
      <c r="BV381" s="394"/>
      <c r="BW381" s="394"/>
      <c r="BX381" s="394"/>
      <c r="BY381" s="394"/>
      <c r="BZ381" s="394"/>
      <c r="CA381" s="395"/>
      <c r="CB381" s="396" t="s">
        <v>38</v>
      </c>
      <c r="CD381" s="284"/>
      <c r="CE381" s="284"/>
      <c r="CF381" s="284"/>
      <c r="CG381" s="284"/>
      <c r="CH381" s="284"/>
      <c r="CI381" s="284"/>
      <c r="CJ381" s="284"/>
      <c r="CK381" s="284"/>
      <c r="CL381" s="389"/>
      <c r="CM381" s="284"/>
      <c r="CN381" s="26"/>
      <c r="CO381" s="26"/>
      <c r="CP381" s="26"/>
      <c r="CQ381" s="26"/>
      <c r="CR381" s="26"/>
      <c r="CU381" s="122">
        <f>IF(輸出!A381=C381,0,1)</f>
        <v>0</v>
      </c>
      <c r="CV381" s="122">
        <f>IF(輸出!B381=D381,0,1)</f>
        <v>0</v>
      </c>
      <c r="CW381" s="122">
        <f>IF(輸出!C381=E381,0,1)</f>
        <v>0</v>
      </c>
      <c r="CX381" s="122">
        <f>IF(輸出!D381=F381,0,1)</f>
        <v>0</v>
      </c>
      <c r="CY381" s="122">
        <f>IF(輸出!E381=G381,0,1)</f>
        <v>0</v>
      </c>
      <c r="CZ381" s="122">
        <f>IF(輸出!F381=H381,0,1)</f>
        <v>0</v>
      </c>
      <c r="DA381" s="122">
        <f>IF(輸出!G381=I381,0,1)</f>
        <v>0</v>
      </c>
      <c r="DB381" s="122">
        <f>IF(輸出!H381=J381,0,1)</f>
        <v>0</v>
      </c>
      <c r="DC381" s="122">
        <f>IF(輸出!I381=K381,0,1)</f>
        <v>0</v>
      </c>
      <c r="DD381" s="122">
        <f>IF(輸出!J381=L381,0,1)</f>
        <v>0</v>
      </c>
      <c r="DE381" s="122">
        <f>IF(輸出!K381=M381,0,1)</f>
        <v>0</v>
      </c>
      <c r="DF381" s="122">
        <f>IF(輸出!L381=N381,0,1)</f>
        <v>0</v>
      </c>
      <c r="DG381" s="122">
        <f>IF(輸出!M381=O381,0,1)</f>
        <v>0</v>
      </c>
      <c r="DH381" s="122">
        <f>IF(輸出!N381=P381,0,1)</f>
        <v>0</v>
      </c>
      <c r="DI381" s="122">
        <f>IF(輸出!O381=Q381,0,1)</f>
        <v>0</v>
      </c>
      <c r="DJ381" s="122">
        <f>IF(輸出!P381=R381,0,1)</f>
        <v>0</v>
      </c>
      <c r="DK381" s="122">
        <f>IF(輸出!Q381=S381,0,1)</f>
        <v>0</v>
      </c>
      <c r="DL381" s="122">
        <f>IF(輸出!R381=T381,0,1)</f>
        <v>0</v>
      </c>
      <c r="DM381" s="122">
        <f>IF(輸出!S381=U381,0,1)</f>
        <v>0</v>
      </c>
      <c r="DN381" s="122">
        <f>IF(輸出!T381=V381,0,1)</f>
        <v>0</v>
      </c>
      <c r="DO381" s="122">
        <f>IF(輸出!U381=W381,0,1)</f>
        <v>0</v>
      </c>
      <c r="DP381" s="122">
        <f>IF(輸出!V381=X381,0,1)</f>
        <v>0</v>
      </c>
      <c r="DQ381" s="122">
        <f>IF(輸出!W381=Y381,0,1)</f>
        <v>0</v>
      </c>
      <c r="DR381" s="122">
        <f>IF(輸出!X381=Z381,0,1)</f>
        <v>0</v>
      </c>
      <c r="DS381" s="122">
        <f>IF(輸出!Y381=AA381,0,1)</f>
        <v>0</v>
      </c>
      <c r="DT381" s="122">
        <f>IF(輸出!Z381=AB381,0,1)</f>
        <v>0</v>
      </c>
      <c r="DU381" s="122">
        <f>IF(輸出!AA381=AC381,0,1)</f>
        <v>0</v>
      </c>
      <c r="DV381" s="122">
        <f>IF(輸出!AB381=AD381,0,1)</f>
        <v>0</v>
      </c>
      <c r="DW381" s="122">
        <f>IF(輸出!AC381=AE381,0,1)</f>
        <v>0</v>
      </c>
      <c r="DX381" s="122">
        <f>IF(輸出!AD381=AF381,0,1)</f>
        <v>0</v>
      </c>
      <c r="DY381" s="122">
        <f>IF(輸出!AE381=AG381,0,1)</f>
        <v>0</v>
      </c>
      <c r="DZ381" s="122">
        <f>IF(輸出!AF381=AH381,0,1)</f>
        <v>0</v>
      </c>
      <c r="EA381" s="122">
        <f>IF(輸出!AG381=AI381,0,1)</f>
        <v>0</v>
      </c>
      <c r="EB381" s="122">
        <f>IF(輸出!AH381=AJ381,0,1)</f>
        <v>0</v>
      </c>
      <c r="EC381" s="122">
        <f>IF(輸出!AI381=AK381,0,1)</f>
        <v>0</v>
      </c>
      <c r="ED381" s="122">
        <f>IF(輸出!AJ381=AL381,0,1)</f>
        <v>0</v>
      </c>
      <c r="EE381" s="122">
        <f>IF(輸出!AK381=AM381,0,1)</f>
        <v>0</v>
      </c>
      <c r="EF381" s="122">
        <f>IF(輸出!AL381=AN381,0,1)</f>
        <v>0</v>
      </c>
      <c r="EG381" s="122">
        <f>IF(輸出!AM381=AO381,0,1)</f>
        <v>0</v>
      </c>
      <c r="EH381" s="122">
        <f>IF(輸出!AN381=AP381,0,1)</f>
        <v>0</v>
      </c>
      <c r="EI381" s="122">
        <f>IF(輸出!AO381=AQ381,0,1)</f>
        <v>0</v>
      </c>
      <c r="EJ381" s="122">
        <f>IF(輸出!AP381=AR381,0,1)</f>
        <v>0</v>
      </c>
      <c r="EK381" s="122">
        <f>IF(輸出!AQ381=AS381,0,1)</f>
        <v>0</v>
      </c>
      <c r="EL381" s="122">
        <f>IF(輸出!AR381=AT381,0,1)</f>
        <v>0</v>
      </c>
      <c r="EM381" s="122">
        <f>IF(輸出!AS381=AU381,0,1)</f>
        <v>0</v>
      </c>
      <c r="EN381" s="122">
        <f>IF(輸出!AT381=AV381,0,1)</f>
        <v>0</v>
      </c>
      <c r="EO381" s="122">
        <f>IF(輸出!AU381=AW381,0,1)</f>
        <v>0</v>
      </c>
      <c r="EP381" s="122">
        <f>IF(輸出!AV381=AX381,0,1)</f>
        <v>0</v>
      </c>
      <c r="EQ381" s="122">
        <f>IF(輸出!AW381=AY381,0,1)</f>
        <v>0</v>
      </c>
      <c r="ER381" s="122">
        <f>IF(輸出!AX381=AZ381,0,1)</f>
        <v>0</v>
      </c>
      <c r="ES381" s="122">
        <f>IF(輸出!AY381=BA381,0,1)</f>
        <v>0</v>
      </c>
      <c r="ET381" s="122">
        <f>IF(輸出!AZ381=BB381,0,1)</f>
        <v>0</v>
      </c>
      <c r="EU381" s="122">
        <f>IF(輸出!BA381=BC381,0,1)</f>
        <v>0</v>
      </c>
      <c r="EV381" s="122">
        <f>IF(輸出!BB381=BD381,0,1)</f>
        <v>0</v>
      </c>
      <c r="EW381" s="122">
        <f>IF(輸出!BC381=BE381,0,1)</f>
        <v>0</v>
      </c>
      <c r="EX381" s="122">
        <f>IF(輸出!BD381=BF381,0,1)</f>
        <v>0</v>
      </c>
      <c r="EY381" s="122">
        <f>IF(輸出!BE381=BG381,0,1)</f>
        <v>0</v>
      </c>
      <c r="EZ381" s="122">
        <f>IF(輸出!BF381=BH381,0,1)</f>
        <v>0</v>
      </c>
      <c r="FA381" s="122">
        <f>IF(輸出!BG381=BI381,0,1)</f>
        <v>0</v>
      </c>
      <c r="FB381" s="122">
        <f>IF(輸出!BH381=BJ381,0,1)</f>
        <v>0</v>
      </c>
      <c r="FC381" s="122">
        <f>IF(輸出!BI381=BK381,0,1)</f>
        <v>0</v>
      </c>
      <c r="FD381" s="122">
        <f>IF(輸出!BJ381=BL381,0,1)</f>
        <v>0</v>
      </c>
      <c r="FE381" s="122">
        <f>IF(輸出!BK381=BM381,0,1)</f>
        <v>0</v>
      </c>
      <c r="FF381" s="122">
        <f>IF(輸出!BL381=BN381,0,1)</f>
        <v>0</v>
      </c>
      <c r="FG381" s="122">
        <f>IF(輸出!BM381=BO381,0,1)</f>
        <v>0</v>
      </c>
      <c r="FH381" s="122">
        <f>IF(輸出!BN381=BP381,0,1)</f>
        <v>0</v>
      </c>
      <c r="FI381" s="122">
        <f>IF(輸出!BO381=BQ381,0,1)</f>
        <v>0</v>
      </c>
      <c r="FJ381" s="122">
        <f>IF(輸出!BP381=BR381,0,1)</f>
        <v>0</v>
      </c>
      <c r="FK381" s="122">
        <f>IF(輸出!BQ381=BS381,0,1)</f>
        <v>0</v>
      </c>
      <c r="FL381" s="122">
        <f>IF(輸出!BR381=BT381,0,1)</f>
        <v>0</v>
      </c>
      <c r="FM381" s="122">
        <f>IF(輸出!BS381=BU381,0,1)</f>
        <v>0</v>
      </c>
      <c r="FN381" s="122">
        <f>IF(輸出!BT381=BV381,0,1)</f>
        <v>0</v>
      </c>
      <c r="FO381" s="122">
        <f>IF(輸出!BU381=BW381,0,1)</f>
        <v>0</v>
      </c>
      <c r="FP381" s="122">
        <f>IF(輸出!BV381=BX381,0,1)</f>
        <v>0</v>
      </c>
      <c r="FQ381" s="122">
        <f>IF(輸出!BW381=BY381,0,1)</f>
        <v>0</v>
      </c>
      <c r="FR381" s="122">
        <f>IF(輸出!BX381=BZ381,0,1)</f>
        <v>0</v>
      </c>
      <c r="FS381" s="122">
        <f>IF(輸出!BY381=CA381,0,1)</f>
        <v>0</v>
      </c>
      <c r="FT381" s="122">
        <f>IF(輸出!BZ381=CB381,0,1)</f>
        <v>0</v>
      </c>
      <c r="FU381" s="122">
        <f>IF(輸出!CA381=CC381,0,1)</f>
        <v>0</v>
      </c>
      <c r="FV381" s="122">
        <f>IF(輸出!CB381=CD381,0,1)</f>
        <v>0</v>
      </c>
      <c r="FW381" s="122">
        <f>IF(輸出!CC381=CE381,0,1)</f>
        <v>0</v>
      </c>
      <c r="FX381" s="122">
        <f>IF(輸出!CD381=CF381,0,1)</f>
        <v>0</v>
      </c>
      <c r="FY381" s="122">
        <f>IF(輸出!CE381=CG381,0,1)</f>
        <v>0</v>
      </c>
      <c r="FZ381" s="122">
        <f>IF(輸出!CF381=CH381,0,1)</f>
        <v>0</v>
      </c>
      <c r="GA381" s="122">
        <f>IF(輸出!CG381=CI381,0,1)</f>
        <v>0</v>
      </c>
      <c r="GB381" s="122">
        <f>IF(輸出!CH381=CJ381,0,1)</f>
        <v>0</v>
      </c>
      <c r="GC381" s="122">
        <f>IF(輸出!CI381=CK381,0,1)</f>
        <v>0</v>
      </c>
      <c r="GD381" s="122">
        <f>IF(輸出!CJ381=CL381,0,1)</f>
        <v>0</v>
      </c>
      <c r="GE381" s="122">
        <f>IF(輸出!CK381=CM381,0,1)</f>
        <v>0</v>
      </c>
      <c r="GF381" s="122">
        <f>IF(輸出!CL381=CN381,0,1)</f>
        <v>0</v>
      </c>
      <c r="GG381" s="122">
        <f>IF(輸出!CM381=CO381,0,1)</f>
        <v>0</v>
      </c>
      <c r="GH381" s="122">
        <f>IF(輸出!CN381=CP381,0,1)</f>
        <v>0</v>
      </c>
      <c r="GI381" s="122">
        <f>IF(輸出!CO381=CQ381,0,1)</f>
        <v>0</v>
      </c>
      <c r="GJ381" s="122">
        <f>IF(輸出!CP381=CR381,0,1)</f>
        <v>0</v>
      </c>
      <c r="GK381" s="122">
        <f>IF(輸出!CQ381=CS381,0,1)</f>
        <v>0</v>
      </c>
    </row>
    <row r="382" spans="3:193" s="122" customFormat="1" ht="15.75" customHeight="1" x14ac:dyDescent="0.3">
      <c r="C382" s="27" t="s">
        <v>128</v>
      </c>
      <c r="G382" s="398"/>
      <c r="H382" s="398"/>
      <c r="I382" s="398"/>
      <c r="J382" s="398"/>
      <c r="K382" s="398"/>
      <c r="L382" s="398"/>
      <c r="M382" s="398"/>
      <c r="N382" s="398"/>
      <c r="P382" s="399" t="s">
        <v>129</v>
      </c>
      <c r="Q382" s="391"/>
      <c r="R382" s="391"/>
      <c r="S382" s="391"/>
      <c r="T382" s="391"/>
      <c r="U382" s="391"/>
      <c r="V382" s="391"/>
      <c r="W382" s="391"/>
      <c r="X382" s="391"/>
      <c r="Y382" s="391"/>
      <c r="Z382" s="391"/>
      <c r="AA382" s="391"/>
      <c r="AB382" s="391"/>
      <c r="AC382" s="391"/>
      <c r="AD382" s="391"/>
      <c r="AE382" s="391"/>
      <c r="AF382" s="391"/>
      <c r="AG382" s="13"/>
      <c r="AH382" s="16"/>
      <c r="BM382" s="25"/>
      <c r="BN382" s="412"/>
      <c r="BO382" s="393"/>
      <c r="BP382" s="301"/>
      <c r="BQ382" s="303"/>
      <c r="BR382" s="241" t="s">
        <v>130</v>
      </c>
      <c r="BS382" s="243"/>
      <c r="BT382" s="400" t="s">
        <v>29</v>
      </c>
      <c r="BU382" s="401"/>
      <c r="BV382" s="241" t="s">
        <v>36</v>
      </c>
      <c r="BW382" s="242"/>
      <c r="BX382" s="242"/>
      <c r="BY382" s="243"/>
      <c r="BZ382" s="241" t="s">
        <v>37</v>
      </c>
      <c r="CA382" s="243"/>
      <c r="CB382" s="397"/>
      <c r="CD382" s="284"/>
      <c r="CE382" s="284"/>
      <c r="CF382" s="284"/>
      <c r="CG382" s="284"/>
      <c r="CH382" s="284"/>
      <c r="CI382" s="284"/>
      <c r="CJ382" s="284"/>
      <c r="CK382" s="284"/>
      <c r="CL382" s="389"/>
      <c r="CM382" s="284"/>
      <c r="CN382" s="26"/>
      <c r="CO382" s="26"/>
      <c r="CP382" s="26"/>
      <c r="CQ382" s="26"/>
      <c r="CR382" s="26"/>
      <c r="CU382" s="122">
        <f>IF(輸出!A382=C382,0,1)</f>
        <v>0</v>
      </c>
      <c r="CV382" s="122">
        <f>IF(輸出!B382=D382,0,1)</f>
        <v>0</v>
      </c>
      <c r="CW382" s="122">
        <f>IF(輸出!C382=E382,0,1)</f>
        <v>0</v>
      </c>
      <c r="CX382" s="122">
        <f>IF(輸出!D382=F382,0,1)</f>
        <v>0</v>
      </c>
      <c r="CY382" s="122">
        <f>IF(輸出!E382=G382,0,1)</f>
        <v>0</v>
      </c>
      <c r="CZ382" s="122">
        <f>IF(輸出!F382=H382,0,1)</f>
        <v>0</v>
      </c>
      <c r="DA382" s="122">
        <f>IF(輸出!G382=I382,0,1)</f>
        <v>0</v>
      </c>
      <c r="DB382" s="122">
        <f>IF(輸出!H382=J382,0,1)</f>
        <v>0</v>
      </c>
      <c r="DC382" s="122">
        <f>IF(輸出!I382=K382,0,1)</f>
        <v>0</v>
      </c>
      <c r="DD382" s="122">
        <f>IF(輸出!J382=L382,0,1)</f>
        <v>0</v>
      </c>
      <c r="DE382" s="122">
        <f>IF(輸出!K382=M382,0,1)</f>
        <v>0</v>
      </c>
      <c r="DF382" s="122">
        <f>IF(輸出!L382=N382,0,1)</f>
        <v>0</v>
      </c>
      <c r="DG382" s="122">
        <f>IF(輸出!M382=O382,0,1)</f>
        <v>0</v>
      </c>
      <c r="DH382" s="122">
        <f>IF(輸出!N382=P382,0,1)</f>
        <v>0</v>
      </c>
      <c r="DI382" s="122">
        <f>IF(輸出!O382=Q382,0,1)</f>
        <v>0</v>
      </c>
      <c r="DJ382" s="122">
        <f>IF(輸出!P382=R382,0,1)</f>
        <v>0</v>
      </c>
      <c r="DK382" s="122">
        <f>IF(輸出!Q382=S382,0,1)</f>
        <v>0</v>
      </c>
      <c r="DL382" s="122">
        <f>IF(輸出!R382=T382,0,1)</f>
        <v>0</v>
      </c>
      <c r="DM382" s="122">
        <f>IF(輸出!S382=U382,0,1)</f>
        <v>0</v>
      </c>
      <c r="DN382" s="122">
        <f>IF(輸出!T382=V382,0,1)</f>
        <v>0</v>
      </c>
      <c r="DO382" s="122">
        <f>IF(輸出!U382=W382,0,1)</f>
        <v>0</v>
      </c>
      <c r="DP382" s="122">
        <f>IF(輸出!V382=X382,0,1)</f>
        <v>0</v>
      </c>
      <c r="DQ382" s="122">
        <f>IF(輸出!W382=Y382,0,1)</f>
        <v>0</v>
      </c>
      <c r="DR382" s="122">
        <f>IF(輸出!X382=Z382,0,1)</f>
        <v>0</v>
      </c>
      <c r="DS382" s="122">
        <f>IF(輸出!Y382=AA382,0,1)</f>
        <v>0</v>
      </c>
      <c r="DT382" s="122">
        <f>IF(輸出!Z382=AB382,0,1)</f>
        <v>0</v>
      </c>
      <c r="DU382" s="122">
        <f>IF(輸出!AA382=AC382,0,1)</f>
        <v>0</v>
      </c>
      <c r="DV382" s="122">
        <f>IF(輸出!AB382=AD382,0,1)</f>
        <v>0</v>
      </c>
      <c r="DW382" s="122">
        <f>IF(輸出!AC382=AE382,0,1)</f>
        <v>0</v>
      </c>
      <c r="DX382" s="122">
        <f>IF(輸出!AD382=AF382,0,1)</f>
        <v>0</v>
      </c>
      <c r="DY382" s="122">
        <f>IF(輸出!AE382=AG382,0,1)</f>
        <v>0</v>
      </c>
      <c r="DZ382" s="122">
        <f>IF(輸出!AF382=AH382,0,1)</f>
        <v>0</v>
      </c>
      <c r="EA382" s="122">
        <f>IF(輸出!AG382=AI382,0,1)</f>
        <v>0</v>
      </c>
      <c r="EB382" s="122">
        <f>IF(輸出!AH382=AJ382,0,1)</f>
        <v>0</v>
      </c>
      <c r="EC382" s="122">
        <f>IF(輸出!AI382=AK382,0,1)</f>
        <v>0</v>
      </c>
      <c r="ED382" s="122">
        <f>IF(輸出!AJ382=AL382,0,1)</f>
        <v>0</v>
      </c>
      <c r="EE382" s="122">
        <f>IF(輸出!AK382=AM382,0,1)</f>
        <v>0</v>
      </c>
      <c r="EF382" s="122">
        <f>IF(輸出!AL382=AN382,0,1)</f>
        <v>0</v>
      </c>
      <c r="EG382" s="122">
        <f>IF(輸出!AM382=AO382,0,1)</f>
        <v>0</v>
      </c>
      <c r="EH382" s="122">
        <f>IF(輸出!AN382=AP382,0,1)</f>
        <v>0</v>
      </c>
      <c r="EI382" s="122">
        <f>IF(輸出!AO382=AQ382,0,1)</f>
        <v>0</v>
      </c>
      <c r="EJ382" s="122">
        <f>IF(輸出!AP382=AR382,0,1)</f>
        <v>0</v>
      </c>
      <c r="EK382" s="122">
        <f>IF(輸出!AQ382=AS382,0,1)</f>
        <v>0</v>
      </c>
      <c r="EL382" s="122">
        <f>IF(輸出!AR382=AT382,0,1)</f>
        <v>0</v>
      </c>
      <c r="EM382" s="122">
        <f>IF(輸出!AS382=AU382,0,1)</f>
        <v>0</v>
      </c>
      <c r="EN382" s="122">
        <f>IF(輸出!AT382=AV382,0,1)</f>
        <v>0</v>
      </c>
      <c r="EO382" s="122">
        <f>IF(輸出!AU382=AW382,0,1)</f>
        <v>0</v>
      </c>
      <c r="EP382" s="122">
        <f>IF(輸出!AV382=AX382,0,1)</f>
        <v>0</v>
      </c>
      <c r="EQ382" s="122">
        <f>IF(輸出!AW382=AY382,0,1)</f>
        <v>0</v>
      </c>
      <c r="ER382" s="122">
        <f>IF(輸出!AX382=AZ382,0,1)</f>
        <v>0</v>
      </c>
      <c r="ES382" s="122">
        <f>IF(輸出!AY382=BA382,0,1)</f>
        <v>0</v>
      </c>
      <c r="ET382" s="122">
        <f>IF(輸出!AZ382=BB382,0,1)</f>
        <v>0</v>
      </c>
      <c r="EU382" s="122">
        <f>IF(輸出!BA382=BC382,0,1)</f>
        <v>0</v>
      </c>
      <c r="EV382" s="122">
        <f>IF(輸出!BB382=BD382,0,1)</f>
        <v>0</v>
      </c>
      <c r="EW382" s="122">
        <f>IF(輸出!BC382=BE382,0,1)</f>
        <v>0</v>
      </c>
      <c r="EX382" s="122">
        <f>IF(輸出!BD382=BF382,0,1)</f>
        <v>0</v>
      </c>
      <c r="EY382" s="122">
        <f>IF(輸出!BE382=BG382,0,1)</f>
        <v>0</v>
      </c>
      <c r="EZ382" s="122">
        <f>IF(輸出!BF382=BH382,0,1)</f>
        <v>0</v>
      </c>
      <c r="FA382" s="122">
        <f>IF(輸出!BG382=BI382,0,1)</f>
        <v>0</v>
      </c>
      <c r="FB382" s="122">
        <f>IF(輸出!BH382=BJ382,0,1)</f>
        <v>0</v>
      </c>
      <c r="FC382" s="122">
        <f>IF(輸出!BI382=BK382,0,1)</f>
        <v>0</v>
      </c>
      <c r="FD382" s="122">
        <f>IF(輸出!BJ382=BL382,0,1)</f>
        <v>0</v>
      </c>
      <c r="FE382" s="122">
        <f>IF(輸出!BK382=BM382,0,1)</f>
        <v>0</v>
      </c>
      <c r="FF382" s="122">
        <f>IF(輸出!BL382=BN382,0,1)</f>
        <v>0</v>
      </c>
      <c r="FG382" s="122">
        <f>IF(輸出!BM382=BO382,0,1)</f>
        <v>0</v>
      </c>
      <c r="FH382" s="122">
        <f>IF(輸出!BN382=BP382,0,1)</f>
        <v>0</v>
      </c>
      <c r="FI382" s="122">
        <f>IF(輸出!BO382=BQ382,0,1)</f>
        <v>0</v>
      </c>
      <c r="FJ382" s="122">
        <f>IF(輸出!BP382=BR382,0,1)</f>
        <v>0</v>
      </c>
      <c r="FK382" s="122">
        <f>IF(輸出!BQ382=BS382,0,1)</f>
        <v>0</v>
      </c>
      <c r="FL382" s="122">
        <f>IF(輸出!BR382=BT382,0,1)</f>
        <v>0</v>
      </c>
      <c r="FM382" s="122">
        <f>IF(輸出!BS382=BU382,0,1)</f>
        <v>0</v>
      </c>
      <c r="FN382" s="122">
        <f>IF(輸出!BT382=BV382,0,1)</f>
        <v>0</v>
      </c>
      <c r="FO382" s="122">
        <f>IF(輸出!BU382=BW382,0,1)</f>
        <v>0</v>
      </c>
      <c r="FP382" s="122">
        <f>IF(輸出!BV382=BX382,0,1)</f>
        <v>0</v>
      </c>
      <c r="FQ382" s="122">
        <f>IF(輸出!BW382=BY382,0,1)</f>
        <v>0</v>
      </c>
      <c r="FR382" s="122">
        <f>IF(輸出!BX382=BZ382,0,1)</f>
        <v>0</v>
      </c>
      <c r="FS382" s="122">
        <f>IF(輸出!BY382=CA382,0,1)</f>
        <v>0</v>
      </c>
      <c r="FT382" s="122">
        <f>IF(輸出!BZ382=CB382,0,1)</f>
        <v>0</v>
      </c>
      <c r="FU382" s="122">
        <f>IF(輸出!CA382=CC382,0,1)</f>
        <v>0</v>
      </c>
      <c r="FV382" s="122">
        <f>IF(輸出!CB382=CD382,0,1)</f>
        <v>0</v>
      </c>
      <c r="FW382" s="122">
        <f>IF(輸出!CC382=CE382,0,1)</f>
        <v>0</v>
      </c>
      <c r="FX382" s="122">
        <f>IF(輸出!CD382=CF382,0,1)</f>
        <v>0</v>
      </c>
      <c r="FY382" s="122">
        <f>IF(輸出!CE382=CG382,0,1)</f>
        <v>0</v>
      </c>
      <c r="FZ382" s="122">
        <f>IF(輸出!CF382=CH382,0,1)</f>
        <v>0</v>
      </c>
      <c r="GA382" s="122">
        <f>IF(輸出!CG382=CI382,0,1)</f>
        <v>0</v>
      </c>
      <c r="GB382" s="122">
        <f>IF(輸出!CH382=CJ382,0,1)</f>
        <v>0</v>
      </c>
      <c r="GC382" s="122">
        <f>IF(輸出!CI382=CK382,0,1)</f>
        <v>0</v>
      </c>
      <c r="GD382" s="122">
        <f>IF(輸出!CJ382=CL382,0,1)</f>
        <v>0</v>
      </c>
      <c r="GE382" s="122">
        <f>IF(輸出!CK382=CM382,0,1)</f>
        <v>0</v>
      </c>
      <c r="GF382" s="122">
        <f>IF(輸出!CL382=CN382,0,1)</f>
        <v>0</v>
      </c>
      <c r="GG382" s="122">
        <f>IF(輸出!CM382=CO382,0,1)</f>
        <v>0</v>
      </c>
      <c r="GH382" s="122">
        <f>IF(輸出!CN382=CP382,0,1)</f>
        <v>0</v>
      </c>
      <c r="GI382" s="122">
        <f>IF(輸出!CO382=CQ382,0,1)</f>
        <v>0</v>
      </c>
      <c r="GJ382" s="122">
        <f>IF(輸出!CP382=CR382,0,1)</f>
        <v>0</v>
      </c>
      <c r="GK382" s="122">
        <f>IF(輸出!CQ382=CS382,0,1)</f>
        <v>0</v>
      </c>
    </row>
    <row r="383" spans="3:193" s="122" customFormat="1" ht="12" customHeight="1" x14ac:dyDescent="0.25">
      <c r="C383" s="420" t="s">
        <v>131</v>
      </c>
      <c r="J383" s="29"/>
      <c r="K383" s="29"/>
      <c r="L383" s="29"/>
      <c r="P383" s="391"/>
      <c r="Q383" s="391"/>
      <c r="R383" s="391"/>
      <c r="S383" s="391"/>
      <c r="T383" s="391"/>
      <c r="U383" s="391"/>
      <c r="V383" s="391"/>
      <c r="W383" s="391"/>
      <c r="X383" s="391"/>
      <c r="Y383" s="391"/>
      <c r="Z383" s="391"/>
      <c r="AA383" s="391"/>
      <c r="AB383" s="391"/>
      <c r="AC383" s="391"/>
      <c r="AD383" s="391"/>
      <c r="AE383" s="391"/>
      <c r="AF383" s="391"/>
      <c r="AG383" s="13"/>
      <c r="AH383" s="30"/>
      <c r="BM383" s="31"/>
      <c r="BN383" s="412"/>
      <c r="BO383" s="32">
        <v>1</v>
      </c>
      <c r="BP383" s="33">
        <v>2</v>
      </c>
      <c r="BQ383" s="34">
        <v>3</v>
      </c>
      <c r="BR383" s="33">
        <v>4</v>
      </c>
      <c r="BS383" s="34">
        <v>5</v>
      </c>
      <c r="BT383" s="33">
        <v>6</v>
      </c>
      <c r="BU383" s="34">
        <v>7</v>
      </c>
      <c r="BV383" s="33">
        <v>8</v>
      </c>
      <c r="BW383" s="31"/>
      <c r="BX383" s="31"/>
      <c r="BY383" s="35">
        <v>11</v>
      </c>
      <c r="BZ383" s="36">
        <v>12</v>
      </c>
      <c r="CA383" s="37">
        <v>13</v>
      </c>
      <c r="CB383" s="38">
        <v>14</v>
      </c>
      <c r="CC383" s="39"/>
      <c r="CD383" s="39"/>
      <c r="CE383" s="39"/>
      <c r="CF383" s="39"/>
      <c r="CG383" s="39"/>
      <c r="CH383" s="39"/>
      <c r="CI383" s="39"/>
      <c r="CJ383" s="39"/>
      <c r="CK383" s="39"/>
      <c r="CL383" s="39"/>
      <c r="CM383" s="40"/>
      <c r="CN383" s="39"/>
      <c r="CO383" s="39"/>
      <c r="CP383" s="41"/>
      <c r="CQ383" s="40"/>
      <c r="CR383" s="41"/>
      <c r="CU383" s="122">
        <f>IF(輸出!A383=C383,0,1)</f>
        <v>0</v>
      </c>
      <c r="CV383" s="122">
        <f>IF(輸出!B383=D383,0,1)</f>
        <v>0</v>
      </c>
      <c r="CW383" s="122">
        <f>IF(輸出!C383=E383,0,1)</f>
        <v>0</v>
      </c>
      <c r="CX383" s="122">
        <f>IF(輸出!D383=F383,0,1)</f>
        <v>0</v>
      </c>
      <c r="CY383" s="122">
        <f>IF(輸出!E383=G383,0,1)</f>
        <v>0</v>
      </c>
      <c r="CZ383" s="122">
        <f>IF(輸出!F383=H383,0,1)</f>
        <v>0</v>
      </c>
      <c r="DA383" s="122">
        <f>IF(輸出!G383=I383,0,1)</f>
        <v>0</v>
      </c>
      <c r="DB383" s="122">
        <f>IF(輸出!H383=J383,0,1)</f>
        <v>0</v>
      </c>
      <c r="DC383" s="122">
        <f>IF(輸出!I383=K383,0,1)</f>
        <v>0</v>
      </c>
      <c r="DD383" s="122">
        <f>IF(輸出!J383=L383,0,1)</f>
        <v>0</v>
      </c>
      <c r="DE383" s="122">
        <f>IF(輸出!K383=M383,0,1)</f>
        <v>0</v>
      </c>
      <c r="DF383" s="122">
        <f>IF(輸出!L383=N383,0,1)</f>
        <v>0</v>
      </c>
      <c r="DG383" s="122">
        <f>IF(輸出!M383=O383,0,1)</f>
        <v>0</v>
      </c>
      <c r="DH383" s="122">
        <f>IF(輸出!N383=P383,0,1)</f>
        <v>0</v>
      </c>
      <c r="DI383" s="122">
        <f>IF(輸出!O383=Q383,0,1)</f>
        <v>0</v>
      </c>
      <c r="DJ383" s="122">
        <f>IF(輸出!P383=R383,0,1)</f>
        <v>0</v>
      </c>
      <c r="DK383" s="122">
        <f>IF(輸出!Q383=S383,0,1)</f>
        <v>0</v>
      </c>
      <c r="DL383" s="122">
        <f>IF(輸出!R383=T383,0,1)</f>
        <v>0</v>
      </c>
      <c r="DM383" s="122">
        <f>IF(輸出!S383=U383,0,1)</f>
        <v>0</v>
      </c>
      <c r="DN383" s="122">
        <f>IF(輸出!T383=V383,0,1)</f>
        <v>0</v>
      </c>
      <c r="DO383" s="122">
        <f>IF(輸出!U383=W383,0,1)</f>
        <v>0</v>
      </c>
      <c r="DP383" s="122">
        <f>IF(輸出!V383=X383,0,1)</f>
        <v>0</v>
      </c>
      <c r="DQ383" s="122">
        <f>IF(輸出!W383=Y383,0,1)</f>
        <v>0</v>
      </c>
      <c r="DR383" s="122">
        <f>IF(輸出!X383=Z383,0,1)</f>
        <v>0</v>
      </c>
      <c r="DS383" s="122">
        <f>IF(輸出!Y383=AA383,0,1)</f>
        <v>0</v>
      </c>
      <c r="DT383" s="122">
        <f>IF(輸出!Z383=AB383,0,1)</f>
        <v>0</v>
      </c>
      <c r="DU383" s="122">
        <f>IF(輸出!AA383=AC383,0,1)</f>
        <v>0</v>
      </c>
      <c r="DV383" s="122">
        <f>IF(輸出!AB383=AD383,0,1)</f>
        <v>0</v>
      </c>
      <c r="DW383" s="122">
        <f>IF(輸出!AC383=AE383,0,1)</f>
        <v>0</v>
      </c>
      <c r="DX383" s="122">
        <f>IF(輸出!AD383=AF383,0,1)</f>
        <v>0</v>
      </c>
      <c r="DY383" s="122">
        <f>IF(輸出!AE383=AG383,0,1)</f>
        <v>0</v>
      </c>
      <c r="DZ383" s="122">
        <f>IF(輸出!AF383=AH383,0,1)</f>
        <v>0</v>
      </c>
      <c r="EA383" s="122">
        <f>IF(輸出!AG383=AI383,0,1)</f>
        <v>0</v>
      </c>
      <c r="EB383" s="122">
        <f>IF(輸出!AH383=AJ383,0,1)</f>
        <v>0</v>
      </c>
      <c r="EC383" s="122">
        <f>IF(輸出!AI383=AK383,0,1)</f>
        <v>0</v>
      </c>
      <c r="ED383" s="122">
        <f>IF(輸出!AJ383=AL383,0,1)</f>
        <v>0</v>
      </c>
      <c r="EE383" s="122">
        <f>IF(輸出!AK383=AM383,0,1)</f>
        <v>0</v>
      </c>
      <c r="EF383" s="122">
        <f>IF(輸出!AL383=AN383,0,1)</f>
        <v>0</v>
      </c>
      <c r="EG383" s="122">
        <f>IF(輸出!AM383=AO383,0,1)</f>
        <v>0</v>
      </c>
      <c r="EH383" s="122">
        <f>IF(輸出!AN383=AP383,0,1)</f>
        <v>0</v>
      </c>
      <c r="EI383" s="122">
        <f>IF(輸出!AO383=AQ383,0,1)</f>
        <v>0</v>
      </c>
      <c r="EJ383" s="122">
        <f>IF(輸出!AP383=AR383,0,1)</f>
        <v>0</v>
      </c>
      <c r="EK383" s="122">
        <f>IF(輸出!AQ383=AS383,0,1)</f>
        <v>0</v>
      </c>
      <c r="EL383" s="122">
        <f>IF(輸出!AR383=AT383,0,1)</f>
        <v>0</v>
      </c>
      <c r="EM383" s="122">
        <f>IF(輸出!AS383=AU383,0,1)</f>
        <v>0</v>
      </c>
      <c r="EN383" s="122">
        <f>IF(輸出!AT383=AV383,0,1)</f>
        <v>0</v>
      </c>
      <c r="EO383" s="122">
        <f>IF(輸出!AU383=AW383,0,1)</f>
        <v>0</v>
      </c>
      <c r="EP383" s="122">
        <f>IF(輸出!AV383=AX383,0,1)</f>
        <v>0</v>
      </c>
      <c r="EQ383" s="122">
        <f>IF(輸出!AW383=AY383,0,1)</f>
        <v>0</v>
      </c>
      <c r="ER383" s="122">
        <f>IF(輸出!AX383=AZ383,0,1)</f>
        <v>0</v>
      </c>
      <c r="ES383" s="122">
        <f>IF(輸出!AY383=BA383,0,1)</f>
        <v>0</v>
      </c>
      <c r="ET383" s="122">
        <f>IF(輸出!AZ383=BB383,0,1)</f>
        <v>0</v>
      </c>
      <c r="EU383" s="122">
        <f>IF(輸出!BA383=BC383,0,1)</f>
        <v>0</v>
      </c>
      <c r="EV383" s="122">
        <f>IF(輸出!BB383=BD383,0,1)</f>
        <v>0</v>
      </c>
      <c r="EW383" s="122">
        <f>IF(輸出!BC383=BE383,0,1)</f>
        <v>0</v>
      </c>
      <c r="EX383" s="122">
        <f>IF(輸出!BD383=BF383,0,1)</f>
        <v>0</v>
      </c>
      <c r="EY383" s="122">
        <f>IF(輸出!BE383=BG383,0,1)</f>
        <v>0</v>
      </c>
      <c r="EZ383" s="122">
        <f>IF(輸出!BF383=BH383,0,1)</f>
        <v>0</v>
      </c>
      <c r="FA383" s="122">
        <f>IF(輸出!BG383=BI383,0,1)</f>
        <v>0</v>
      </c>
      <c r="FB383" s="122">
        <f>IF(輸出!BH383=BJ383,0,1)</f>
        <v>0</v>
      </c>
      <c r="FC383" s="122">
        <f>IF(輸出!BI383=BK383,0,1)</f>
        <v>0</v>
      </c>
      <c r="FD383" s="122">
        <f>IF(輸出!BJ383=BL383,0,1)</f>
        <v>0</v>
      </c>
      <c r="FE383" s="122">
        <f>IF(輸出!BK383=BM383,0,1)</f>
        <v>0</v>
      </c>
      <c r="FF383" s="122">
        <f>IF(輸出!BL383=BN383,0,1)</f>
        <v>0</v>
      </c>
      <c r="FG383" s="122">
        <f>IF(輸出!BM383=BO383,0,1)</f>
        <v>0</v>
      </c>
      <c r="FH383" s="122">
        <f>IF(輸出!BN383=BP383,0,1)</f>
        <v>0</v>
      </c>
      <c r="FI383" s="122">
        <f>IF(輸出!BO383=BQ383,0,1)</f>
        <v>0</v>
      </c>
      <c r="FJ383" s="122">
        <f>IF(輸出!BP383=BR383,0,1)</f>
        <v>0</v>
      </c>
      <c r="FK383" s="122">
        <f>IF(輸出!BQ383=BS383,0,1)</f>
        <v>0</v>
      </c>
      <c r="FL383" s="122">
        <f>IF(輸出!BR383=BT383,0,1)</f>
        <v>0</v>
      </c>
      <c r="FM383" s="122">
        <f>IF(輸出!BS383=BU383,0,1)</f>
        <v>0</v>
      </c>
      <c r="FN383" s="122">
        <f>IF(輸出!BT383=BV383,0,1)</f>
        <v>0</v>
      </c>
      <c r="FO383" s="122">
        <f>IF(輸出!BU383=BW383,0,1)</f>
        <v>0</v>
      </c>
      <c r="FP383" s="122">
        <f>IF(輸出!BV383=BX383,0,1)</f>
        <v>0</v>
      </c>
      <c r="FQ383" s="122">
        <f>IF(輸出!BW383=BY383,0,1)</f>
        <v>0</v>
      </c>
      <c r="FR383" s="122">
        <f>IF(輸出!BX383=BZ383,0,1)</f>
        <v>0</v>
      </c>
      <c r="FS383" s="122">
        <f>IF(輸出!BY383=CA383,0,1)</f>
        <v>0</v>
      </c>
      <c r="FT383" s="122">
        <f>IF(輸出!BZ383=CB383,0,1)</f>
        <v>0</v>
      </c>
      <c r="FU383" s="122">
        <f>IF(輸出!CA383=CC383,0,1)</f>
        <v>0</v>
      </c>
      <c r="FV383" s="122">
        <f>IF(輸出!CB383=CD383,0,1)</f>
        <v>0</v>
      </c>
      <c r="FW383" s="122">
        <f>IF(輸出!CC383=CE383,0,1)</f>
        <v>0</v>
      </c>
      <c r="FX383" s="122">
        <f>IF(輸出!CD383=CF383,0,1)</f>
        <v>0</v>
      </c>
      <c r="FY383" s="122">
        <f>IF(輸出!CE383=CG383,0,1)</f>
        <v>0</v>
      </c>
      <c r="FZ383" s="122">
        <f>IF(輸出!CF383=CH383,0,1)</f>
        <v>0</v>
      </c>
      <c r="GA383" s="122">
        <f>IF(輸出!CG383=CI383,0,1)</f>
        <v>0</v>
      </c>
      <c r="GB383" s="122">
        <f>IF(輸出!CH383=CJ383,0,1)</f>
        <v>0</v>
      </c>
      <c r="GC383" s="122">
        <f>IF(輸出!CI383=CK383,0,1)</f>
        <v>0</v>
      </c>
      <c r="GD383" s="122">
        <f>IF(輸出!CJ383=CL383,0,1)</f>
        <v>0</v>
      </c>
      <c r="GE383" s="122">
        <f>IF(輸出!CK383=CM383,0,1)</f>
        <v>0</v>
      </c>
      <c r="GF383" s="122">
        <f>IF(輸出!CL383=CN383,0,1)</f>
        <v>0</v>
      </c>
      <c r="GG383" s="122">
        <f>IF(輸出!CM383=CO383,0,1)</f>
        <v>0</v>
      </c>
      <c r="GH383" s="122">
        <f>IF(輸出!CN383=CP383,0,1)</f>
        <v>0</v>
      </c>
      <c r="GI383" s="122">
        <f>IF(輸出!CO383=CQ383,0,1)</f>
        <v>0</v>
      </c>
      <c r="GJ383" s="122">
        <f>IF(輸出!CP383=CR383,0,1)</f>
        <v>0</v>
      </c>
      <c r="GK383" s="122">
        <f>IF(輸出!CQ383=CS383,0,1)</f>
        <v>0</v>
      </c>
    </row>
    <row r="384" spans="3:193" s="122" customFormat="1" ht="16.5" customHeight="1" thickBot="1" x14ac:dyDescent="0.3">
      <c r="C384" s="420"/>
      <c r="D384" s="421" t="s">
        <v>132</v>
      </c>
      <c r="E384" s="421"/>
      <c r="F384" s="421"/>
      <c r="G384" s="421"/>
      <c r="H384" s="421"/>
      <c r="I384" s="421"/>
      <c r="J384" s="13"/>
      <c r="L384" s="13" t="s">
        <v>255</v>
      </c>
      <c r="AA384" s="16"/>
      <c r="AB384" s="16"/>
      <c r="AC384" s="16"/>
      <c r="AD384" s="16"/>
      <c r="AE384" s="16"/>
      <c r="AF384" s="16"/>
      <c r="AG384" s="16"/>
      <c r="AH384" s="16"/>
      <c r="AR384" s="21" t="s">
        <v>133</v>
      </c>
      <c r="BM384" s="16"/>
      <c r="BN384" s="413"/>
      <c r="BO384" s="42" t="s">
        <v>34</v>
      </c>
      <c r="BP384" s="185">
        <v>1</v>
      </c>
      <c r="BQ384" s="186">
        <v>4</v>
      </c>
      <c r="BR384" s="185">
        <v>1</v>
      </c>
      <c r="BS384" s="186">
        <v>9</v>
      </c>
      <c r="BT384" s="185">
        <v>9</v>
      </c>
      <c r="BU384" s="186">
        <v>8</v>
      </c>
      <c r="BV384" s="185">
        <v>5</v>
      </c>
      <c r="BW384" s="187">
        <v>7</v>
      </c>
      <c r="BX384" s="187">
        <v>2</v>
      </c>
      <c r="BY384" s="186">
        <v>4</v>
      </c>
      <c r="BZ384" s="185">
        <v>2</v>
      </c>
      <c r="CA384" s="186">
        <v>7</v>
      </c>
      <c r="CB384" s="188">
        <v>5</v>
      </c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3"/>
      <c r="CP384" s="13"/>
      <c r="CQ384" s="13"/>
      <c r="CR384" s="13"/>
      <c r="CU384" s="122">
        <f>IF(輸出!A384=C384,0,1)</f>
        <v>0</v>
      </c>
      <c r="CV384" s="122">
        <f>IF(輸出!B384=D384,0,1)</f>
        <v>0</v>
      </c>
      <c r="CW384" s="122">
        <f>IF(輸出!C384=E384,0,1)</f>
        <v>0</v>
      </c>
      <c r="CX384" s="122">
        <f>IF(輸出!D384=F384,0,1)</f>
        <v>0</v>
      </c>
      <c r="CY384" s="122">
        <f>IF(輸出!E384=G384,0,1)</f>
        <v>0</v>
      </c>
      <c r="CZ384" s="122">
        <f>IF(輸出!F384=H384,0,1)</f>
        <v>0</v>
      </c>
      <c r="DA384" s="122">
        <f>IF(輸出!G384=I384,0,1)</f>
        <v>0</v>
      </c>
      <c r="DB384" s="122">
        <f>IF(輸出!H384=J384,0,1)</f>
        <v>0</v>
      </c>
      <c r="DC384" s="122">
        <f>IF(輸出!I384=K384,0,1)</f>
        <v>0</v>
      </c>
      <c r="DD384" s="122">
        <f>IF(輸出!J384=L384,0,1)</f>
        <v>0</v>
      </c>
      <c r="DE384" s="122">
        <f>IF(輸出!K384=M384,0,1)</f>
        <v>0</v>
      </c>
      <c r="DF384" s="122">
        <f>IF(輸出!L384=N384,0,1)</f>
        <v>0</v>
      </c>
      <c r="DG384" s="122">
        <f>IF(輸出!M384=O384,0,1)</f>
        <v>0</v>
      </c>
      <c r="DH384" s="122">
        <f>IF(輸出!N384=P384,0,1)</f>
        <v>0</v>
      </c>
      <c r="DI384" s="122">
        <f>IF(輸出!O384=Q384,0,1)</f>
        <v>0</v>
      </c>
      <c r="DJ384" s="122">
        <f>IF(輸出!P384=R384,0,1)</f>
        <v>0</v>
      </c>
      <c r="DK384" s="122">
        <f>IF(輸出!Q384=S384,0,1)</f>
        <v>0</v>
      </c>
      <c r="DL384" s="122">
        <f>IF(輸出!R384=T384,0,1)</f>
        <v>0</v>
      </c>
      <c r="DM384" s="122">
        <f>IF(輸出!S384=U384,0,1)</f>
        <v>0</v>
      </c>
      <c r="DN384" s="122">
        <f>IF(輸出!T384=V384,0,1)</f>
        <v>0</v>
      </c>
      <c r="DO384" s="122">
        <f>IF(輸出!U384=W384,0,1)</f>
        <v>0</v>
      </c>
      <c r="DP384" s="122">
        <f>IF(輸出!V384=X384,0,1)</f>
        <v>0</v>
      </c>
      <c r="DQ384" s="122">
        <f>IF(輸出!W384=Y384,0,1)</f>
        <v>0</v>
      </c>
      <c r="DR384" s="122">
        <f>IF(輸出!X384=Z384,0,1)</f>
        <v>0</v>
      </c>
      <c r="DS384" s="122">
        <f>IF(輸出!Y384=AA384,0,1)</f>
        <v>0</v>
      </c>
      <c r="DT384" s="122">
        <f>IF(輸出!Z384=AB384,0,1)</f>
        <v>0</v>
      </c>
      <c r="DU384" s="122">
        <f>IF(輸出!AA384=AC384,0,1)</f>
        <v>0</v>
      </c>
      <c r="DV384" s="122">
        <f>IF(輸出!AB384=AD384,0,1)</f>
        <v>0</v>
      </c>
      <c r="DW384" s="122">
        <f>IF(輸出!AC384=AE384,0,1)</f>
        <v>0</v>
      </c>
      <c r="DX384" s="122">
        <f>IF(輸出!AD384=AF384,0,1)</f>
        <v>0</v>
      </c>
      <c r="DY384" s="122">
        <f>IF(輸出!AE384=AG384,0,1)</f>
        <v>0</v>
      </c>
      <c r="DZ384" s="122">
        <f>IF(輸出!AF384=AH384,0,1)</f>
        <v>0</v>
      </c>
      <c r="EA384" s="122">
        <f>IF(輸出!AG384=AI384,0,1)</f>
        <v>0</v>
      </c>
      <c r="EB384" s="122">
        <f>IF(輸出!AH384=AJ384,0,1)</f>
        <v>0</v>
      </c>
      <c r="EC384" s="122">
        <f>IF(輸出!AI384=AK384,0,1)</f>
        <v>0</v>
      </c>
      <c r="ED384" s="122">
        <f>IF(輸出!AJ384=AL384,0,1)</f>
        <v>0</v>
      </c>
      <c r="EE384" s="122">
        <f>IF(輸出!AK384=AM384,0,1)</f>
        <v>0</v>
      </c>
      <c r="EF384" s="122">
        <f>IF(輸出!AL384=AN384,0,1)</f>
        <v>0</v>
      </c>
      <c r="EG384" s="122">
        <f>IF(輸出!AM384=AO384,0,1)</f>
        <v>0</v>
      </c>
      <c r="EH384" s="122">
        <f>IF(輸出!AN384=AP384,0,1)</f>
        <v>0</v>
      </c>
      <c r="EI384" s="122">
        <f>IF(輸出!AO384=AQ384,0,1)</f>
        <v>0</v>
      </c>
      <c r="EJ384" s="122">
        <f>IF(輸出!AP384=AR384,0,1)</f>
        <v>0</v>
      </c>
      <c r="EK384" s="122">
        <f>IF(輸出!AQ384=AS384,0,1)</f>
        <v>0</v>
      </c>
      <c r="EL384" s="122">
        <f>IF(輸出!AR384=AT384,0,1)</f>
        <v>0</v>
      </c>
      <c r="EM384" s="122">
        <f>IF(輸出!AS384=AU384,0,1)</f>
        <v>0</v>
      </c>
      <c r="EN384" s="122">
        <f>IF(輸出!AT384=AV384,0,1)</f>
        <v>0</v>
      </c>
      <c r="EO384" s="122">
        <f>IF(輸出!AU384=AW384,0,1)</f>
        <v>0</v>
      </c>
      <c r="EP384" s="122">
        <f>IF(輸出!AV384=AX384,0,1)</f>
        <v>0</v>
      </c>
      <c r="EQ384" s="122">
        <f>IF(輸出!AW384=AY384,0,1)</f>
        <v>0</v>
      </c>
      <c r="ER384" s="122">
        <f>IF(輸出!AX384=AZ384,0,1)</f>
        <v>0</v>
      </c>
      <c r="ES384" s="122">
        <f>IF(輸出!AY384=BA384,0,1)</f>
        <v>0</v>
      </c>
      <c r="ET384" s="122">
        <f>IF(輸出!AZ384=BB384,0,1)</f>
        <v>0</v>
      </c>
      <c r="EU384" s="122">
        <f>IF(輸出!BA384=BC384,0,1)</f>
        <v>0</v>
      </c>
      <c r="EV384" s="122">
        <f>IF(輸出!BB384=BD384,0,1)</f>
        <v>0</v>
      </c>
      <c r="EW384" s="122">
        <f>IF(輸出!BC384=BE384,0,1)</f>
        <v>0</v>
      </c>
      <c r="EX384" s="122">
        <f>IF(輸出!BD384=BF384,0,1)</f>
        <v>0</v>
      </c>
      <c r="EY384" s="122">
        <f>IF(輸出!BE384=BG384,0,1)</f>
        <v>0</v>
      </c>
      <c r="EZ384" s="122">
        <f>IF(輸出!BF384=BH384,0,1)</f>
        <v>0</v>
      </c>
      <c r="FA384" s="122">
        <f>IF(輸出!BG384=BI384,0,1)</f>
        <v>0</v>
      </c>
      <c r="FB384" s="122">
        <f>IF(輸出!BH384=BJ384,0,1)</f>
        <v>0</v>
      </c>
      <c r="FC384" s="122">
        <f>IF(輸出!BI384=BK384,0,1)</f>
        <v>0</v>
      </c>
      <c r="FD384" s="122">
        <f>IF(輸出!BJ384=BL384,0,1)</f>
        <v>0</v>
      </c>
      <c r="FE384" s="122">
        <f>IF(輸出!BK384=BM384,0,1)</f>
        <v>0</v>
      </c>
      <c r="FF384" s="122">
        <f>IF(輸出!BL384=BN384,0,1)</f>
        <v>0</v>
      </c>
      <c r="FG384" s="122">
        <f>IF(輸出!BM384=BO384,0,1)</f>
        <v>0</v>
      </c>
      <c r="FH384" s="122">
        <f>IF(輸出!BN384=BP384,0,1)</f>
        <v>0</v>
      </c>
      <c r="FI384" s="122">
        <f>IF(輸出!BO384=BQ384,0,1)</f>
        <v>0</v>
      </c>
      <c r="FJ384" s="122">
        <f>IF(輸出!BP384=BR384,0,1)</f>
        <v>0</v>
      </c>
      <c r="FK384" s="122">
        <f>IF(輸出!BQ384=BS384,0,1)</f>
        <v>0</v>
      </c>
      <c r="FL384" s="122">
        <f>IF(輸出!BR384=BT384,0,1)</f>
        <v>0</v>
      </c>
      <c r="FM384" s="122">
        <f>IF(輸出!BS384=BU384,0,1)</f>
        <v>0</v>
      </c>
      <c r="FN384" s="122">
        <f>IF(輸出!BT384=BV384,0,1)</f>
        <v>0</v>
      </c>
      <c r="FO384" s="122">
        <f>IF(輸出!BU384=BW384,0,1)</f>
        <v>0</v>
      </c>
      <c r="FP384" s="122">
        <f>IF(輸出!BV384=BX384,0,1)</f>
        <v>0</v>
      </c>
      <c r="FQ384" s="122">
        <f>IF(輸出!BW384=BY384,0,1)</f>
        <v>0</v>
      </c>
      <c r="FR384" s="122">
        <f>IF(輸出!BX384=BZ384,0,1)</f>
        <v>0</v>
      </c>
      <c r="FS384" s="122">
        <f>IF(輸出!BY384=CA384,0,1)</f>
        <v>0</v>
      </c>
      <c r="FT384" s="122">
        <f>IF(輸出!BZ384=CB384,0,1)</f>
        <v>0</v>
      </c>
      <c r="FU384" s="122">
        <f>IF(輸出!CA384=CC384,0,1)</f>
        <v>0</v>
      </c>
      <c r="FV384" s="122">
        <f>IF(輸出!CB384=CD384,0,1)</f>
        <v>0</v>
      </c>
      <c r="FW384" s="122">
        <f>IF(輸出!CC384=CE384,0,1)</f>
        <v>0</v>
      </c>
      <c r="FX384" s="122">
        <f>IF(輸出!CD384=CF384,0,1)</f>
        <v>0</v>
      </c>
      <c r="FY384" s="122">
        <f>IF(輸出!CE384=CG384,0,1)</f>
        <v>0</v>
      </c>
      <c r="FZ384" s="122">
        <f>IF(輸出!CF384=CH384,0,1)</f>
        <v>0</v>
      </c>
      <c r="GA384" s="122">
        <f>IF(輸出!CG384=CI384,0,1)</f>
        <v>0</v>
      </c>
      <c r="GB384" s="122">
        <f>IF(輸出!CH384=CJ384,0,1)</f>
        <v>0</v>
      </c>
      <c r="GC384" s="122">
        <f>IF(輸出!CI384=CK384,0,1)</f>
        <v>0</v>
      </c>
      <c r="GD384" s="122">
        <f>IF(輸出!CJ384=CL384,0,1)</f>
        <v>0</v>
      </c>
      <c r="GE384" s="122">
        <f>IF(輸出!CK384=CM384,0,1)</f>
        <v>0</v>
      </c>
      <c r="GF384" s="122">
        <f>IF(輸出!CL384=CN384,0,1)</f>
        <v>0</v>
      </c>
      <c r="GG384" s="122">
        <f>IF(輸出!CM384=CO384,0,1)</f>
        <v>0</v>
      </c>
      <c r="GH384" s="122">
        <f>IF(輸出!CN384=CP384,0,1)</f>
        <v>0</v>
      </c>
      <c r="GI384" s="122">
        <f>IF(輸出!CO384=CQ384,0,1)</f>
        <v>0</v>
      </c>
      <c r="GJ384" s="122">
        <f>IF(輸出!CP384=CR384,0,1)</f>
        <v>0</v>
      </c>
      <c r="GK384" s="122">
        <f>IF(輸出!CQ384=CS384,0,1)</f>
        <v>0</v>
      </c>
    </row>
    <row r="385" spans="3:193" s="122" customFormat="1" ht="14.25" customHeight="1" x14ac:dyDescent="0.25">
      <c r="C385" s="420"/>
      <c r="D385" s="16"/>
      <c r="E385" s="43"/>
      <c r="F385" s="43"/>
      <c r="G385" s="126"/>
      <c r="H385" s="43"/>
      <c r="I385" s="43"/>
      <c r="J385" s="16"/>
      <c r="K385" s="16"/>
      <c r="L385" s="16"/>
      <c r="M385" s="16"/>
      <c r="N385" s="30"/>
      <c r="O385" s="119"/>
      <c r="Q385" s="127"/>
      <c r="R385" s="120"/>
      <c r="S385" s="128"/>
      <c r="U385" s="43"/>
      <c r="V385" s="121"/>
      <c r="W385" s="43"/>
      <c r="X385" s="43"/>
      <c r="Y385" s="43"/>
      <c r="Z385" s="152"/>
      <c r="AA385" s="43"/>
      <c r="AB385" s="121"/>
      <c r="AC385" s="43"/>
      <c r="AD385" s="16"/>
      <c r="AE385" s="44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422"/>
      <c r="AZ385" s="16"/>
      <c r="BA385" s="16"/>
      <c r="BC385" s="357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U385" s="122">
        <f>IF(輸出!A385=C385,0,1)</f>
        <v>0</v>
      </c>
      <c r="CV385" s="122">
        <f>IF(輸出!B385=D385,0,1)</f>
        <v>0</v>
      </c>
      <c r="CW385" s="122">
        <f>IF(輸出!C385=E385,0,1)</f>
        <v>0</v>
      </c>
      <c r="CX385" s="122">
        <f>IF(輸出!D385=F385,0,1)</f>
        <v>0</v>
      </c>
      <c r="CY385" s="122">
        <f>IF(輸出!E385=G385,0,1)</f>
        <v>0</v>
      </c>
      <c r="CZ385" s="122">
        <f>IF(輸出!F385=H385,0,1)</f>
        <v>0</v>
      </c>
      <c r="DA385" s="122">
        <f>IF(輸出!G385=I385,0,1)</f>
        <v>0</v>
      </c>
      <c r="DB385" s="122">
        <f>IF(輸出!H385=J385,0,1)</f>
        <v>0</v>
      </c>
      <c r="DC385" s="122">
        <f>IF(輸出!I385=K385,0,1)</f>
        <v>0</v>
      </c>
      <c r="DD385" s="122">
        <f>IF(輸出!J385=L385,0,1)</f>
        <v>0</v>
      </c>
      <c r="DE385" s="122">
        <f>IF(輸出!K385=M385,0,1)</f>
        <v>0</v>
      </c>
      <c r="DF385" s="122">
        <f>IF(輸出!L385=N385,0,1)</f>
        <v>0</v>
      </c>
      <c r="DG385" s="122">
        <f>IF(輸出!M385=O385,0,1)</f>
        <v>0</v>
      </c>
      <c r="DH385" s="122">
        <f>IF(輸出!N385=P385,0,1)</f>
        <v>0</v>
      </c>
      <c r="DI385" s="122">
        <f>IF(輸出!O385=Q385,0,1)</f>
        <v>0</v>
      </c>
      <c r="DJ385" s="122">
        <f>IF(輸出!P385=R385,0,1)</f>
        <v>0</v>
      </c>
      <c r="DK385" s="122">
        <f>IF(輸出!Q385=S385,0,1)</f>
        <v>0</v>
      </c>
      <c r="DL385" s="122">
        <f>IF(輸出!R385=T385,0,1)</f>
        <v>0</v>
      </c>
      <c r="DM385" s="122">
        <f>IF(輸出!S385=U385,0,1)</f>
        <v>0</v>
      </c>
      <c r="DN385" s="122">
        <f>IF(輸出!T385=V385,0,1)</f>
        <v>0</v>
      </c>
      <c r="DO385" s="122">
        <f>IF(輸出!U385=W385,0,1)</f>
        <v>0</v>
      </c>
      <c r="DP385" s="122">
        <f>IF(輸出!V385=X385,0,1)</f>
        <v>0</v>
      </c>
      <c r="DQ385" s="122">
        <f>IF(輸出!W385=Y385,0,1)</f>
        <v>0</v>
      </c>
      <c r="DR385" s="122">
        <f>IF(輸出!X385=Z385,0,1)</f>
        <v>0</v>
      </c>
      <c r="DS385" s="122">
        <f>IF(輸出!Y385=AA385,0,1)</f>
        <v>0</v>
      </c>
      <c r="DT385" s="122">
        <f>IF(輸出!Z385=AB385,0,1)</f>
        <v>0</v>
      </c>
      <c r="DU385" s="122">
        <f>IF(輸出!AA385=AC385,0,1)</f>
        <v>0</v>
      </c>
      <c r="DV385" s="122">
        <f>IF(輸出!AB385=AD385,0,1)</f>
        <v>0</v>
      </c>
      <c r="DW385" s="122">
        <f>IF(輸出!AC385=AE385,0,1)</f>
        <v>0</v>
      </c>
      <c r="DX385" s="122">
        <f>IF(輸出!AD385=AF385,0,1)</f>
        <v>0</v>
      </c>
      <c r="DY385" s="122">
        <f>IF(輸出!AE385=AG385,0,1)</f>
        <v>0</v>
      </c>
      <c r="DZ385" s="122">
        <f>IF(輸出!AF385=AH385,0,1)</f>
        <v>0</v>
      </c>
      <c r="EA385" s="122">
        <f>IF(輸出!AG385=AI385,0,1)</f>
        <v>0</v>
      </c>
      <c r="EB385" s="122">
        <f>IF(輸出!AH385=AJ385,0,1)</f>
        <v>0</v>
      </c>
      <c r="EC385" s="122">
        <f>IF(輸出!AI385=AK385,0,1)</f>
        <v>0</v>
      </c>
      <c r="ED385" s="122">
        <f>IF(輸出!AJ385=AL385,0,1)</f>
        <v>0</v>
      </c>
      <c r="EE385" s="122">
        <f>IF(輸出!AK385=AM385,0,1)</f>
        <v>0</v>
      </c>
      <c r="EF385" s="122">
        <f>IF(輸出!AL385=AN385,0,1)</f>
        <v>0</v>
      </c>
      <c r="EG385" s="122">
        <f>IF(輸出!AM385=AO385,0,1)</f>
        <v>0</v>
      </c>
      <c r="EH385" s="122">
        <f>IF(輸出!AN385=AP385,0,1)</f>
        <v>0</v>
      </c>
      <c r="EI385" s="122">
        <f>IF(輸出!AO385=AQ385,0,1)</f>
        <v>0</v>
      </c>
      <c r="EJ385" s="122">
        <f>IF(輸出!AP385=AR385,0,1)</f>
        <v>0</v>
      </c>
      <c r="EK385" s="122">
        <f>IF(輸出!AQ385=AS385,0,1)</f>
        <v>0</v>
      </c>
      <c r="EL385" s="122">
        <f>IF(輸出!AR385=AT385,0,1)</f>
        <v>0</v>
      </c>
      <c r="EM385" s="122">
        <f>IF(輸出!AS385=AU385,0,1)</f>
        <v>0</v>
      </c>
      <c r="EN385" s="122">
        <f>IF(輸出!AT385=AV385,0,1)</f>
        <v>0</v>
      </c>
      <c r="EO385" s="122">
        <f>IF(輸出!AU385=AW385,0,1)</f>
        <v>0</v>
      </c>
      <c r="EP385" s="122">
        <f>IF(輸出!AV385=AX385,0,1)</f>
        <v>0</v>
      </c>
      <c r="EQ385" s="122">
        <f>IF(輸出!AW385=AY385,0,1)</f>
        <v>0</v>
      </c>
      <c r="ER385" s="122">
        <f>IF(輸出!AX385=AZ385,0,1)</f>
        <v>0</v>
      </c>
      <c r="ES385" s="122">
        <f>IF(輸出!AY385=BA385,0,1)</f>
        <v>0</v>
      </c>
      <c r="ET385" s="122">
        <f>IF(輸出!AZ385=BB385,0,1)</f>
        <v>0</v>
      </c>
      <c r="EU385" s="122">
        <f>IF(輸出!BA385=BC385,0,1)</f>
        <v>0</v>
      </c>
      <c r="EV385" s="122">
        <f>IF(輸出!BB385=BD385,0,1)</f>
        <v>0</v>
      </c>
      <c r="EW385" s="122">
        <f>IF(輸出!BC385=BE385,0,1)</f>
        <v>0</v>
      </c>
      <c r="EX385" s="122">
        <f>IF(輸出!BD385=BF385,0,1)</f>
        <v>0</v>
      </c>
      <c r="EY385" s="122">
        <f>IF(輸出!BE385=BG385,0,1)</f>
        <v>0</v>
      </c>
      <c r="EZ385" s="122">
        <f>IF(輸出!BF385=BH385,0,1)</f>
        <v>0</v>
      </c>
      <c r="FA385" s="122">
        <f>IF(輸出!BG385=BI385,0,1)</f>
        <v>0</v>
      </c>
      <c r="FB385" s="122">
        <f>IF(輸出!BH385=BJ385,0,1)</f>
        <v>0</v>
      </c>
      <c r="FC385" s="122">
        <f>IF(輸出!BI385=BK385,0,1)</f>
        <v>0</v>
      </c>
      <c r="FD385" s="122">
        <f>IF(輸出!BJ385=BL385,0,1)</f>
        <v>0</v>
      </c>
      <c r="FE385" s="122">
        <f>IF(輸出!BK385=BM385,0,1)</f>
        <v>0</v>
      </c>
      <c r="FF385" s="122">
        <f>IF(輸出!BL385=BN385,0,1)</f>
        <v>0</v>
      </c>
      <c r="FG385" s="122">
        <f>IF(輸出!BM385=BO385,0,1)</f>
        <v>0</v>
      </c>
      <c r="FH385" s="122">
        <f>IF(輸出!BN385=BP385,0,1)</f>
        <v>0</v>
      </c>
      <c r="FI385" s="122">
        <f>IF(輸出!BO385=BQ385,0,1)</f>
        <v>0</v>
      </c>
      <c r="FJ385" s="122">
        <f>IF(輸出!BP385=BR385,0,1)</f>
        <v>0</v>
      </c>
      <c r="FK385" s="122">
        <f>IF(輸出!BQ385=BS385,0,1)</f>
        <v>0</v>
      </c>
      <c r="FL385" s="122">
        <f>IF(輸出!BR385=BT385,0,1)</f>
        <v>0</v>
      </c>
      <c r="FM385" s="122">
        <f>IF(輸出!BS385=BU385,0,1)</f>
        <v>0</v>
      </c>
      <c r="FN385" s="122">
        <f>IF(輸出!BT385=BV385,0,1)</f>
        <v>0</v>
      </c>
      <c r="FO385" s="122">
        <f>IF(輸出!BU385=BW385,0,1)</f>
        <v>0</v>
      </c>
      <c r="FP385" s="122">
        <f>IF(輸出!BV385=BX385,0,1)</f>
        <v>0</v>
      </c>
      <c r="FQ385" s="122">
        <f>IF(輸出!BW385=BY385,0,1)</f>
        <v>0</v>
      </c>
      <c r="FR385" s="122">
        <f>IF(輸出!BX385=BZ385,0,1)</f>
        <v>0</v>
      </c>
      <c r="FS385" s="122">
        <f>IF(輸出!BY385=CA385,0,1)</f>
        <v>0</v>
      </c>
      <c r="FT385" s="122">
        <f>IF(輸出!BZ385=CB385,0,1)</f>
        <v>0</v>
      </c>
      <c r="FU385" s="122">
        <f>IF(輸出!CA385=CC385,0,1)</f>
        <v>0</v>
      </c>
      <c r="FV385" s="122">
        <f>IF(輸出!CB385=CD385,0,1)</f>
        <v>0</v>
      </c>
      <c r="FW385" s="122">
        <f>IF(輸出!CC385=CE385,0,1)</f>
        <v>0</v>
      </c>
      <c r="FX385" s="122">
        <f>IF(輸出!CD385=CF385,0,1)</f>
        <v>0</v>
      </c>
      <c r="FY385" s="122">
        <f>IF(輸出!CE385=CG385,0,1)</f>
        <v>0</v>
      </c>
      <c r="FZ385" s="122">
        <f>IF(輸出!CF385=CH385,0,1)</f>
        <v>0</v>
      </c>
      <c r="GA385" s="122">
        <f>IF(輸出!CG385=CI385,0,1)</f>
        <v>0</v>
      </c>
      <c r="GB385" s="122">
        <f>IF(輸出!CH385=CJ385,0,1)</f>
        <v>0</v>
      </c>
      <c r="GC385" s="122">
        <f>IF(輸出!CI385=CK385,0,1)</f>
        <v>0</v>
      </c>
      <c r="GD385" s="122">
        <f>IF(輸出!CJ385=CL385,0,1)</f>
        <v>0</v>
      </c>
      <c r="GE385" s="122">
        <f>IF(輸出!CK385=CM385,0,1)</f>
        <v>0</v>
      </c>
      <c r="GF385" s="122">
        <f>IF(輸出!CL385=CN385,0,1)</f>
        <v>0</v>
      </c>
      <c r="GG385" s="122">
        <f>IF(輸出!CM385=CO385,0,1)</f>
        <v>0</v>
      </c>
      <c r="GH385" s="122">
        <f>IF(輸出!CN385=CP385,0,1)</f>
        <v>0</v>
      </c>
      <c r="GI385" s="122">
        <f>IF(輸出!CO385=CQ385,0,1)</f>
        <v>0</v>
      </c>
      <c r="GJ385" s="122">
        <f>IF(輸出!CP385=CR385,0,1)</f>
        <v>0</v>
      </c>
      <c r="GK385" s="122">
        <f>IF(輸出!CQ385=CS385,0,1)</f>
        <v>0</v>
      </c>
    </row>
    <row r="386" spans="3:193" s="122" customFormat="1" ht="13.5" customHeight="1" x14ac:dyDescent="0.25">
      <c r="C386" s="420"/>
      <c r="D386" s="423" t="s">
        <v>134</v>
      </c>
      <c r="E386" s="423"/>
      <c r="F386" s="423"/>
      <c r="G386" s="423"/>
      <c r="H386" s="423"/>
      <c r="I386" s="423"/>
      <c r="J386" s="423"/>
      <c r="K386" s="16" t="s">
        <v>128</v>
      </c>
      <c r="L386" s="13" t="s">
        <v>256</v>
      </c>
      <c r="M386" s="16"/>
      <c r="N386" s="30"/>
      <c r="O386" s="119"/>
      <c r="Q386" s="129"/>
      <c r="R386" s="120"/>
      <c r="S386" s="128"/>
      <c r="T386" s="13"/>
      <c r="U386" s="43"/>
      <c r="V386" s="53"/>
      <c r="W386" s="43"/>
      <c r="X386" s="43"/>
      <c r="Y386" s="43"/>
      <c r="Z386" s="152"/>
      <c r="AA386" s="43"/>
      <c r="AB386" s="121"/>
      <c r="AC386" s="43"/>
      <c r="AD386" s="16"/>
      <c r="AE386" s="44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422"/>
      <c r="AZ386" s="16"/>
      <c r="BA386" s="16"/>
      <c r="BC386" s="357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U386" s="122">
        <f>IF(輸出!A386=C386,0,1)</f>
        <v>0</v>
      </c>
      <c r="CV386" s="122">
        <f>IF(輸出!B386=D386,0,1)</f>
        <v>0</v>
      </c>
      <c r="CW386" s="122">
        <f>IF(輸出!C386=E386,0,1)</f>
        <v>0</v>
      </c>
      <c r="CX386" s="122">
        <f>IF(輸出!D386=F386,0,1)</f>
        <v>0</v>
      </c>
      <c r="CY386" s="122">
        <f>IF(輸出!E386=G386,0,1)</f>
        <v>0</v>
      </c>
      <c r="CZ386" s="122">
        <f>IF(輸出!F386=H386,0,1)</f>
        <v>0</v>
      </c>
      <c r="DA386" s="122">
        <f>IF(輸出!G386=I386,0,1)</f>
        <v>0</v>
      </c>
      <c r="DB386" s="122">
        <f>IF(輸出!H386=J386,0,1)</f>
        <v>0</v>
      </c>
      <c r="DC386" s="122">
        <f>IF(輸出!I386=K386,0,1)</f>
        <v>0</v>
      </c>
      <c r="DD386" s="122">
        <f>IF(輸出!J386=L386,0,1)</f>
        <v>0</v>
      </c>
      <c r="DE386" s="122">
        <f>IF(輸出!K386=M386,0,1)</f>
        <v>0</v>
      </c>
      <c r="DF386" s="122">
        <f>IF(輸出!L386=N386,0,1)</f>
        <v>0</v>
      </c>
      <c r="DG386" s="122">
        <f>IF(輸出!M386=O386,0,1)</f>
        <v>0</v>
      </c>
      <c r="DH386" s="122">
        <f>IF(輸出!N386=P386,0,1)</f>
        <v>0</v>
      </c>
      <c r="DI386" s="122">
        <f>IF(輸出!O386=Q386,0,1)</f>
        <v>0</v>
      </c>
      <c r="DJ386" s="122">
        <f>IF(輸出!P386=R386,0,1)</f>
        <v>0</v>
      </c>
      <c r="DK386" s="122">
        <f>IF(輸出!Q386=S386,0,1)</f>
        <v>0</v>
      </c>
      <c r="DL386" s="122">
        <f>IF(輸出!R386=T386,0,1)</f>
        <v>0</v>
      </c>
      <c r="DM386" s="122">
        <f>IF(輸出!S386=U386,0,1)</f>
        <v>0</v>
      </c>
      <c r="DN386" s="122">
        <f>IF(輸出!T386=V386,0,1)</f>
        <v>0</v>
      </c>
      <c r="DO386" s="122">
        <f>IF(輸出!U386=W386,0,1)</f>
        <v>0</v>
      </c>
      <c r="DP386" s="122">
        <f>IF(輸出!V386=X386,0,1)</f>
        <v>0</v>
      </c>
      <c r="DQ386" s="122">
        <f>IF(輸出!W386=Y386,0,1)</f>
        <v>0</v>
      </c>
      <c r="DR386" s="122">
        <f>IF(輸出!X386=Z386,0,1)</f>
        <v>0</v>
      </c>
      <c r="DS386" s="122">
        <f>IF(輸出!Y386=AA386,0,1)</f>
        <v>0</v>
      </c>
      <c r="DT386" s="122">
        <f>IF(輸出!Z386=AB386,0,1)</f>
        <v>0</v>
      </c>
      <c r="DU386" s="122">
        <f>IF(輸出!AA386=AC386,0,1)</f>
        <v>0</v>
      </c>
      <c r="DV386" s="122">
        <f>IF(輸出!AB386=AD386,0,1)</f>
        <v>0</v>
      </c>
      <c r="DW386" s="122">
        <f>IF(輸出!AC386=AE386,0,1)</f>
        <v>0</v>
      </c>
      <c r="DX386" s="122">
        <f>IF(輸出!AD386=AF386,0,1)</f>
        <v>0</v>
      </c>
      <c r="DY386" s="122">
        <f>IF(輸出!AE386=AG386,0,1)</f>
        <v>0</v>
      </c>
      <c r="DZ386" s="122">
        <f>IF(輸出!AF386=AH386,0,1)</f>
        <v>0</v>
      </c>
      <c r="EA386" s="122">
        <f>IF(輸出!AG386=AI386,0,1)</f>
        <v>0</v>
      </c>
      <c r="EB386" s="122">
        <f>IF(輸出!AH386=AJ386,0,1)</f>
        <v>0</v>
      </c>
      <c r="EC386" s="122">
        <f>IF(輸出!AI386=AK386,0,1)</f>
        <v>0</v>
      </c>
      <c r="ED386" s="122">
        <f>IF(輸出!AJ386=AL386,0,1)</f>
        <v>0</v>
      </c>
      <c r="EE386" s="122">
        <f>IF(輸出!AK386=AM386,0,1)</f>
        <v>0</v>
      </c>
      <c r="EF386" s="122">
        <f>IF(輸出!AL386=AN386,0,1)</f>
        <v>0</v>
      </c>
      <c r="EG386" s="122">
        <f>IF(輸出!AM386=AO386,0,1)</f>
        <v>0</v>
      </c>
      <c r="EH386" s="122">
        <f>IF(輸出!AN386=AP386,0,1)</f>
        <v>0</v>
      </c>
      <c r="EI386" s="122">
        <f>IF(輸出!AO386=AQ386,0,1)</f>
        <v>0</v>
      </c>
      <c r="EJ386" s="122">
        <f>IF(輸出!AP386=AR386,0,1)</f>
        <v>0</v>
      </c>
      <c r="EK386" s="122">
        <f>IF(輸出!AQ386=AS386,0,1)</f>
        <v>0</v>
      </c>
      <c r="EL386" s="122">
        <f>IF(輸出!AR386=AT386,0,1)</f>
        <v>0</v>
      </c>
      <c r="EM386" s="122">
        <f>IF(輸出!AS386=AU386,0,1)</f>
        <v>0</v>
      </c>
      <c r="EN386" s="122">
        <f>IF(輸出!AT386=AV386,0,1)</f>
        <v>0</v>
      </c>
      <c r="EO386" s="122">
        <f>IF(輸出!AU386=AW386,0,1)</f>
        <v>0</v>
      </c>
      <c r="EP386" s="122">
        <f>IF(輸出!AV386=AX386,0,1)</f>
        <v>0</v>
      </c>
      <c r="EQ386" s="122">
        <f>IF(輸出!AW386=AY386,0,1)</f>
        <v>0</v>
      </c>
      <c r="ER386" s="122">
        <f>IF(輸出!AX386=AZ386,0,1)</f>
        <v>0</v>
      </c>
      <c r="ES386" s="122">
        <f>IF(輸出!AY386=BA386,0,1)</f>
        <v>0</v>
      </c>
      <c r="ET386" s="122">
        <f>IF(輸出!AZ386=BB386,0,1)</f>
        <v>0</v>
      </c>
      <c r="EU386" s="122">
        <f>IF(輸出!BA386=BC386,0,1)</f>
        <v>0</v>
      </c>
      <c r="EV386" s="122">
        <f>IF(輸出!BB386=BD386,0,1)</f>
        <v>0</v>
      </c>
      <c r="EW386" s="122">
        <f>IF(輸出!BC386=BE386,0,1)</f>
        <v>0</v>
      </c>
      <c r="EX386" s="122">
        <f>IF(輸出!BD386=BF386,0,1)</f>
        <v>0</v>
      </c>
      <c r="EY386" s="122">
        <f>IF(輸出!BE386=BG386,0,1)</f>
        <v>0</v>
      </c>
      <c r="EZ386" s="122">
        <f>IF(輸出!BF386=BH386,0,1)</f>
        <v>0</v>
      </c>
      <c r="FA386" s="122">
        <f>IF(輸出!BG386=BI386,0,1)</f>
        <v>0</v>
      </c>
      <c r="FB386" s="122">
        <f>IF(輸出!BH386=BJ386,0,1)</f>
        <v>0</v>
      </c>
      <c r="FC386" s="122">
        <f>IF(輸出!BI386=BK386,0,1)</f>
        <v>0</v>
      </c>
      <c r="FD386" s="122">
        <f>IF(輸出!BJ386=BL386,0,1)</f>
        <v>0</v>
      </c>
      <c r="FE386" s="122">
        <f>IF(輸出!BK386=BM386,0,1)</f>
        <v>0</v>
      </c>
      <c r="FF386" s="122">
        <f>IF(輸出!BL386=BN386,0,1)</f>
        <v>0</v>
      </c>
      <c r="FG386" s="122">
        <f>IF(輸出!BM386=BO386,0,1)</f>
        <v>0</v>
      </c>
      <c r="FH386" s="122">
        <f>IF(輸出!BN386=BP386,0,1)</f>
        <v>0</v>
      </c>
      <c r="FI386" s="122">
        <f>IF(輸出!BO386=BQ386,0,1)</f>
        <v>0</v>
      </c>
      <c r="FJ386" s="122">
        <f>IF(輸出!BP386=BR386,0,1)</f>
        <v>0</v>
      </c>
      <c r="FK386" s="122">
        <f>IF(輸出!BQ386=BS386,0,1)</f>
        <v>0</v>
      </c>
      <c r="FL386" s="122">
        <f>IF(輸出!BR386=BT386,0,1)</f>
        <v>0</v>
      </c>
      <c r="FM386" s="122">
        <f>IF(輸出!BS386=BU386,0,1)</f>
        <v>0</v>
      </c>
      <c r="FN386" s="122">
        <f>IF(輸出!BT386=BV386,0,1)</f>
        <v>0</v>
      </c>
      <c r="FO386" s="122">
        <f>IF(輸出!BU386=BW386,0,1)</f>
        <v>0</v>
      </c>
      <c r="FP386" s="122">
        <f>IF(輸出!BV386=BX386,0,1)</f>
        <v>0</v>
      </c>
      <c r="FQ386" s="122">
        <f>IF(輸出!BW386=BY386,0,1)</f>
        <v>0</v>
      </c>
      <c r="FR386" s="122">
        <f>IF(輸出!BX386=BZ386,0,1)</f>
        <v>0</v>
      </c>
      <c r="FS386" s="122">
        <f>IF(輸出!BY386=CA386,0,1)</f>
        <v>0</v>
      </c>
      <c r="FT386" s="122">
        <f>IF(輸出!BZ386=CB386,0,1)</f>
        <v>0</v>
      </c>
      <c r="FU386" s="122">
        <f>IF(輸出!CA386=CC386,0,1)</f>
        <v>0</v>
      </c>
      <c r="FV386" s="122">
        <f>IF(輸出!CB386=CD386,0,1)</f>
        <v>0</v>
      </c>
      <c r="FW386" s="122">
        <f>IF(輸出!CC386=CE386,0,1)</f>
        <v>0</v>
      </c>
      <c r="FX386" s="122">
        <f>IF(輸出!CD386=CF386,0,1)</f>
        <v>0</v>
      </c>
      <c r="FY386" s="122">
        <f>IF(輸出!CE386=CG386,0,1)</f>
        <v>0</v>
      </c>
      <c r="FZ386" s="122">
        <f>IF(輸出!CF386=CH386,0,1)</f>
        <v>0</v>
      </c>
      <c r="GA386" s="122">
        <f>IF(輸出!CG386=CI386,0,1)</f>
        <v>0</v>
      </c>
      <c r="GB386" s="122">
        <f>IF(輸出!CH386=CJ386,0,1)</f>
        <v>0</v>
      </c>
      <c r="GC386" s="122">
        <f>IF(輸出!CI386=CK386,0,1)</f>
        <v>0</v>
      </c>
      <c r="GD386" s="122">
        <f>IF(輸出!CJ386=CL386,0,1)</f>
        <v>0</v>
      </c>
      <c r="GE386" s="122">
        <f>IF(輸出!CK386=CM386,0,1)</f>
        <v>0</v>
      </c>
      <c r="GF386" s="122">
        <f>IF(輸出!CL386=CN386,0,1)</f>
        <v>0</v>
      </c>
      <c r="GG386" s="122">
        <f>IF(輸出!CM386=CO386,0,1)</f>
        <v>0</v>
      </c>
      <c r="GH386" s="122">
        <f>IF(輸出!CN386=CP386,0,1)</f>
        <v>0</v>
      </c>
      <c r="GI386" s="122">
        <f>IF(輸出!CO386=CQ386,0,1)</f>
        <v>0</v>
      </c>
      <c r="GJ386" s="122">
        <f>IF(輸出!CP386=CR386,0,1)</f>
        <v>0</v>
      </c>
      <c r="GK386" s="122">
        <f>IF(輸出!CQ386=CS386,0,1)</f>
        <v>0</v>
      </c>
    </row>
    <row r="387" spans="3:193" s="122" customFormat="1" ht="13.5" customHeight="1" x14ac:dyDescent="0.25">
      <c r="C387" s="420"/>
      <c r="D387" s="16"/>
      <c r="E387" s="43"/>
      <c r="F387" s="43"/>
      <c r="G387" s="126"/>
      <c r="H387" s="43"/>
      <c r="I387" s="43"/>
      <c r="J387" s="16"/>
      <c r="K387" s="16"/>
      <c r="L387" s="16"/>
      <c r="M387" s="16"/>
      <c r="N387" s="30"/>
      <c r="O387" s="119"/>
      <c r="Q387" s="127"/>
      <c r="R387" s="120"/>
      <c r="S387" s="128"/>
      <c r="U387" s="43"/>
      <c r="V387" s="121"/>
      <c r="W387" s="43"/>
      <c r="X387" s="43"/>
      <c r="Y387" s="43"/>
      <c r="Z387" s="152"/>
      <c r="AA387" s="43"/>
      <c r="AB387" s="121"/>
      <c r="AC387" s="43"/>
      <c r="AD387" s="16"/>
      <c r="AE387" s="44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U387" s="122">
        <f>IF(輸出!A387=C387,0,1)</f>
        <v>0</v>
      </c>
      <c r="CV387" s="122">
        <f>IF(輸出!B387=D387,0,1)</f>
        <v>0</v>
      </c>
      <c r="CW387" s="122">
        <f>IF(輸出!C387=E387,0,1)</f>
        <v>0</v>
      </c>
      <c r="CX387" s="122">
        <f>IF(輸出!D387=F387,0,1)</f>
        <v>0</v>
      </c>
      <c r="CY387" s="122">
        <f>IF(輸出!E387=G387,0,1)</f>
        <v>0</v>
      </c>
      <c r="CZ387" s="122">
        <f>IF(輸出!F387=H387,0,1)</f>
        <v>0</v>
      </c>
      <c r="DA387" s="122">
        <f>IF(輸出!G387=I387,0,1)</f>
        <v>0</v>
      </c>
      <c r="DB387" s="122">
        <f>IF(輸出!H387=J387,0,1)</f>
        <v>0</v>
      </c>
      <c r="DC387" s="122">
        <f>IF(輸出!I387=K387,0,1)</f>
        <v>0</v>
      </c>
      <c r="DD387" s="122">
        <f>IF(輸出!J387=L387,0,1)</f>
        <v>0</v>
      </c>
      <c r="DE387" s="122">
        <f>IF(輸出!K387=M387,0,1)</f>
        <v>0</v>
      </c>
      <c r="DF387" s="122">
        <f>IF(輸出!L387=N387,0,1)</f>
        <v>0</v>
      </c>
      <c r="DG387" s="122">
        <f>IF(輸出!M387=O387,0,1)</f>
        <v>0</v>
      </c>
      <c r="DH387" s="122">
        <f>IF(輸出!N387=P387,0,1)</f>
        <v>0</v>
      </c>
      <c r="DI387" s="122">
        <f>IF(輸出!O387=Q387,0,1)</f>
        <v>0</v>
      </c>
      <c r="DJ387" s="122">
        <f>IF(輸出!P387=R387,0,1)</f>
        <v>0</v>
      </c>
      <c r="DK387" s="122">
        <f>IF(輸出!Q387=S387,0,1)</f>
        <v>0</v>
      </c>
      <c r="DL387" s="122">
        <f>IF(輸出!R387=T387,0,1)</f>
        <v>0</v>
      </c>
      <c r="DM387" s="122">
        <f>IF(輸出!S387=U387,0,1)</f>
        <v>0</v>
      </c>
      <c r="DN387" s="122">
        <f>IF(輸出!T387=V387,0,1)</f>
        <v>0</v>
      </c>
      <c r="DO387" s="122">
        <f>IF(輸出!U387=W387,0,1)</f>
        <v>0</v>
      </c>
      <c r="DP387" s="122">
        <f>IF(輸出!V387=X387,0,1)</f>
        <v>0</v>
      </c>
      <c r="DQ387" s="122">
        <f>IF(輸出!W387=Y387,0,1)</f>
        <v>0</v>
      </c>
      <c r="DR387" s="122">
        <f>IF(輸出!X387=Z387,0,1)</f>
        <v>0</v>
      </c>
      <c r="DS387" s="122">
        <f>IF(輸出!Y387=AA387,0,1)</f>
        <v>0</v>
      </c>
      <c r="DT387" s="122">
        <f>IF(輸出!Z387=AB387,0,1)</f>
        <v>0</v>
      </c>
      <c r="DU387" s="122">
        <f>IF(輸出!AA387=AC387,0,1)</f>
        <v>0</v>
      </c>
      <c r="DV387" s="122">
        <f>IF(輸出!AB387=AD387,0,1)</f>
        <v>0</v>
      </c>
      <c r="DW387" s="122">
        <f>IF(輸出!AC387=AE387,0,1)</f>
        <v>0</v>
      </c>
      <c r="DX387" s="122">
        <f>IF(輸出!AD387=AF387,0,1)</f>
        <v>0</v>
      </c>
      <c r="DY387" s="122">
        <f>IF(輸出!AE387=AG387,0,1)</f>
        <v>0</v>
      </c>
      <c r="DZ387" s="122">
        <f>IF(輸出!AF387=AH387,0,1)</f>
        <v>0</v>
      </c>
      <c r="EA387" s="122">
        <f>IF(輸出!AG387=AI387,0,1)</f>
        <v>0</v>
      </c>
      <c r="EB387" s="122">
        <f>IF(輸出!AH387=AJ387,0,1)</f>
        <v>0</v>
      </c>
      <c r="EC387" s="122">
        <f>IF(輸出!AI387=AK387,0,1)</f>
        <v>0</v>
      </c>
      <c r="ED387" s="122">
        <f>IF(輸出!AJ387=AL387,0,1)</f>
        <v>0</v>
      </c>
      <c r="EE387" s="122">
        <f>IF(輸出!AK387=AM387,0,1)</f>
        <v>0</v>
      </c>
      <c r="EF387" s="122">
        <f>IF(輸出!AL387=AN387,0,1)</f>
        <v>0</v>
      </c>
      <c r="EG387" s="122">
        <f>IF(輸出!AM387=AO387,0,1)</f>
        <v>0</v>
      </c>
      <c r="EH387" s="122">
        <f>IF(輸出!AN387=AP387,0,1)</f>
        <v>0</v>
      </c>
      <c r="EI387" s="122">
        <f>IF(輸出!AO387=AQ387,0,1)</f>
        <v>0</v>
      </c>
      <c r="EJ387" s="122">
        <f>IF(輸出!AP387=AR387,0,1)</f>
        <v>0</v>
      </c>
      <c r="EK387" s="122">
        <f>IF(輸出!AQ387=AS387,0,1)</f>
        <v>0</v>
      </c>
      <c r="EL387" s="122">
        <f>IF(輸出!AR387=AT387,0,1)</f>
        <v>0</v>
      </c>
      <c r="EM387" s="122">
        <f>IF(輸出!AS387=AU387,0,1)</f>
        <v>0</v>
      </c>
      <c r="EN387" s="122">
        <f>IF(輸出!AT387=AV387,0,1)</f>
        <v>0</v>
      </c>
      <c r="EO387" s="122">
        <f>IF(輸出!AU387=AW387,0,1)</f>
        <v>0</v>
      </c>
      <c r="EP387" s="122">
        <f>IF(輸出!AV387=AX387,0,1)</f>
        <v>0</v>
      </c>
      <c r="EQ387" s="122">
        <f>IF(輸出!AW387=AY387,0,1)</f>
        <v>0</v>
      </c>
      <c r="ER387" s="122">
        <f>IF(輸出!AX387=AZ387,0,1)</f>
        <v>0</v>
      </c>
      <c r="ES387" s="122">
        <f>IF(輸出!AY387=BA387,0,1)</f>
        <v>0</v>
      </c>
      <c r="ET387" s="122">
        <f>IF(輸出!AZ387=BB387,0,1)</f>
        <v>0</v>
      </c>
      <c r="EU387" s="122">
        <f>IF(輸出!BA387=BC387,0,1)</f>
        <v>0</v>
      </c>
      <c r="EV387" s="122">
        <f>IF(輸出!BB387=BD387,0,1)</f>
        <v>0</v>
      </c>
      <c r="EW387" s="122">
        <f>IF(輸出!BC387=BE387,0,1)</f>
        <v>0</v>
      </c>
      <c r="EX387" s="122">
        <f>IF(輸出!BD387=BF387,0,1)</f>
        <v>0</v>
      </c>
      <c r="EY387" s="122">
        <f>IF(輸出!BE387=BG387,0,1)</f>
        <v>0</v>
      </c>
      <c r="EZ387" s="122">
        <f>IF(輸出!BF387=BH387,0,1)</f>
        <v>0</v>
      </c>
      <c r="FA387" s="122">
        <f>IF(輸出!BG387=BI387,0,1)</f>
        <v>0</v>
      </c>
      <c r="FB387" s="122">
        <f>IF(輸出!BH387=BJ387,0,1)</f>
        <v>0</v>
      </c>
      <c r="FC387" s="122">
        <f>IF(輸出!BI387=BK387,0,1)</f>
        <v>0</v>
      </c>
      <c r="FD387" s="122">
        <f>IF(輸出!BJ387=BL387,0,1)</f>
        <v>0</v>
      </c>
      <c r="FE387" s="122">
        <f>IF(輸出!BK387=BM387,0,1)</f>
        <v>0</v>
      </c>
      <c r="FF387" s="122">
        <f>IF(輸出!BL387=BN387,0,1)</f>
        <v>0</v>
      </c>
      <c r="FG387" s="122">
        <f>IF(輸出!BM387=BO387,0,1)</f>
        <v>0</v>
      </c>
      <c r="FH387" s="122">
        <f>IF(輸出!BN387=BP387,0,1)</f>
        <v>0</v>
      </c>
      <c r="FI387" s="122">
        <f>IF(輸出!BO387=BQ387,0,1)</f>
        <v>0</v>
      </c>
      <c r="FJ387" s="122">
        <f>IF(輸出!BP387=BR387,0,1)</f>
        <v>0</v>
      </c>
      <c r="FK387" s="122">
        <f>IF(輸出!BQ387=BS387,0,1)</f>
        <v>0</v>
      </c>
      <c r="FL387" s="122">
        <f>IF(輸出!BR387=BT387,0,1)</f>
        <v>0</v>
      </c>
      <c r="FM387" s="122">
        <f>IF(輸出!BS387=BU387,0,1)</f>
        <v>0</v>
      </c>
      <c r="FN387" s="122">
        <f>IF(輸出!BT387=BV387,0,1)</f>
        <v>0</v>
      </c>
      <c r="FO387" s="122">
        <f>IF(輸出!BU387=BW387,0,1)</f>
        <v>0</v>
      </c>
      <c r="FP387" s="122">
        <f>IF(輸出!BV387=BX387,0,1)</f>
        <v>0</v>
      </c>
      <c r="FQ387" s="122">
        <f>IF(輸出!BW387=BY387,0,1)</f>
        <v>0</v>
      </c>
      <c r="FR387" s="122">
        <f>IF(輸出!BX387=BZ387,0,1)</f>
        <v>0</v>
      </c>
      <c r="FS387" s="122">
        <f>IF(輸出!BY387=CA387,0,1)</f>
        <v>0</v>
      </c>
      <c r="FT387" s="122">
        <f>IF(輸出!BZ387=CB387,0,1)</f>
        <v>0</v>
      </c>
      <c r="FU387" s="122">
        <f>IF(輸出!CA387=CC387,0,1)</f>
        <v>0</v>
      </c>
      <c r="FV387" s="122">
        <f>IF(輸出!CB387=CD387,0,1)</f>
        <v>0</v>
      </c>
      <c r="FW387" s="122">
        <f>IF(輸出!CC387=CE387,0,1)</f>
        <v>0</v>
      </c>
      <c r="FX387" s="122">
        <f>IF(輸出!CD387=CF387,0,1)</f>
        <v>0</v>
      </c>
      <c r="FY387" s="122">
        <f>IF(輸出!CE387=CG387,0,1)</f>
        <v>0</v>
      </c>
      <c r="FZ387" s="122">
        <f>IF(輸出!CF387=CH387,0,1)</f>
        <v>0</v>
      </c>
      <c r="GA387" s="122">
        <f>IF(輸出!CG387=CI387,0,1)</f>
        <v>0</v>
      </c>
      <c r="GB387" s="122">
        <f>IF(輸出!CH387=CJ387,0,1)</f>
        <v>0</v>
      </c>
      <c r="GC387" s="122">
        <f>IF(輸出!CI387=CK387,0,1)</f>
        <v>0</v>
      </c>
      <c r="GD387" s="122">
        <f>IF(輸出!CJ387=CL387,0,1)</f>
        <v>0</v>
      </c>
      <c r="GE387" s="122">
        <f>IF(輸出!CK387=CM387,0,1)</f>
        <v>0</v>
      </c>
      <c r="GF387" s="122">
        <f>IF(輸出!CL387=CN387,0,1)</f>
        <v>0</v>
      </c>
      <c r="GG387" s="122">
        <f>IF(輸出!CM387=CO387,0,1)</f>
        <v>0</v>
      </c>
      <c r="GH387" s="122">
        <f>IF(輸出!CN387=CP387,0,1)</f>
        <v>0</v>
      </c>
      <c r="GI387" s="122">
        <f>IF(輸出!CO387=CQ387,0,1)</f>
        <v>0</v>
      </c>
      <c r="GJ387" s="122">
        <f>IF(輸出!CP387=CR387,0,1)</f>
        <v>0</v>
      </c>
      <c r="GK387" s="122">
        <f>IF(輸出!CQ387=CS387,0,1)</f>
        <v>0</v>
      </c>
    </row>
    <row r="388" spans="3:193" s="122" customFormat="1" ht="15.75" customHeight="1" thickBot="1" x14ac:dyDescent="0.3">
      <c r="C388" s="420"/>
      <c r="D388" s="424" t="s">
        <v>136</v>
      </c>
      <c r="E388" s="424"/>
      <c r="F388" s="424"/>
      <c r="G388" s="425"/>
      <c r="H388" s="425"/>
      <c r="I388" s="425"/>
      <c r="J388" s="425"/>
      <c r="K388" s="16" t="s">
        <v>128</v>
      </c>
      <c r="L388" s="13" t="s">
        <v>256</v>
      </c>
      <c r="M388" s="16"/>
      <c r="N388" s="16"/>
      <c r="O388" s="43"/>
      <c r="P388" s="16"/>
      <c r="Q388" s="16"/>
      <c r="R388" s="43"/>
      <c r="S388" s="16"/>
      <c r="U388" s="43"/>
      <c r="V388" s="121"/>
      <c r="W388" s="43"/>
      <c r="X388" s="43"/>
      <c r="Y388" s="43"/>
      <c r="Z388" s="43"/>
      <c r="AA388" s="43"/>
      <c r="AB388" s="43"/>
      <c r="AC388" s="43"/>
      <c r="AD388" s="45"/>
      <c r="AE388" s="45"/>
      <c r="AF388" s="46"/>
      <c r="AG388" s="46"/>
      <c r="AH388" s="46"/>
      <c r="AI388" s="46"/>
      <c r="AJ388" s="46"/>
      <c r="AK388" s="46"/>
      <c r="AL388" s="46"/>
      <c r="AM388" s="46"/>
      <c r="AN388" s="46"/>
      <c r="AO388" s="46"/>
      <c r="AP388" s="46"/>
      <c r="AR388" s="21" t="s">
        <v>137</v>
      </c>
      <c r="AS388" s="46"/>
      <c r="AT388" s="46"/>
      <c r="AU388" s="46"/>
      <c r="AV388" s="46"/>
      <c r="AW388" s="189" t="s">
        <v>46</v>
      </c>
      <c r="AX388" s="46"/>
      <c r="AY388" s="46"/>
      <c r="AZ388" s="46"/>
      <c r="BA388" s="46"/>
      <c r="BB388" s="131"/>
      <c r="BC388" s="46"/>
      <c r="BD388" s="47"/>
      <c r="BE388" s="47"/>
      <c r="BF388" s="47"/>
      <c r="BG388" s="47"/>
      <c r="BH388" s="47"/>
      <c r="BI388" s="47"/>
      <c r="BJ388" s="47"/>
      <c r="BK388" s="47"/>
      <c r="BL388" s="47"/>
      <c r="BM388" s="47"/>
      <c r="BN388" s="47"/>
      <c r="BO388" s="46"/>
      <c r="BP388" s="46"/>
      <c r="BQ388" s="46"/>
      <c r="BR388" s="46"/>
      <c r="BS388" s="46"/>
      <c r="BT388" s="46"/>
      <c r="BU388" s="46"/>
      <c r="BV388" s="46"/>
      <c r="BW388" s="46"/>
      <c r="BX388" s="46"/>
      <c r="BY388" s="46"/>
      <c r="CC388" s="16" t="s">
        <v>138</v>
      </c>
      <c r="CD388" s="16"/>
      <c r="CE388" s="16"/>
      <c r="CF388" s="16"/>
      <c r="CG388" s="16"/>
      <c r="CH388" s="16"/>
      <c r="CI388" s="16"/>
      <c r="CJ388" s="16" t="s">
        <v>30</v>
      </c>
      <c r="CK388" s="16"/>
      <c r="CL388" s="16"/>
      <c r="CM388" s="16"/>
      <c r="CN388" s="16" t="s">
        <v>31</v>
      </c>
      <c r="CO388" s="16"/>
      <c r="CP388" s="16"/>
      <c r="CQ388" s="16"/>
      <c r="CR388" s="16" t="s">
        <v>32</v>
      </c>
      <c r="CU388" s="122">
        <f>IF(輸出!A388=C388,0,1)</f>
        <v>0</v>
      </c>
      <c r="CV388" s="122">
        <f>IF(輸出!B388=D388,0,1)</f>
        <v>0</v>
      </c>
      <c r="CW388" s="122">
        <f>IF(輸出!C388=E388,0,1)</f>
        <v>0</v>
      </c>
      <c r="CX388" s="122">
        <f>IF(輸出!D388=F388,0,1)</f>
        <v>0</v>
      </c>
      <c r="CY388" s="122">
        <f>IF(輸出!E388=G388,0,1)</f>
        <v>0</v>
      </c>
      <c r="CZ388" s="122">
        <f>IF(輸出!F388=H388,0,1)</f>
        <v>0</v>
      </c>
      <c r="DA388" s="122">
        <f>IF(輸出!G388=I388,0,1)</f>
        <v>0</v>
      </c>
      <c r="DB388" s="122">
        <f>IF(輸出!H388=J388,0,1)</f>
        <v>0</v>
      </c>
      <c r="DC388" s="122">
        <f>IF(輸出!I388=K388,0,1)</f>
        <v>0</v>
      </c>
      <c r="DD388" s="122">
        <f>IF(輸出!J388=L388,0,1)</f>
        <v>0</v>
      </c>
      <c r="DE388" s="122">
        <f>IF(輸出!K388=M388,0,1)</f>
        <v>0</v>
      </c>
      <c r="DF388" s="122">
        <f>IF(輸出!L388=N388,0,1)</f>
        <v>0</v>
      </c>
      <c r="DG388" s="122">
        <f>IF(輸出!M388=O388,0,1)</f>
        <v>0</v>
      </c>
      <c r="DH388" s="122">
        <f>IF(輸出!N388=P388,0,1)</f>
        <v>0</v>
      </c>
      <c r="DI388" s="122">
        <f>IF(輸出!O388=Q388,0,1)</f>
        <v>0</v>
      </c>
      <c r="DJ388" s="122">
        <f>IF(輸出!P388=R388,0,1)</f>
        <v>0</v>
      </c>
      <c r="DK388" s="122">
        <f>IF(輸出!Q388=S388,0,1)</f>
        <v>0</v>
      </c>
      <c r="DL388" s="122">
        <f>IF(輸出!R388=T388,0,1)</f>
        <v>0</v>
      </c>
      <c r="DM388" s="122">
        <f>IF(輸出!S388=U388,0,1)</f>
        <v>0</v>
      </c>
      <c r="DN388" s="122">
        <f>IF(輸出!T388=V388,0,1)</f>
        <v>0</v>
      </c>
      <c r="DO388" s="122">
        <f>IF(輸出!U388=W388,0,1)</f>
        <v>0</v>
      </c>
      <c r="DP388" s="122">
        <f>IF(輸出!V388=X388,0,1)</f>
        <v>0</v>
      </c>
      <c r="DQ388" s="122">
        <f>IF(輸出!W388=Y388,0,1)</f>
        <v>0</v>
      </c>
      <c r="DR388" s="122">
        <f>IF(輸出!X388=Z388,0,1)</f>
        <v>0</v>
      </c>
      <c r="DS388" s="122">
        <f>IF(輸出!Y388=AA388,0,1)</f>
        <v>0</v>
      </c>
      <c r="DT388" s="122">
        <f>IF(輸出!Z388=AB388,0,1)</f>
        <v>0</v>
      </c>
      <c r="DU388" s="122">
        <f>IF(輸出!AA388=AC388,0,1)</f>
        <v>0</v>
      </c>
      <c r="DV388" s="122">
        <f>IF(輸出!AB388=AD388,0,1)</f>
        <v>0</v>
      </c>
      <c r="DW388" s="122">
        <f>IF(輸出!AC388=AE388,0,1)</f>
        <v>0</v>
      </c>
      <c r="DX388" s="122">
        <f>IF(輸出!AD388=AF388,0,1)</f>
        <v>0</v>
      </c>
      <c r="DY388" s="122">
        <f>IF(輸出!AE388=AG388,0,1)</f>
        <v>0</v>
      </c>
      <c r="DZ388" s="122">
        <f>IF(輸出!AF388=AH388,0,1)</f>
        <v>0</v>
      </c>
      <c r="EA388" s="122">
        <f>IF(輸出!AG388=AI388,0,1)</f>
        <v>0</v>
      </c>
      <c r="EB388" s="122">
        <f>IF(輸出!AH388=AJ388,0,1)</f>
        <v>0</v>
      </c>
      <c r="EC388" s="122">
        <f>IF(輸出!AI388=AK388,0,1)</f>
        <v>0</v>
      </c>
      <c r="ED388" s="122">
        <f>IF(輸出!AJ388=AL388,0,1)</f>
        <v>0</v>
      </c>
      <c r="EE388" s="122">
        <f>IF(輸出!AK388=AM388,0,1)</f>
        <v>0</v>
      </c>
      <c r="EF388" s="122">
        <f>IF(輸出!AL388=AN388,0,1)</f>
        <v>0</v>
      </c>
      <c r="EG388" s="122">
        <f>IF(輸出!AM388=AO388,0,1)</f>
        <v>0</v>
      </c>
      <c r="EH388" s="122">
        <f>IF(輸出!AN388=AP388,0,1)</f>
        <v>0</v>
      </c>
      <c r="EI388" s="122">
        <f>IF(輸出!AO388=AQ388,0,1)</f>
        <v>0</v>
      </c>
      <c r="EJ388" s="122">
        <f>IF(輸出!AP388=AR388,0,1)</f>
        <v>0</v>
      </c>
      <c r="EK388" s="122">
        <f>IF(輸出!AQ388=AS388,0,1)</f>
        <v>0</v>
      </c>
      <c r="EL388" s="122">
        <f>IF(輸出!AR388=AT388,0,1)</f>
        <v>0</v>
      </c>
      <c r="EM388" s="122">
        <f>IF(輸出!AS388=AU388,0,1)</f>
        <v>0</v>
      </c>
      <c r="EN388" s="122">
        <f>IF(輸出!AT388=AV388,0,1)</f>
        <v>0</v>
      </c>
      <c r="EO388" s="122">
        <f>IF(輸出!AU388=AW388,0,1)</f>
        <v>0</v>
      </c>
      <c r="EP388" s="122">
        <f>IF(輸出!AV388=AX388,0,1)</f>
        <v>0</v>
      </c>
      <c r="EQ388" s="122">
        <f>IF(輸出!AW388=AY388,0,1)</f>
        <v>0</v>
      </c>
      <c r="ER388" s="122">
        <f>IF(輸出!AX388=AZ388,0,1)</f>
        <v>0</v>
      </c>
      <c r="ES388" s="122">
        <f>IF(輸出!AY388=BA388,0,1)</f>
        <v>0</v>
      </c>
      <c r="ET388" s="122">
        <f>IF(輸出!AZ388=BB388,0,1)</f>
        <v>0</v>
      </c>
      <c r="EU388" s="122">
        <f>IF(輸出!BA388=BC388,0,1)</f>
        <v>0</v>
      </c>
      <c r="EV388" s="122">
        <f>IF(輸出!BB388=BD388,0,1)</f>
        <v>0</v>
      </c>
      <c r="EW388" s="122">
        <f>IF(輸出!BC388=BE388,0,1)</f>
        <v>0</v>
      </c>
      <c r="EX388" s="122">
        <f>IF(輸出!BD388=BF388,0,1)</f>
        <v>0</v>
      </c>
      <c r="EY388" s="122">
        <f>IF(輸出!BE388=BG388,0,1)</f>
        <v>0</v>
      </c>
      <c r="EZ388" s="122">
        <f>IF(輸出!BF388=BH388,0,1)</f>
        <v>0</v>
      </c>
      <c r="FA388" s="122">
        <f>IF(輸出!BG388=BI388,0,1)</f>
        <v>0</v>
      </c>
      <c r="FB388" s="122">
        <f>IF(輸出!BH388=BJ388,0,1)</f>
        <v>0</v>
      </c>
      <c r="FC388" s="122">
        <f>IF(輸出!BI388=BK388,0,1)</f>
        <v>0</v>
      </c>
      <c r="FD388" s="122">
        <f>IF(輸出!BJ388=BL388,0,1)</f>
        <v>0</v>
      </c>
      <c r="FE388" s="122">
        <f>IF(輸出!BK388=BM388,0,1)</f>
        <v>0</v>
      </c>
      <c r="FF388" s="122">
        <f>IF(輸出!BL388=BN388,0,1)</f>
        <v>0</v>
      </c>
      <c r="FG388" s="122">
        <f>IF(輸出!BM388=BO388,0,1)</f>
        <v>0</v>
      </c>
      <c r="FH388" s="122">
        <f>IF(輸出!BN388=BP388,0,1)</f>
        <v>0</v>
      </c>
      <c r="FI388" s="122">
        <f>IF(輸出!BO388=BQ388,0,1)</f>
        <v>0</v>
      </c>
      <c r="FJ388" s="122">
        <f>IF(輸出!BP388=BR388,0,1)</f>
        <v>0</v>
      </c>
      <c r="FK388" s="122">
        <f>IF(輸出!BQ388=BS388,0,1)</f>
        <v>0</v>
      </c>
      <c r="FL388" s="122">
        <f>IF(輸出!BR388=BT388,0,1)</f>
        <v>0</v>
      </c>
      <c r="FM388" s="122">
        <f>IF(輸出!BS388=BU388,0,1)</f>
        <v>0</v>
      </c>
      <c r="FN388" s="122">
        <f>IF(輸出!BT388=BV388,0,1)</f>
        <v>0</v>
      </c>
      <c r="FO388" s="122">
        <f>IF(輸出!BU388=BW388,0,1)</f>
        <v>0</v>
      </c>
      <c r="FP388" s="122">
        <f>IF(輸出!BV388=BX388,0,1)</f>
        <v>0</v>
      </c>
      <c r="FQ388" s="122">
        <f>IF(輸出!BW388=BY388,0,1)</f>
        <v>0</v>
      </c>
      <c r="FR388" s="122">
        <f>IF(輸出!BX388=BZ388,0,1)</f>
        <v>0</v>
      </c>
      <c r="FS388" s="122">
        <f>IF(輸出!BY388=CA388,0,1)</f>
        <v>0</v>
      </c>
      <c r="FT388" s="122">
        <f>IF(輸出!BZ388=CB388,0,1)</f>
        <v>0</v>
      </c>
      <c r="FU388" s="122">
        <f>IF(輸出!CA388=CC388,0,1)</f>
        <v>0</v>
      </c>
      <c r="FV388" s="122">
        <f>IF(輸出!CB388=CD388,0,1)</f>
        <v>0</v>
      </c>
      <c r="FW388" s="122">
        <f>IF(輸出!CC388=CE388,0,1)</f>
        <v>0</v>
      </c>
      <c r="FX388" s="122">
        <f>IF(輸出!CD388=CF388,0,1)</f>
        <v>0</v>
      </c>
      <c r="FY388" s="122">
        <f>IF(輸出!CE388=CG388,0,1)</f>
        <v>0</v>
      </c>
      <c r="FZ388" s="122">
        <f>IF(輸出!CF388=CH388,0,1)</f>
        <v>0</v>
      </c>
      <c r="GA388" s="122">
        <f>IF(輸出!CG388=CI388,0,1)</f>
        <v>0</v>
      </c>
      <c r="GB388" s="122">
        <f>IF(輸出!CH388=CJ388,0,1)</f>
        <v>0</v>
      </c>
      <c r="GC388" s="122">
        <f>IF(輸出!CI388=CK388,0,1)</f>
        <v>0</v>
      </c>
      <c r="GD388" s="122">
        <f>IF(輸出!CJ388=CL388,0,1)</f>
        <v>0</v>
      </c>
      <c r="GE388" s="122">
        <f>IF(輸出!CK388=CM388,0,1)</f>
        <v>0</v>
      </c>
      <c r="GF388" s="122">
        <f>IF(輸出!CL388=CN388,0,1)</f>
        <v>0</v>
      </c>
      <c r="GG388" s="122">
        <f>IF(輸出!CM388=CO388,0,1)</f>
        <v>0</v>
      </c>
      <c r="GH388" s="122">
        <f>IF(輸出!CN388=CP388,0,1)</f>
        <v>0</v>
      </c>
      <c r="GI388" s="122">
        <f>IF(輸出!CO388=CQ388,0,1)</f>
        <v>0</v>
      </c>
      <c r="GJ388" s="122">
        <f>IF(輸出!CP388=CR388,0,1)</f>
        <v>0</v>
      </c>
      <c r="GK388" s="122">
        <f>IF(輸出!CQ388=CS388,0,1)</f>
        <v>0</v>
      </c>
    </row>
    <row r="389" spans="3:193" s="122" customFormat="1" ht="12.75" customHeight="1" x14ac:dyDescent="0.25">
      <c r="C389" s="420"/>
      <c r="D389" s="426" t="s">
        <v>73</v>
      </c>
      <c r="E389" s="429" t="s">
        <v>74</v>
      </c>
      <c r="F389" s="432" t="s">
        <v>139</v>
      </c>
      <c r="G389" s="434" t="s">
        <v>180</v>
      </c>
      <c r="H389" s="349"/>
      <c r="I389" s="349"/>
      <c r="J389" s="349"/>
      <c r="K389" s="349"/>
      <c r="L389" s="349"/>
      <c r="M389" s="18"/>
      <c r="N389" s="18"/>
      <c r="O389" s="18"/>
      <c r="P389" s="48"/>
      <c r="Q389" s="18"/>
      <c r="R389" s="48"/>
      <c r="S389" s="18"/>
      <c r="T389" s="437"/>
      <c r="U389" s="437"/>
      <c r="V389" s="437"/>
      <c r="W389" s="437"/>
      <c r="X389" s="437"/>
      <c r="Y389" s="437"/>
      <c r="Z389" s="437"/>
      <c r="AA389" s="437"/>
      <c r="AB389" s="437"/>
      <c r="AC389" s="437"/>
      <c r="AD389" s="437"/>
      <c r="AE389" s="437"/>
      <c r="AF389" s="437"/>
      <c r="AG389" s="437"/>
      <c r="AH389" s="437"/>
      <c r="AI389" s="437"/>
      <c r="AJ389" s="48"/>
      <c r="AK389" s="48"/>
      <c r="AL389" s="48"/>
      <c r="AM389" s="48"/>
      <c r="AN389" s="48"/>
      <c r="AO389" s="48"/>
      <c r="AP389" s="18"/>
      <c r="AQ389" s="18"/>
      <c r="AR389" s="18"/>
      <c r="AS389" s="18"/>
      <c r="AT389" s="18"/>
      <c r="AU389" s="49"/>
      <c r="AV389" s="49"/>
      <c r="AW389" s="49"/>
      <c r="AX389" s="49"/>
      <c r="AY389" s="49"/>
      <c r="AZ389" s="49"/>
      <c r="BA389" s="49"/>
      <c r="BB389" s="49"/>
      <c r="BC389" s="49"/>
      <c r="BD389" s="49"/>
      <c r="BE389" s="49"/>
      <c r="BF389" s="49"/>
      <c r="BG389" s="49"/>
      <c r="BH389" s="49"/>
      <c r="BI389" s="49"/>
      <c r="BJ389" s="49"/>
      <c r="BK389" s="49"/>
      <c r="BL389" s="49"/>
      <c r="BM389" s="49"/>
      <c r="BN389" s="49"/>
      <c r="BO389" s="49"/>
      <c r="BP389" s="49"/>
      <c r="BQ389" s="49"/>
      <c r="BR389" s="49"/>
      <c r="BS389" s="49"/>
      <c r="BT389" s="49"/>
      <c r="BU389" s="49"/>
      <c r="BV389" s="348" t="s">
        <v>282</v>
      </c>
      <c r="BW389" s="349"/>
      <c r="BX389" s="349"/>
      <c r="BY389" s="349"/>
      <c r="BZ389" s="349"/>
      <c r="CA389" s="349"/>
      <c r="CB389" s="349"/>
      <c r="CC389" s="349"/>
      <c r="CD389" s="349"/>
      <c r="CE389" s="349"/>
      <c r="CF389" s="349"/>
      <c r="CG389" s="349"/>
      <c r="CH389" s="349"/>
      <c r="CI389" s="349"/>
      <c r="CJ389" s="349"/>
      <c r="CK389" s="349"/>
      <c r="CL389" s="351" t="s">
        <v>254</v>
      </c>
      <c r="CM389" s="351"/>
      <c r="CN389" s="351"/>
      <c r="CO389" s="351"/>
      <c r="CP389" s="351"/>
      <c r="CQ389" s="351"/>
      <c r="CR389" s="352"/>
      <c r="CU389" s="122">
        <f>IF(輸出!A389=C389,0,1)</f>
        <v>0</v>
      </c>
      <c r="CV389" s="122">
        <f>IF(輸出!B389=D389,0,1)</f>
        <v>0</v>
      </c>
      <c r="CW389" s="122">
        <f>IF(輸出!C389=E389,0,1)</f>
        <v>0</v>
      </c>
      <c r="CX389" s="122">
        <f>IF(輸出!D389=F389,0,1)</f>
        <v>0</v>
      </c>
      <c r="CY389" s="122">
        <f>IF(輸出!E389=G389,0,1)</f>
        <v>0</v>
      </c>
      <c r="CZ389" s="122">
        <f>IF(輸出!F389=H389,0,1)</f>
        <v>0</v>
      </c>
      <c r="DA389" s="122">
        <f>IF(輸出!G389=I389,0,1)</f>
        <v>0</v>
      </c>
      <c r="DB389" s="122">
        <f>IF(輸出!H389=J389,0,1)</f>
        <v>0</v>
      </c>
      <c r="DC389" s="122">
        <f>IF(輸出!I389=K389,0,1)</f>
        <v>0</v>
      </c>
      <c r="DD389" s="122">
        <f>IF(輸出!J389=L389,0,1)</f>
        <v>0</v>
      </c>
      <c r="DE389" s="122">
        <f>IF(輸出!K389=M389,0,1)</f>
        <v>0</v>
      </c>
      <c r="DF389" s="122">
        <f>IF(輸出!L389=N389,0,1)</f>
        <v>0</v>
      </c>
      <c r="DG389" s="122">
        <f>IF(輸出!M389=O389,0,1)</f>
        <v>0</v>
      </c>
      <c r="DH389" s="122">
        <f>IF(輸出!N389=P389,0,1)</f>
        <v>0</v>
      </c>
      <c r="DI389" s="122">
        <f>IF(輸出!O389=Q389,0,1)</f>
        <v>0</v>
      </c>
      <c r="DJ389" s="122">
        <f>IF(輸出!P389=R389,0,1)</f>
        <v>0</v>
      </c>
      <c r="DK389" s="122">
        <f>IF(輸出!Q389=S389,0,1)</f>
        <v>0</v>
      </c>
      <c r="DL389" s="122">
        <f>IF(輸出!R389=T389,0,1)</f>
        <v>0</v>
      </c>
      <c r="DM389" s="122">
        <f>IF(輸出!S389=U389,0,1)</f>
        <v>0</v>
      </c>
      <c r="DN389" s="122">
        <f>IF(輸出!T389=V389,0,1)</f>
        <v>0</v>
      </c>
      <c r="DO389" s="122">
        <f>IF(輸出!U389=W389,0,1)</f>
        <v>0</v>
      </c>
      <c r="DP389" s="122">
        <f>IF(輸出!V389=X389,0,1)</f>
        <v>0</v>
      </c>
      <c r="DQ389" s="122">
        <f>IF(輸出!W389=Y389,0,1)</f>
        <v>0</v>
      </c>
      <c r="DR389" s="122">
        <f>IF(輸出!X389=Z389,0,1)</f>
        <v>0</v>
      </c>
      <c r="DS389" s="122">
        <f>IF(輸出!Y389=AA389,0,1)</f>
        <v>0</v>
      </c>
      <c r="DT389" s="122">
        <f>IF(輸出!Z389=AB389,0,1)</f>
        <v>0</v>
      </c>
      <c r="DU389" s="122">
        <f>IF(輸出!AA389=AC389,0,1)</f>
        <v>0</v>
      </c>
      <c r="DV389" s="122">
        <f>IF(輸出!AB389=AD389,0,1)</f>
        <v>0</v>
      </c>
      <c r="DW389" s="122">
        <f>IF(輸出!AC389=AE389,0,1)</f>
        <v>0</v>
      </c>
      <c r="DX389" s="122">
        <f>IF(輸出!AD389=AF389,0,1)</f>
        <v>0</v>
      </c>
      <c r="DY389" s="122">
        <f>IF(輸出!AE389=AG389,0,1)</f>
        <v>0</v>
      </c>
      <c r="DZ389" s="122">
        <f>IF(輸出!AF389=AH389,0,1)</f>
        <v>0</v>
      </c>
      <c r="EA389" s="122">
        <f>IF(輸出!AG389=AI389,0,1)</f>
        <v>0</v>
      </c>
      <c r="EB389" s="122">
        <f>IF(輸出!AH389=AJ389,0,1)</f>
        <v>0</v>
      </c>
      <c r="EC389" s="122">
        <f>IF(輸出!AI389=AK389,0,1)</f>
        <v>0</v>
      </c>
      <c r="ED389" s="122">
        <f>IF(輸出!AJ389=AL389,0,1)</f>
        <v>0</v>
      </c>
      <c r="EE389" s="122">
        <f>IF(輸出!AK389=AM389,0,1)</f>
        <v>0</v>
      </c>
      <c r="EF389" s="122">
        <f>IF(輸出!AL389=AN389,0,1)</f>
        <v>0</v>
      </c>
      <c r="EG389" s="122">
        <f>IF(輸出!AM389=AO389,0,1)</f>
        <v>0</v>
      </c>
      <c r="EH389" s="122">
        <f>IF(輸出!AN389=AP389,0,1)</f>
        <v>0</v>
      </c>
      <c r="EI389" s="122">
        <f>IF(輸出!AO389=AQ389,0,1)</f>
        <v>0</v>
      </c>
      <c r="EJ389" s="122">
        <f>IF(輸出!AP389=AR389,0,1)</f>
        <v>0</v>
      </c>
      <c r="EK389" s="122">
        <f>IF(輸出!AQ389=AS389,0,1)</f>
        <v>0</v>
      </c>
      <c r="EL389" s="122">
        <f>IF(輸出!AR389=AT389,0,1)</f>
        <v>0</v>
      </c>
      <c r="EM389" s="122">
        <f>IF(輸出!AS389=AU389,0,1)</f>
        <v>0</v>
      </c>
      <c r="EN389" s="122">
        <f>IF(輸出!AT389=AV389,0,1)</f>
        <v>0</v>
      </c>
      <c r="EO389" s="122">
        <f>IF(輸出!AU389=AW389,0,1)</f>
        <v>0</v>
      </c>
      <c r="EP389" s="122">
        <f>IF(輸出!AV389=AX389,0,1)</f>
        <v>0</v>
      </c>
      <c r="EQ389" s="122">
        <f>IF(輸出!AW389=AY389,0,1)</f>
        <v>0</v>
      </c>
      <c r="ER389" s="122">
        <f>IF(輸出!AX389=AZ389,0,1)</f>
        <v>0</v>
      </c>
      <c r="ES389" s="122">
        <f>IF(輸出!AY389=BA389,0,1)</f>
        <v>0</v>
      </c>
      <c r="ET389" s="122">
        <f>IF(輸出!AZ389=BB389,0,1)</f>
        <v>0</v>
      </c>
      <c r="EU389" s="122">
        <f>IF(輸出!BA389=BC389,0,1)</f>
        <v>0</v>
      </c>
      <c r="EV389" s="122">
        <f>IF(輸出!BB389=BD389,0,1)</f>
        <v>0</v>
      </c>
      <c r="EW389" s="122">
        <f>IF(輸出!BC389=BE389,0,1)</f>
        <v>0</v>
      </c>
      <c r="EX389" s="122">
        <f>IF(輸出!BD389=BF389,0,1)</f>
        <v>0</v>
      </c>
      <c r="EY389" s="122">
        <f>IF(輸出!BE389=BG389,0,1)</f>
        <v>0</v>
      </c>
      <c r="EZ389" s="122">
        <f>IF(輸出!BF389=BH389,0,1)</f>
        <v>0</v>
      </c>
      <c r="FA389" s="122">
        <f>IF(輸出!BG389=BI389,0,1)</f>
        <v>0</v>
      </c>
      <c r="FB389" s="122">
        <f>IF(輸出!BH389=BJ389,0,1)</f>
        <v>0</v>
      </c>
      <c r="FC389" s="122">
        <f>IF(輸出!BI389=BK389,0,1)</f>
        <v>0</v>
      </c>
      <c r="FD389" s="122">
        <f>IF(輸出!BJ389=BL389,0,1)</f>
        <v>0</v>
      </c>
      <c r="FE389" s="122">
        <f>IF(輸出!BK389=BM389,0,1)</f>
        <v>0</v>
      </c>
      <c r="FF389" s="122">
        <f>IF(輸出!BL389=BN389,0,1)</f>
        <v>0</v>
      </c>
      <c r="FG389" s="122">
        <f>IF(輸出!BM389=BO389,0,1)</f>
        <v>0</v>
      </c>
      <c r="FH389" s="122">
        <f>IF(輸出!BN389=BP389,0,1)</f>
        <v>0</v>
      </c>
      <c r="FI389" s="122">
        <f>IF(輸出!BO389=BQ389,0,1)</f>
        <v>0</v>
      </c>
      <c r="FJ389" s="122">
        <f>IF(輸出!BP389=BR389,0,1)</f>
        <v>0</v>
      </c>
      <c r="FK389" s="122">
        <f>IF(輸出!BQ389=BS389,0,1)</f>
        <v>0</v>
      </c>
      <c r="FL389" s="122">
        <f>IF(輸出!BR389=BT389,0,1)</f>
        <v>0</v>
      </c>
      <c r="FM389" s="122">
        <f>IF(輸出!BS389=BU389,0,1)</f>
        <v>0</v>
      </c>
      <c r="FN389" s="122">
        <f>IF(輸出!BT389=BV389,0,1)</f>
        <v>0</v>
      </c>
      <c r="FO389" s="122">
        <f>IF(輸出!BU389=BW389,0,1)</f>
        <v>0</v>
      </c>
      <c r="FP389" s="122">
        <f>IF(輸出!BV389=BX389,0,1)</f>
        <v>0</v>
      </c>
      <c r="FQ389" s="122">
        <f>IF(輸出!BW389=BY389,0,1)</f>
        <v>0</v>
      </c>
      <c r="FR389" s="122">
        <f>IF(輸出!BX389=BZ389,0,1)</f>
        <v>0</v>
      </c>
      <c r="FS389" s="122">
        <f>IF(輸出!BY389=CA389,0,1)</f>
        <v>0</v>
      </c>
      <c r="FT389" s="122">
        <f>IF(輸出!BZ389=CB389,0,1)</f>
        <v>0</v>
      </c>
      <c r="FU389" s="122">
        <f>IF(輸出!CA389=CC389,0,1)</f>
        <v>0</v>
      </c>
      <c r="FV389" s="122">
        <f>IF(輸出!CB389=CD389,0,1)</f>
        <v>0</v>
      </c>
      <c r="FW389" s="122">
        <f>IF(輸出!CC389=CE389,0,1)</f>
        <v>0</v>
      </c>
      <c r="FX389" s="122">
        <f>IF(輸出!CD389=CF389,0,1)</f>
        <v>0</v>
      </c>
      <c r="FY389" s="122">
        <f>IF(輸出!CE389=CG389,0,1)</f>
        <v>0</v>
      </c>
      <c r="FZ389" s="122">
        <f>IF(輸出!CF389=CH389,0,1)</f>
        <v>0</v>
      </c>
      <c r="GA389" s="122">
        <f>IF(輸出!CG389=CI389,0,1)</f>
        <v>0</v>
      </c>
      <c r="GB389" s="122">
        <f>IF(輸出!CH389=CJ389,0,1)</f>
        <v>0</v>
      </c>
      <c r="GC389" s="122">
        <f>IF(輸出!CI389=CK389,0,1)</f>
        <v>0</v>
      </c>
      <c r="GD389" s="122">
        <f>IF(輸出!CJ389=CL389,0,1)</f>
        <v>0</v>
      </c>
      <c r="GE389" s="122">
        <f>IF(輸出!CK389=CM389,0,1)</f>
        <v>0</v>
      </c>
      <c r="GF389" s="122">
        <f>IF(輸出!CL389=CN389,0,1)</f>
        <v>0</v>
      </c>
      <c r="GG389" s="122">
        <f>IF(輸出!CM389=CO389,0,1)</f>
        <v>0</v>
      </c>
      <c r="GH389" s="122">
        <f>IF(輸出!CN389=CP389,0,1)</f>
        <v>0</v>
      </c>
      <c r="GI389" s="122">
        <f>IF(輸出!CO389=CQ389,0,1)</f>
        <v>0</v>
      </c>
      <c r="GJ389" s="122">
        <f>IF(輸出!CP389=CR389,0,1)</f>
        <v>0</v>
      </c>
      <c r="GK389" s="122">
        <f>IF(輸出!CQ389=CS389,0,1)</f>
        <v>0</v>
      </c>
    </row>
    <row r="390" spans="3:193" s="122" customFormat="1" ht="12.75" customHeight="1" x14ac:dyDescent="0.25">
      <c r="C390" s="420"/>
      <c r="D390" s="427"/>
      <c r="E390" s="430"/>
      <c r="F390" s="433"/>
      <c r="G390" s="435"/>
      <c r="H390" s="251"/>
      <c r="I390" s="251"/>
      <c r="J390" s="251"/>
      <c r="K390" s="251"/>
      <c r="L390" s="251"/>
      <c r="M390" s="130"/>
      <c r="N390" s="14"/>
      <c r="O390" s="16"/>
      <c r="P390" s="43"/>
      <c r="Q390" s="16"/>
      <c r="R390" s="43"/>
      <c r="S390" s="16"/>
      <c r="T390" s="43"/>
      <c r="U390" s="16"/>
      <c r="V390" s="357"/>
      <c r="W390" s="357"/>
      <c r="X390" s="43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30"/>
      <c r="AL390" s="30"/>
      <c r="AM390" s="30"/>
      <c r="AN390" s="30"/>
      <c r="AO390" s="16"/>
      <c r="AP390" s="16"/>
      <c r="AQ390" s="16"/>
      <c r="AR390" s="16"/>
      <c r="AS390" s="16"/>
      <c r="AT390" s="16"/>
      <c r="AU390" s="30"/>
      <c r="AV390" s="30"/>
      <c r="AW390" s="30"/>
      <c r="AX390" s="30"/>
      <c r="AY390" s="30"/>
      <c r="AZ390" s="30"/>
      <c r="BA390" s="30"/>
      <c r="BB390" s="30"/>
      <c r="BC390" s="30"/>
      <c r="BD390" s="30"/>
      <c r="BE390" s="30"/>
      <c r="BF390" s="30"/>
      <c r="BG390" s="30"/>
      <c r="BH390" s="30"/>
      <c r="BI390" s="30"/>
      <c r="BJ390" s="30"/>
      <c r="BK390" s="30"/>
      <c r="BL390" s="30"/>
      <c r="BM390" s="30"/>
      <c r="BN390" s="30"/>
      <c r="BO390" s="30"/>
      <c r="BP390" s="30"/>
      <c r="BQ390" s="30"/>
      <c r="BR390" s="30"/>
      <c r="BS390" s="30"/>
      <c r="BT390" s="30"/>
      <c r="BU390" s="30"/>
      <c r="BV390" s="251"/>
      <c r="BW390" s="251"/>
      <c r="BX390" s="251"/>
      <c r="BY390" s="251"/>
      <c r="BZ390" s="251"/>
      <c r="CA390" s="251"/>
      <c r="CB390" s="251"/>
      <c r="CC390" s="251"/>
      <c r="CD390" s="251"/>
      <c r="CE390" s="251"/>
      <c r="CF390" s="251"/>
      <c r="CG390" s="251"/>
      <c r="CH390" s="251"/>
      <c r="CI390" s="251"/>
      <c r="CJ390" s="251"/>
      <c r="CK390" s="251"/>
      <c r="CL390" s="353"/>
      <c r="CM390" s="353"/>
      <c r="CN390" s="353"/>
      <c r="CO390" s="353"/>
      <c r="CP390" s="353"/>
      <c r="CQ390" s="353"/>
      <c r="CR390" s="354"/>
      <c r="CU390" s="122">
        <f>IF(輸出!A390=C390,0,1)</f>
        <v>0</v>
      </c>
      <c r="CV390" s="122">
        <f>IF(輸出!B390=D390,0,1)</f>
        <v>0</v>
      </c>
      <c r="CW390" s="122">
        <f>IF(輸出!C390=E390,0,1)</f>
        <v>0</v>
      </c>
      <c r="CX390" s="122">
        <f>IF(輸出!D390=F390,0,1)</f>
        <v>0</v>
      </c>
      <c r="CY390" s="122">
        <f>IF(輸出!E390=G390,0,1)</f>
        <v>0</v>
      </c>
      <c r="CZ390" s="122">
        <f>IF(輸出!F390=H390,0,1)</f>
        <v>0</v>
      </c>
      <c r="DA390" s="122">
        <f>IF(輸出!G390=I390,0,1)</f>
        <v>0</v>
      </c>
      <c r="DB390" s="122">
        <f>IF(輸出!H390=J390,0,1)</f>
        <v>0</v>
      </c>
      <c r="DC390" s="122">
        <f>IF(輸出!I390=K390,0,1)</f>
        <v>0</v>
      </c>
      <c r="DD390" s="122">
        <f>IF(輸出!J390=L390,0,1)</f>
        <v>0</v>
      </c>
      <c r="DE390" s="122">
        <f>IF(輸出!K390=M390,0,1)</f>
        <v>0</v>
      </c>
      <c r="DF390" s="122">
        <f>IF(輸出!L390=N390,0,1)</f>
        <v>0</v>
      </c>
      <c r="DG390" s="122">
        <f>IF(輸出!M390=O390,0,1)</f>
        <v>0</v>
      </c>
      <c r="DH390" s="122">
        <f>IF(輸出!N390=P390,0,1)</f>
        <v>0</v>
      </c>
      <c r="DI390" s="122">
        <f>IF(輸出!O390=Q390,0,1)</f>
        <v>0</v>
      </c>
      <c r="DJ390" s="122">
        <f>IF(輸出!P390=R390,0,1)</f>
        <v>0</v>
      </c>
      <c r="DK390" s="122">
        <f>IF(輸出!Q390=S390,0,1)</f>
        <v>0</v>
      </c>
      <c r="DL390" s="122">
        <f>IF(輸出!R390=T390,0,1)</f>
        <v>0</v>
      </c>
      <c r="DM390" s="122">
        <f>IF(輸出!S390=U390,0,1)</f>
        <v>0</v>
      </c>
      <c r="DN390" s="122">
        <f>IF(輸出!T390=V390,0,1)</f>
        <v>0</v>
      </c>
      <c r="DO390" s="122">
        <f>IF(輸出!U390=W390,0,1)</f>
        <v>0</v>
      </c>
      <c r="DP390" s="122">
        <f>IF(輸出!V390=X390,0,1)</f>
        <v>0</v>
      </c>
      <c r="DQ390" s="122">
        <f>IF(輸出!W390=Y390,0,1)</f>
        <v>0</v>
      </c>
      <c r="DR390" s="122">
        <f>IF(輸出!X390=Z390,0,1)</f>
        <v>0</v>
      </c>
      <c r="DS390" s="122">
        <f>IF(輸出!Y390=AA390,0,1)</f>
        <v>0</v>
      </c>
      <c r="DT390" s="122">
        <f>IF(輸出!Z390=AB390,0,1)</f>
        <v>0</v>
      </c>
      <c r="DU390" s="122">
        <f>IF(輸出!AA390=AC390,0,1)</f>
        <v>0</v>
      </c>
      <c r="DV390" s="122">
        <f>IF(輸出!AB390=AD390,0,1)</f>
        <v>0</v>
      </c>
      <c r="DW390" s="122">
        <f>IF(輸出!AC390=AE390,0,1)</f>
        <v>0</v>
      </c>
      <c r="DX390" s="122">
        <f>IF(輸出!AD390=AF390,0,1)</f>
        <v>0</v>
      </c>
      <c r="DY390" s="122">
        <f>IF(輸出!AE390=AG390,0,1)</f>
        <v>0</v>
      </c>
      <c r="DZ390" s="122">
        <f>IF(輸出!AF390=AH390,0,1)</f>
        <v>0</v>
      </c>
      <c r="EA390" s="122">
        <f>IF(輸出!AG390=AI390,0,1)</f>
        <v>0</v>
      </c>
      <c r="EB390" s="122">
        <f>IF(輸出!AH390=AJ390,0,1)</f>
        <v>0</v>
      </c>
      <c r="EC390" s="122">
        <f>IF(輸出!AI390=AK390,0,1)</f>
        <v>0</v>
      </c>
      <c r="ED390" s="122">
        <f>IF(輸出!AJ390=AL390,0,1)</f>
        <v>0</v>
      </c>
      <c r="EE390" s="122">
        <f>IF(輸出!AK390=AM390,0,1)</f>
        <v>0</v>
      </c>
      <c r="EF390" s="122">
        <f>IF(輸出!AL390=AN390,0,1)</f>
        <v>0</v>
      </c>
      <c r="EG390" s="122">
        <f>IF(輸出!AM390=AO390,0,1)</f>
        <v>0</v>
      </c>
      <c r="EH390" s="122">
        <f>IF(輸出!AN390=AP390,0,1)</f>
        <v>0</v>
      </c>
      <c r="EI390" s="122">
        <f>IF(輸出!AO390=AQ390,0,1)</f>
        <v>0</v>
      </c>
      <c r="EJ390" s="122">
        <f>IF(輸出!AP390=AR390,0,1)</f>
        <v>0</v>
      </c>
      <c r="EK390" s="122">
        <f>IF(輸出!AQ390=AS390,0,1)</f>
        <v>0</v>
      </c>
      <c r="EL390" s="122">
        <f>IF(輸出!AR390=AT390,0,1)</f>
        <v>0</v>
      </c>
      <c r="EM390" s="122">
        <f>IF(輸出!AS390=AU390,0,1)</f>
        <v>0</v>
      </c>
      <c r="EN390" s="122">
        <f>IF(輸出!AT390=AV390,0,1)</f>
        <v>0</v>
      </c>
      <c r="EO390" s="122">
        <f>IF(輸出!AU390=AW390,0,1)</f>
        <v>0</v>
      </c>
      <c r="EP390" s="122">
        <f>IF(輸出!AV390=AX390,0,1)</f>
        <v>0</v>
      </c>
      <c r="EQ390" s="122">
        <f>IF(輸出!AW390=AY390,0,1)</f>
        <v>0</v>
      </c>
      <c r="ER390" s="122">
        <f>IF(輸出!AX390=AZ390,0,1)</f>
        <v>0</v>
      </c>
      <c r="ES390" s="122">
        <f>IF(輸出!AY390=BA390,0,1)</f>
        <v>0</v>
      </c>
      <c r="ET390" s="122">
        <f>IF(輸出!AZ390=BB390,0,1)</f>
        <v>0</v>
      </c>
      <c r="EU390" s="122">
        <f>IF(輸出!BA390=BC390,0,1)</f>
        <v>0</v>
      </c>
      <c r="EV390" s="122">
        <f>IF(輸出!BB390=BD390,0,1)</f>
        <v>0</v>
      </c>
      <c r="EW390" s="122">
        <f>IF(輸出!BC390=BE390,0,1)</f>
        <v>0</v>
      </c>
      <c r="EX390" s="122">
        <f>IF(輸出!BD390=BF390,0,1)</f>
        <v>0</v>
      </c>
      <c r="EY390" s="122">
        <f>IF(輸出!BE390=BG390,0,1)</f>
        <v>0</v>
      </c>
      <c r="EZ390" s="122">
        <f>IF(輸出!BF390=BH390,0,1)</f>
        <v>0</v>
      </c>
      <c r="FA390" s="122">
        <f>IF(輸出!BG390=BI390,0,1)</f>
        <v>0</v>
      </c>
      <c r="FB390" s="122">
        <f>IF(輸出!BH390=BJ390,0,1)</f>
        <v>0</v>
      </c>
      <c r="FC390" s="122">
        <f>IF(輸出!BI390=BK390,0,1)</f>
        <v>0</v>
      </c>
      <c r="FD390" s="122">
        <f>IF(輸出!BJ390=BL390,0,1)</f>
        <v>0</v>
      </c>
      <c r="FE390" s="122">
        <f>IF(輸出!BK390=BM390,0,1)</f>
        <v>0</v>
      </c>
      <c r="FF390" s="122">
        <f>IF(輸出!BL390=BN390,0,1)</f>
        <v>0</v>
      </c>
      <c r="FG390" s="122">
        <f>IF(輸出!BM390=BO390,0,1)</f>
        <v>0</v>
      </c>
      <c r="FH390" s="122">
        <f>IF(輸出!BN390=BP390,0,1)</f>
        <v>0</v>
      </c>
      <c r="FI390" s="122">
        <f>IF(輸出!BO390=BQ390,0,1)</f>
        <v>0</v>
      </c>
      <c r="FJ390" s="122">
        <f>IF(輸出!BP390=BR390,0,1)</f>
        <v>0</v>
      </c>
      <c r="FK390" s="122">
        <f>IF(輸出!BQ390=BS390,0,1)</f>
        <v>0</v>
      </c>
      <c r="FL390" s="122">
        <f>IF(輸出!BR390=BT390,0,1)</f>
        <v>0</v>
      </c>
      <c r="FM390" s="122">
        <f>IF(輸出!BS390=BU390,0,1)</f>
        <v>0</v>
      </c>
      <c r="FN390" s="122">
        <f>IF(輸出!BT390=BV390,0,1)</f>
        <v>0</v>
      </c>
      <c r="FO390" s="122">
        <f>IF(輸出!BU390=BW390,0,1)</f>
        <v>0</v>
      </c>
      <c r="FP390" s="122">
        <f>IF(輸出!BV390=BX390,0,1)</f>
        <v>0</v>
      </c>
      <c r="FQ390" s="122">
        <f>IF(輸出!BW390=BY390,0,1)</f>
        <v>0</v>
      </c>
      <c r="FR390" s="122">
        <f>IF(輸出!BX390=BZ390,0,1)</f>
        <v>0</v>
      </c>
      <c r="FS390" s="122">
        <f>IF(輸出!BY390=CA390,0,1)</f>
        <v>0</v>
      </c>
      <c r="FT390" s="122">
        <f>IF(輸出!BZ390=CB390,0,1)</f>
        <v>0</v>
      </c>
      <c r="FU390" s="122">
        <f>IF(輸出!CA390=CC390,0,1)</f>
        <v>0</v>
      </c>
      <c r="FV390" s="122">
        <f>IF(輸出!CB390=CD390,0,1)</f>
        <v>0</v>
      </c>
      <c r="FW390" s="122">
        <f>IF(輸出!CC390=CE390,0,1)</f>
        <v>0</v>
      </c>
      <c r="FX390" s="122">
        <f>IF(輸出!CD390=CF390,0,1)</f>
        <v>0</v>
      </c>
      <c r="FY390" s="122">
        <f>IF(輸出!CE390=CG390,0,1)</f>
        <v>0</v>
      </c>
      <c r="FZ390" s="122">
        <f>IF(輸出!CF390=CH390,0,1)</f>
        <v>0</v>
      </c>
      <c r="GA390" s="122">
        <f>IF(輸出!CG390=CI390,0,1)</f>
        <v>0</v>
      </c>
      <c r="GB390" s="122">
        <f>IF(輸出!CH390=CJ390,0,1)</f>
        <v>0</v>
      </c>
      <c r="GC390" s="122">
        <f>IF(輸出!CI390=CK390,0,1)</f>
        <v>0</v>
      </c>
      <c r="GD390" s="122">
        <f>IF(輸出!CJ390=CL390,0,1)</f>
        <v>0</v>
      </c>
      <c r="GE390" s="122">
        <f>IF(輸出!CK390=CM390,0,1)</f>
        <v>0</v>
      </c>
      <c r="GF390" s="122">
        <f>IF(輸出!CL390=CN390,0,1)</f>
        <v>0</v>
      </c>
      <c r="GG390" s="122">
        <f>IF(輸出!CM390=CO390,0,1)</f>
        <v>0</v>
      </c>
      <c r="GH390" s="122">
        <f>IF(輸出!CN390=CP390,0,1)</f>
        <v>0</v>
      </c>
      <c r="GI390" s="122">
        <f>IF(輸出!CO390=CQ390,0,1)</f>
        <v>0</v>
      </c>
      <c r="GJ390" s="122">
        <f>IF(輸出!CP390=CR390,0,1)</f>
        <v>0</v>
      </c>
      <c r="GK390" s="122">
        <f>IF(輸出!CQ390=CS390,0,1)</f>
        <v>0</v>
      </c>
    </row>
    <row r="391" spans="3:193" s="122" customFormat="1" ht="12.75" customHeight="1" x14ac:dyDescent="0.25">
      <c r="C391" s="420"/>
      <c r="D391" s="427"/>
      <c r="E391" s="430"/>
      <c r="F391" s="433"/>
      <c r="G391" s="435"/>
      <c r="H391" s="251"/>
      <c r="I391" s="251"/>
      <c r="J391" s="251"/>
      <c r="K391" s="251"/>
      <c r="L391" s="251"/>
      <c r="M391" s="130"/>
      <c r="N391" s="130"/>
      <c r="O391" s="16"/>
      <c r="P391" s="43"/>
      <c r="Q391" s="16"/>
      <c r="R391" s="43"/>
      <c r="S391" s="16"/>
      <c r="T391" s="357"/>
      <c r="U391" s="357"/>
      <c r="V391" s="357"/>
      <c r="W391" s="357"/>
      <c r="X391" s="43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30"/>
      <c r="AL391" s="30"/>
      <c r="AM391" s="30"/>
      <c r="AN391" s="30"/>
      <c r="AO391" s="16"/>
      <c r="AP391" s="16"/>
      <c r="AQ391" s="16"/>
      <c r="AR391" s="16"/>
      <c r="AS391" s="16"/>
      <c r="AT391" s="16"/>
      <c r="AU391" s="30"/>
      <c r="AV391" s="30"/>
      <c r="AW391" s="30"/>
      <c r="AX391" s="30"/>
      <c r="AY391" s="30"/>
      <c r="AZ391" s="30"/>
      <c r="BA391" s="30"/>
      <c r="BB391" s="30"/>
      <c r="BC391" s="30"/>
      <c r="BD391" s="30"/>
      <c r="BE391" s="30"/>
      <c r="BF391" s="30"/>
      <c r="BG391" s="30"/>
      <c r="BH391" s="30"/>
      <c r="BI391" s="30"/>
      <c r="BJ391" s="30"/>
      <c r="BK391" s="30"/>
      <c r="BL391" s="30"/>
      <c r="BM391" s="30"/>
      <c r="BN391" s="30"/>
      <c r="BO391" s="30"/>
      <c r="BP391" s="30"/>
      <c r="BQ391" s="30"/>
      <c r="BR391" s="30"/>
      <c r="BS391" s="30"/>
      <c r="BT391" s="30"/>
      <c r="BU391" s="30"/>
      <c r="BV391" s="251"/>
      <c r="BW391" s="251"/>
      <c r="BX391" s="251"/>
      <c r="BY391" s="251"/>
      <c r="BZ391" s="251"/>
      <c r="CA391" s="251"/>
      <c r="CB391" s="251"/>
      <c r="CC391" s="251"/>
      <c r="CD391" s="251"/>
      <c r="CE391" s="251"/>
      <c r="CF391" s="251"/>
      <c r="CG391" s="251"/>
      <c r="CH391" s="251"/>
      <c r="CI391" s="251"/>
      <c r="CJ391" s="251"/>
      <c r="CK391" s="251"/>
      <c r="CL391" s="353"/>
      <c r="CM391" s="353"/>
      <c r="CN391" s="353"/>
      <c r="CO391" s="353"/>
      <c r="CP391" s="353"/>
      <c r="CQ391" s="353"/>
      <c r="CR391" s="354"/>
      <c r="CU391" s="122">
        <f>IF(輸出!A391=C391,0,1)</f>
        <v>0</v>
      </c>
      <c r="CV391" s="122">
        <f>IF(輸出!B391=D391,0,1)</f>
        <v>0</v>
      </c>
      <c r="CW391" s="122">
        <f>IF(輸出!C391=E391,0,1)</f>
        <v>0</v>
      </c>
      <c r="CX391" s="122">
        <f>IF(輸出!D391=F391,0,1)</f>
        <v>0</v>
      </c>
      <c r="CY391" s="122">
        <f>IF(輸出!E391=G391,0,1)</f>
        <v>0</v>
      </c>
      <c r="CZ391" s="122">
        <f>IF(輸出!F391=H391,0,1)</f>
        <v>0</v>
      </c>
      <c r="DA391" s="122">
        <f>IF(輸出!G391=I391,0,1)</f>
        <v>0</v>
      </c>
      <c r="DB391" s="122">
        <f>IF(輸出!H391=J391,0,1)</f>
        <v>0</v>
      </c>
      <c r="DC391" s="122">
        <f>IF(輸出!I391=K391,0,1)</f>
        <v>0</v>
      </c>
      <c r="DD391" s="122">
        <f>IF(輸出!J391=L391,0,1)</f>
        <v>0</v>
      </c>
      <c r="DE391" s="122">
        <f>IF(輸出!K391=M391,0,1)</f>
        <v>0</v>
      </c>
      <c r="DF391" s="122">
        <f>IF(輸出!L391=N391,0,1)</f>
        <v>0</v>
      </c>
      <c r="DG391" s="122">
        <f>IF(輸出!M391=O391,0,1)</f>
        <v>0</v>
      </c>
      <c r="DH391" s="122">
        <f>IF(輸出!N391=P391,0,1)</f>
        <v>0</v>
      </c>
      <c r="DI391" s="122">
        <f>IF(輸出!O391=Q391,0,1)</f>
        <v>0</v>
      </c>
      <c r="DJ391" s="122">
        <f>IF(輸出!P391=R391,0,1)</f>
        <v>0</v>
      </c>
      <c r="DK391" s="122">
        <f>IF(輸出!Q391=S391,0,1)</f>
        <v>0</v>
      </c>
      <c r="DL391" s="122">
        <f>IF(輸出!R391=T391,0,1)</f>
        <v>0</v>
      </c>
      <c r="DM391" s="122">
        <f>IF(輸出!S391=U391,0,1)</f>
        <v>0</v>
      </c>
      <c r="DN391" s="122">
        <f>IF(輸出!T391=V391,0,1)</f>
        <v>0</v>
      </c>
      <c r="DO391" s="122">
        <f>IF(輸出!U391=W391,0,1)</f>
        <v>0</v>
      </c>
      <c r="DP391" s="122">
        <f>IF(輸出!V391=X391,0,1)</f>
        <v>0</v>
      </c>
      <c r="DQ391" s="122">
        <f>IF(輸出!W391=Y391,0,1)</f>
        <v>0</v>
      </c>
      <c r="DR391" s="122">
        <f>IF(輸出!X391=Z391,0,1)</f>
        <v>0</v>
      </c>
      <c r="DS391" s="122">
        <f>IF(輸出!Y391=AA391,0,1)</f>
        <v>0</v>
      </c>
      <c r="DT391" s="122">
        <f>IF(輸出!Z391=AB391,0,1)</f>
        <v>0</v>
      </c>
      <c r="DU391" s="122">
        <f>IF(輸出!AA391=AC391,0,1)</f>
        <v>0</v>
      </c>
      <c r="DV391" s="122">
        <f>IF(輸出!AB391=AD391,0,1)</f>
        <v>0</v>
      </c>
      <c r="DW391" s="122">
        <f>IF(輸出!AC391=AE391,0,1)</f>
        <v>0</v>
      </c>
      <c r="DX391" s="122">
        <f>IF(輸出!AD391=AF391,0,1)</f>
        <v>0</v>
      </c>
      <c r="DY391" s="122">
        <f>IF(輸出!AE391=AG391,0,1)</f>
        <v>0</v>
      </c>
      <c r="DZ391" s="122">
        <f>IF(輸出!AF391=AH391,0,1)</f>
        <v>0</v>
      </c>
      <c r="EA391" s="122">
        <f>IF(輸出!AG391=AI391,0,1)</f>
        <v>0</v>
      </c>
      <c r="EB391" s="122">
        <f>IF(輸出!AH391=AJ391,0,1)</f>
        <v>0</v>
      </c>
      <c r="EC391" s="122">
        <f>IF(輸出!AI391=AK391,0,1)</f>
        <v>0</v>
      </c>
      <c r="ED391" s="122">
        <f>IF(輸出!AJ391=AL391,0,1)</f>
        <v>0</v>
      </c>
      <c r="EE391" s="122">
        <f>IF(輸出!AK391=AM391,0,1)</f>
        <v>0</v>
      </c>
      <c r="EF391" s="122">
        <f>IF(輸出!AL391=AN391,0,1)</f>
        <v>0</v>
      </c>
      <c r="EG391" s="122">
        <f>IF(輸出!AM391=AO391,0,1)</f>
        <v>0</v>
      </c>
      <c r="EH391" s="122">
        <f>IF(輸出!AN391=AP391,0,1)</f>
        <v>0</v>
      </c>
      <c r="EI391" s="122">
        <f>IF(輸出!AO391=AQ391,0,1)</f>
        <v>0</v>
      </c>
      <c r="EJ391" s="122">
        <f>IF(輸出!AP391=AR391,0,1)</f>
        <v>0</v>
      </c>
      <c r="EK391" s="122">
        <f>IF(輸出!AQ391=AS391,0,1)</f>
        <v>0</v>
      </c>
      <c r="EL391" s="122">
        <f>IF(輸出!AR391=AT391,0,1)</f>
        <v>0</v>
      </c>
      <c r="EM391" s="122">
        <f>IF(輸出!AS391=AU391,0,1)</f>
        <v>0</v>
      </c>
      <c r="EN391" s="122">
        <f>IF(輸出!AT391=AV391,0,1)</f>
        <v>0</v>
      </c>
      <c r="EO391" s="122">
        <f>IF(輸出!AU391=AW391,0,1)</f>
        <v>0</v>
      </c>
      <c r="EP391" s="122">
        <f>IF(輸出!AV391=AX391,0,1)</f>
        <v>0</v>
      </c>
      <c r="EQ391" s="122">
        <f>IF(輸出!AW391=AY391,0,1)</f>
        <v>0</v>
      </c>
      <c r="ER391" s="122">
        <f>IF(輸出!AX391=AZ391,0,1)</f>
        <v>0</v>
      </c>
      <c r="ES391" s="122">
        <f>IF(輸出!AY391=BA391,0,1)</f>
        <v>0</v>
      </c>
      <c r="ET391" s="122">
        <f>IF(輸出!AZ391=BB391,0,1)</f>
        <v>0</v>
      </c>
      <c r="EU391" s="122">
        <f>IF(輸出!BA391=BC391,0,1)</f>
        <v>0</v>
      </c>
      <c r="EV391" s="122">
        <f>IF(輸出!BB391=BD391,0,1)</f>
        <v>0</v>
      </c>
      <c r="EW391" s="122">
        <f>IF(輸出!BC391=BE391,0,1)</f>
        <v>0</v>
      </c>
      <c r="EX391" s="122">
        <f>IF(輸出!BD391=BF391,0,1)</f>
        <v>0</v>
      </c>
      <c r="EY391" s="122">
        <f>IF(輸出!BE391=BG391,0,1)</f>
        <v>0</v>
      </c>
      <c r="EZ391" s="122">
        <f>IF(輸出!BF391=BH391,0,1)</f>
        <v>0</v>
      </c>
      <c r="FA391" s="122">
        <f>IF(輸出!BG391=BI391,0,1)</f>
        <v>0</v>
      </c>
      <c r="FB391" s="122">
        <f>IF(輸出!BH391=BJ391,0,1)</f>
        <v>0</v>
      </c>
      <c r="FC391" s="122">
        <f>IF(輸出!BI391=BK391,0,1)</f>
        <v>0</v>
      </c>
      <c r="FD391" s="122">
        <f>IF(輸出!BJ391=BL391,0,1)</f>
        <v>0</v>
      </c>
      <c r="FE391" s="122">
        <f>IF(輸出!BK391=BM391,0,1)</f>
        <v>0</v>
      </c>
      <c r="FF391" s="122">
        <f>IF(輸出!BL391=BN391,0,1)</f>
        <v>0</v>
      </c>
      <c r="FG391" s="122">
        <f>IF(輸出!BM391=BO391,0,1)</f>
        <v>0</v>
      </c>
      <c r="FH391" s="122">
        <f>IF(輸出!BN391=BP391,0,1)</f>
        <v>0</v>
      </c>
      <c r="FI391" s="122">
        <f>IF(輸出!BO391=BQ391,0,1)</f>
        <v>0</v>
      </c>
      <c r="FJ391" s="122">
        <f>IF(輸出!BP391=BR391,0,1)</f>
        <v>0</v>
      </c>
      <c r="FK391" s="122">
        <f>IF(輸出!BQ391=BS391,0,1)</f>
        <v>0</v>
      </c>
      <c r="FL391" s="122">
        <f>IF(輸出!BR391=BT391,0,1)</f>
        <v>0</v>
      </c>
      <c r="FM391" s="122">
        <f>IF(輸出!BS391=BU391,0,1)</f>
        <v>0</v>
      </c>
      <c r="FN391" s="122">
        <f>IF(輸出!BT391=BV391,0,1)</f>
        <v>0</v>
      </c>
      <c r="FO391" s="122">
        <f>IF(輸出!BU391=BW391,0,1)</f>
        <v>0</v>
      </c>
      <c r="FP391" s="122">
        <f>IF(輸出!BV391=BX391,0,1)</f>
        <v>0</v>
      </c>
      <c r="FQ391" s="122">
        <f>IF(輸出!BW391=BY391,0,1)</f>
        <v>0</v>
      </c>
      <c r="FR391" s="122">
        <f>IF(輸出!BX391=BZ391,0,1)</f>
        <v>0</v>
      </c>
      <c r="FS391" s="122">
        <f>IF(輸出!BY391=CA391,0,1)</f>
        <v>0</v>
      </c>
      <c r="FT391" s="122">
        <f>IF(輸出!BZ391=CB391,0,1)</f>
        <v>0</v>
      </c>
      <c r="FU391" s="122">
        <f>IF(輸出!CA391=CC391,0,1)</f>
        <v>0</v>
      </c>
      <c r="FV391" s="122">
        <f>IF(輸出!CB391=CD391,0,1)</f>
        <v>0</v>
      </c>
      <c r="FW391" s="122">
        <f>IF(輸出!CC391=CE391,0,1)</f>
        <v>0</v>
      </c>
      <c r="FX391" s="122">
        <f>IF(輸出!CD391=CF391,0,1)</f>
        <v>0</v>
      </c>
      <c r="FY391" s="122">
        <f>IF(輸出!CE391=CG391,0,1)</f>
        <v>0</v>
      </c>
      <c r="FZ391" s="122">
        <f>IF(輸出!CF391=CH391,0,1)</f>
        <v>0</v>
      </c>
      <c r="GA391" s="122">
        <f>IF(輸出!CG391=CI391,0,1)</f>
        <v>0</v>
      </c>
      <c r="GB391" s="122">
        <f>IF(輸出!CH391=CJ391,0,1)</f>
        <v>0</v>
      </c>
      <c r="GC391" s="122">
        <f>IF(輸出!CI391=CK391,0,1)</f>
        <v>0</v>
      </c>
      <c r="GD391" s="122">
        <f>IF(輸出!CJ391=CL391,0,1)</f>
        <v>0</v>
      </c>
      <c r="GE391" s="122">
        <f>IF(輸出!CK391=CM391,0,1)</f>
        <v>0</v>
      </c>
      <c r="GF391" s="122">
        <f>IF(輸出!CL391=CN391,0,1)</f>
        <v>0</v>
      </c>
      <c r="GG391" s="122">
        <f>IF(輸出!CM391=CO391,0,1)</f>
        <v>0</v>
      </c>
      <c r="GH391" s="122">
        <f>IF(輸出!CN391=CP391,0,1)</f>
        <v>0</v>
      </c>
      <c r="GI391" s="122">
        <f>IF(輸出!CO391=CQ391,0,1)</f>
        <v>0</v>
      </c>
      <c r="GJ391" s="122">
        <f>IF(輸出!CP391=CR391,0,1)</f>
        <v>0</v>
      </c>
      <c r="GK391" s="122">
        <f>IF(輸出!CQ391=CS391,0,1)</f>
        <v>0</v>
      </c>
    </row>
    <row r="392" spans="3:193" s="122" customFormat="1" ht="12.75" customHeight="1" x14ac:dyDescent="0.25">
      <c r="C392" s="420"/>
      <c r="D392" s="427"/>
      <c r="E392" s="430"/>
      <c r="F392" s="433"/>
      <c r="G392" s="435"/>
      <c r="H392" s="251"/>
      <c r="I392" s="251"/>
      <c r="J392" s="251"/>
      <c r="K392" s="251"/>
      <c r="L392" s="251"/>
      <c r="M392" s="132"/>
      <c r="N392" s="132"/>
      <c r="O392" s="16"/>
      <c r="P392" s="43"/>
      <c r="Q392" s="16"/>
      <c r="R392" s="43"/>
      <c r="S392" s="16"/>
      <c r="T392" s="43"/>
      <c r="U392" s="16"/>
      <c r="V392" s="357"/>
      <c r="W392" s="357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30"/>
      <c r="AL392" s="30"/>
      <c r="AM392" s="30"/>
      <c r="AN392" s="30"/>
      <c r="AO392" s="16"/>
      <c r="AP392" s="16"/>
      <c r="AQ392" s="16"/>
      <c r="AR392" s="16"/>
      <c r="AS392" s="16"/>
      <c r="AT392" s="16"/>
      <c r="AU392" s="30"/>
      <c r="AV392" s="30"/>
      <c r="AW392" s="30"/>
      <c r="AX392" s="30"/>
      <c r="AY392" s="30"/>
      <c r="AZ392" s="30"/>
      <c r="BA392" s="30"/>
      <c r="BB392" s="30"/>
      <c r="BC392" s="30"/>
      <c r="BD392" s="30"/>
      <c r="BE392" s="30"/>
      <c r="BF392" s="30"/>
      <c r="BG392" s="30"/>
      <c r="BH392" s="30"/>
      <c r="BI392" s="30"/>
      <c r="BJ392" s="30"/>
      <c r="BK392" s="30"/>
      <c r="BL392" s="30"/>
      <c r="BM392" s="30"/>
      <c r="BN392" s="30"/>
      <c r="BO392" s="30"/>
      <c r="BP392" s="30"/>
      <c r="BQ392" s="30"/>
      <c r="BR392" s="30"/>
      <c r="BS392" s="30"/>
      <c r="BT392" s="30"/>
      <c r="BU392" s="30"/>
      <c r="BV392" s="251"/>
      <c r="BW392" s="251"/>
      <c r="BX392" s="251"/>
      <c r="BY392" s="251"/>
      <c r="BZ392" s="251"/>
      <c r="CA392" s="251"/>
      <c r="CB392" s="251"/>
      <c r="CC392" s="251"/>
      <c r="CD392" s="251"/>
      <c r="CE392" s="251"/>
      <c r="CF392" s="251"/>
      <c r="CG392" s="251"/>
      <c r="CH392" s="251"/>
      <c r="CI392" s="251"/>
      <c r="CJ392" s="251"/>
      <c r="CK392" s="251"/>
      <c r="CL392" s="353"/>
      <c r="CM392" s="353"/>
      <c r="CN392" s="353"/>
      <c r="CO392" s="353"/>
      <c r="CP392" s="353"/>
      <c r="CQ392" s="353"/>
      <c r="CR392" s="354"/>
      <c r="CU392" s="122">
        <f>IF(輸出!A392=C392,0,1)</f>
        <v>0</v>
      </c>
      <c r="CV392" s="122">
        <f>IF(輸出!B392=D392,0,1)</f>
        <v>0</v>
      </c>
      <c r="CW392" s="122">
        <f>IF(輸出!C392=E392,0,1)</f>
        <v>0</v>
      </c>
      <c r="CX392" s="122">
        <f>IF(輸出!D392=F392,0,1)</f>
        <v>0</v>
      </c>
      <c r="CY392" s="122">
        <f>IF(輸出!E392=G392,0,1)</f>
        <v>0</v>
      </c>
      <c r="CZ392" s="122">
        <f>IF(輸出!F392=H392,0,1)</f>
        <v>0</v>
      </c>
      <c r="DA392" s="122">
        <f>IF(輸出!G392=I392,0,1)</f>
        <v>0</v>
      </c>
      <c r="DB392" s="122">
        <f>IF(輸出!H392=J392,0,1)</f>
        <v>0</v>
      </c>
      <c r="DC392" s="122">
        <f>IF(輸出!I392=K392,0,1)</f>
        <v>0</v>
      </c>
      <c r="DD392" s="122">
        <f>IF(輸出!J392=L392,0,1)</f>
        <v>0</v>
      </c>
      <c r="DE392" s="122">
        <f>IF(輸出!K392=M392,0,1)</f>
        <v>0</v>
      </c>
      <c r="DF392" s="122">
        <f>IF(輸出!L392=N392,0,1)</f>
        <v>0</v>
      </c>
      <c r="DG392" s="122">
        <f>IF(輸出!M392=O392,0,1)</f>
        <v>0</v>
      </c>
      <c r="DH392" s="122">
        <f>IF(輸出!N392=P392,0,1)</f>
        <v>0</v>
      </c>
      <c r="DI392" s="122">
        <f>IF(輸出!O392=Q392,0,1)</f>
        <v>0</v>
      </c>
      <c r="DJ392" s="122">
        <f>IF(輸出!P392=R392,0,1)</f>
        <v>0</v>
      </c>
      <c r="DK392" s="122">
        <f>IF(輸出!Q392=S392,0,1)</f>
        <v>0</v>
      </c>
      <c r="DL392" s="122">
        <f>IF(輸出!R392=T392,0,1)</f>
        <v>0</v>
      </c>
      <c r="DM392" s="122">
        <f>IF(輸出!S392=U392,0,1)</f>
        <v>0</v>
      </c>
      <c r="DN392" s="122">
        <f>IF(輸出!T392=V392,0,1)</f>
        <v>0</v>
      </c>
      <c r="DO392" s="122">
        <f>IF(輸出!U392=W392,0,1)</f>
        <v>0</v>
      </c>
      <c r="DP392" s="122">
        <f>IF(輸出!V392=X392,0,1)</f>
        <v>0</v>
      </c>
      <c r="DQ392" s="122">
        <f>IF(輸出!W392=Y392,0,1)</f>
        <v>0</v>
      </c>
      <c r="DR392" s="122">
        <f>IF(輸出!X392=Z392,0,1)</f>
        <v>0</v>
      </c>
      <c r="DS392" s="122">
        <f>IF(輸出!Y392=AA392,0,1)</f>
        <v>0</v>
      </c>
      <c r="DT392" s="122">
        <f>IF(輸出!Z392=AB392,0,1)</f>
        <v>0</v>
      </c>
      <c r="DU392" s="122">
        <f>IF(輸出!AA392=AC392,0,1)</f>
        <v>0</v>
      </c>
      <c r="DV392" s="122">
        <f>IF(輸出!AB392=AD392,0,1)</f>
        <v>0</v>
      </c>
      <c r="DW392" s="122">
        <f>IF(輸出!AC392=AE392,0,1)</f>
        <v>0</v>
      </c>
      <c r="DX392" s="122">
        <f>IF(輸出!AD392=AF392,0,1)</f>
        <v>0</v>
      </c>
      <c r="DY392" s="122">
        <f>IF(輸出!AE392=AG392,0,1)</f>
        <v>0</v>
      </c>
      <c r="DZ392" s="122">
        <f>IF(輸出!AF392=AH392,0,1)</f>
        <v>0</v>
      </c>
      <c r="EA392" s="122">
        <f>IF(輸出!AG392=AI392,0,1)</f>
        <v>0</v>
      </c>
      <c r="EB392" s="122">
        <f>IF(輸出!AH392=AJ392,0,1)</f>
        <v>0</v>
      </c>
      <c r="EC392" s="122">
        <f>IF(輸出!AI392=AK392,0,1)</f>
        <v>0</v>
      </c>
      <c r="ED392" s="122">
        <f>IF(輸出!AJ392=AL392,0,1)</f>
        <v>0</v>
      </c>
      <c r="EE392" s="122">
        <f>IF(輸出!AK392=AM392,0,1)</f>
        <v>0</v>
      </c>
      <c r="EF392" s="122">
        <f>IF(輸出!AL392=AN392,0,1)</f>
        <v>0</v>
      </c>
      <c r="EG392" s="122">
        <f>IF(輸出!AM392=AO392,0,1)</f>
        <v>0</v>
      </c>
      <c r="EH392" s="122">
        <f>IF(輸出!AN392=AP392,0,1)</f>
        <v>0</v>
      </c>
      <c r="EI392" s="122">
        <f>IF(輸出!AO392=AQ392,0,1)</f>
        <v>0</v>
      </c>
      <c r="EJ392" s="122">
        <f>IF(輸出!AP392=AR392,0,1)</f>
        <v>0</v>
      </c>
      <c r="EK392" s="122">
        <f>IF(輸出!AQ392=AS392,0,1)</f>
        <v>0</v>
      </c>
      <c r="EL392" s="122">
        <f>IF(輸出!AR392=AT392,0,1)</f>
        <v>0</v>
      </c>
      <c r="EM392" s="122">
        <f>IF(輸出!AS392=AU392,0,1)</f>
        <v>0</v>
      </c>
      <c r="EN392" s="122">
        <f>IF(輸出!AT392=AV392,0,1)</f>
        <v>0</v>
      </c>
      <c r="EO392" s="122">
        <f>IF(輸出!AU392=AW392,0,1)</f>
        <v>0</v>
      </c>
      <c r="EP392" s="122">
        <f>IF(輸出!AV392=AX392,0,1)</f>
        <v>0</v>
      </c>
      <c r="EQ392" s="122">
        <f>IF(輸出!AW392=AY392,0,1)</f>
        <v>0</v>
      </c>
      <c r="ER392" s="122">
        <f>IF(輸出!AX392=AZ392,0,1)</f>
        <v>0</v>
      </c>
      <c r="ES392" s="122">
        <f>IF(輸出!AY392=BA392,0,1)</f>
        <v>0</v>
      </c>
      <c r="ET392" s="122">
        <f>IF(輸出!AZ392=BB392,0,1)</f>
        <v>0</v>
      </c>
      <c r="EU392" s="122">
        <f>IF(輸出!BA392=BC392,0,1)</f>
        <v>0</v>
      </c>
      <c r="EV392" s="122">
        <f>IF(輸出!BB392=BD392,0,1)</f>
        <v>0</v>
      </c>
      <c r="EW392" s="122">
        <f>IF(輸出!BC392=BE392,0,1)</f>
        <v>0</v>
      </c>
      <c r="EX392" s="122">
        <f>IF(輸出!BD392=BF392,0,1)</f>
        <v>0</v>
      </c>
      <c r="EY392" s="122">
        <f>IF(輸出!BE392=BG392,0,1)</f>
        <v>0</v>
      </c>
      <c r="EZ392" s="122">
        <f>IF(輸出!BF392=BH392,0,1)</f>
        <v>0</v>
      </c>
      <c r="FA392" s="122">
        <f>IF(輸出!BG392=BI392,0,1)</f>
        <v>0</v>
      </c>
      <c r="FB392" s="122">
        <f>IF(輸出!BH392=BJ392,0,1)</f>
        <v>0</v>
      </c>
      <c r="FC392" s="122">
        <f>IF(輸出!BI392=BK392,0,1)</f>
        <v>0</v>
      </c>
      <c r="FD392" s="122">
        <f>IF(輸出!BJ392=BL392,0,1)</f>
        <v>0</v>
      </c>
      <c r="FE392" s="122">
        <f>IF(輸出!BK392=BM392,0,1)</f>
        <v>0</v>
      </c>
      <c r="FF392" s="122">
        <f>IF(輸出!BL392=BN392,0,1)</f>
        <v>0</v>
      </c>
      <c r="FG392" s="122">
        <f>IF(輸出!BM392=BO392,0,1)</f>
        <v>0</v>
      </c>
      <c r="FH392" s="122">
        <f>IF(輸出!BN392=BP392,0,1)</f>
        <v>0</v>
      </c>
      <c r="FI392" s="122">
        <f>IF(輸出!BO392=BQ392,0,1)</f>
        <v>0</v>
      </c>
      <c r="FJ392" s="122">
        <f>IF(輸出!BP392=BR392,0,1)</f>
        <v>0</v>
      </c>
      <c r="FK392" s="122">
        <f>IF(輸出!BQ392=BS392,0,1)</f>
        <v>0</v>
      </c>
      <c r="FL392" s="122">
        <f>IF(輸出!BR392=BT392,0,1)</f>
        <v>0</v>
      </c>
      <c r="FM392" s="122">
        <f>IF(輸出!BS392=BU392,0,1)</f>
        <v>0</v>
      </c>
      <c r="FN392" s="122">
        <f>IF(輸出!BT392=BV392,0,1)</f>
        <v>0</v>
      </c>
      <c r="FO392" s="122">
        <f>IF(輸出!BU392=BW392,0,1)</f>
        <v>0</v>
      </c>
      <c r="FP392" s="122">
        <f>IF(輸出!BV392=BX392,0,1)</f>
        <v>0</v>
      </c>
      <c r="FQ392" s="122">
        <f>IF(輸出!BW392=BY392,0,1)</f>
        <v>0</v>
      </c>
      <c r="FR392" s="122">
        <f>IF(輸出!BX392=BZ392,0,1)</f>
        <v>0</v>
      </c>
      <c r="FS392" s="122">
        <f>IF(輸出!BY392=CA392,0,1)</f>
        <v>0</v>
      </c>
      <c r="FT392" s="122">
        <f>IF(輸出!BZ392=CB392,0,1)</f>
        <v>0</v>
      </c>
      <c r="FU392" s="122">
        <f>IF(輸出!CA392=CC392,0,1)</f>
        <v>0</v>
      </c>
      <c r="FV392" s="122">
        <f>IF(輸出!CB392=CD392,0,1)</f>
        <v>0</v>
      </c>
      <c r="FW392" s="122">
        <f>IF(輸出!CC392=CE392,0,1)</f>
        <v>0</v>
      </c>
      <c r="FX392" s="122">
        <f>IF(輸出!CD392=CF392,0,1)</f>
        <v>0</v>
      </c>
      <c r="FY392" s="122">
        <f>IF(輸出!CE392=CG392,0,1)</f>
        <v>0</v>
      </c>
      <c r="FZ392" s="122">
        <f>IF(輸出!CF392=CH392,0,1)</f>
        <v>0</v>
      </c>
      <c r="GA392" s="122">
        <f>IF(輸出!CG392=CI392,0,1)</f>
        <v>0</v>
      </c>
      <c r="GB392" s="122">
        <f>IF(輸出!CH392=CJ392,0,1)</f>
        <v>0</v>
      </c>
      <c r="GC392" s="122">
        <f>IF(輸出!CI392=CK392,0,1)</f>
        <v>0</v>
      </c>
      <c r="GD392" s="122">
        <f>IF(輸出!CJ392=CL392,0,1)</f>
        <v>0</v>
      </c>
      <c r="GE392" s="122">
        <f>IF(輸出!CK392=CM392,0,1)</f>
        <v>0</v>
      </c>
      <c r="GF392" s="122">
        <f>IF(輸出!CL392=CN392,0,1)</f>
        <v>0</v>
      </c>
      <c r="GG392" s="122">
        <f>IF(輸出!CM392=CO392,0,1)</f>
        <v>0</v>
      </c>
      <c r="GH392" s="122">
        <f>IF(輸出!CN392=CP392,0,1)</f>
        <v>0</v>
      </c>
      <c r="GI392" s="122">
        <f>IF(輸出!CO392=CQ392,0,1)</f>
        <v>0</v>
      </c>
      <c r="GJ392" s="122">
        <f>IF(輸出!CP392=CR392,0,1)</f>
        <v>0</v>
      </c>
      <c r="GK392" s="122">
        <f>IF(輸出!CQ392=CS392,0,1)</f>
        <v>0</v>
      </c>
    </row>
    <row r="393" spans="3:193" s="122" customFormat="1" ht="12.75" customHeight="1" x14ac:dyDescent="0.25">
      <c r="C393" s="420"/>
      <c r="D393" s="428"/>
      <c r="E393" s="431"/>
      <c r="F393" s="433"/>
      <c r="G393" s="436"/>
      <c r="H393" s="350"/>
      <c r="I393" s="350"/>
      <c r="J393" s="350"/>
      <c r="K393" s="350"/>
      <c r="L393" s="350"/>
      <c r="M393" s="16"/>
      <c r="N393" s="16"/>
      <c r="O393" s="16"/>
      <c r="P393" s="43"/>
      <c r="Q393" s="16"/>
      <c r="R393" s="43"/>
      <c r="S393" s="16"/>
      <c r="T393" s="357"/>
      <c r="U393" s="357"/>
      <c r="V393" s="357"/>
      <c r="W393" s="357"/>
      <c r="X393" s="43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30"/>
      <c r="AL393" s="30"/>
      <c r="AM393" s="30"/>
      <c r="AN393" s="30"/>
      <c r="AO393" s="16"/>
      <c r="AP393" s="16"/>
      <c r="AQ393" s="16"/>
      <c r="AR393" s="16"/>
      <c r="AS393" s="16"/>
      <c r="AT393" s="16"/>
      <c r="AU393" s="30"/>
      <c r="AV393" s="30"/>
      <c r="AW393" s="30"/>
      <c r="AX393" s="30"/>
      <c r="AY393" s="30"/>
      <c r="AZ393" s="30"/>
      <c r="BA393" s="30"/>
      <c r="BB393" s="30"/>
      <c r="BC393" s="30"/>
      <c r="BD393" s="30"/>
      <c r="BE393" s="30"/>
      <c r="BF393" s="30"/>
      <c r="BG393" s="30"/>
      <c r="BH393" s="30"/>
      <c r="BI393" s="30"/>
      <c r="BJ393" s="30"/>
      <c r="BK393" s="30"/>
      <c r="BL393" s="30"/>
      <c r="BM393" s="30"/>
      <c r="BN393" s="30"/>
      <c r="BO393" s="30"/>
      <c r="BP393" s="30"/>
      <c r="BQ393" s="30"/>
      <c r="BR393" s="30"/>
      <c r="BS393" s="30"/>
      <c r="BT393" s="30"/>
      <c r="BU393" s="30"/>
      <c r="BV393" s="350"/>
      <c r="BW393" s="350"/>
      <c r="BX393" s="350"/>
      <c r="BY393" s="350"/>
      <c r="BZ393" s="350"/>
      <c r="CA393" s="350"/>
      <c r="CB393" s="350"/>
      <c r="CC393" s="350"/>
      <c r="CD393" s="350"/>
      <c r="CE393" s="350"/>
      <c r="CF393" s="350"/>
      <c r="CG393" s="350"/>
      <c r="CH393" s="350"/>
      <c r="CI393" s="350"/>
      <c r="CJ393" s="350"/>
      <c r="CK393" s="350"/>
      <c r="CL393" s="355"/>
      <c r="CM393" s="355"/>
      <c r="CN393" s="355"/>
      <c r="CO393" s="355"/>
      <c r="CP393" s="355"/>
      <c r="CQ393" s="355"/>
      <c r="CR393" s="356"/>
      <c r="CU393" s="122">
        <f>IF(輸出!A393=C393,0,1)</f>
        <v>0</v>
      </c>
      <c r="CV393" s="122">
        <f>IF(輸出!B393=D393,0,1)</f>
        <v>0</v>
      </c>
      <c r="CW393" s="122">
        <f>IF(輸出!C393=E393,0,1)</f>
        <v>0</v>
      </c>
      <c r="CX393" s="122">
        <f>IF(輸出!D393=F393,0,1)</f>
        <v>0</v>
      </c>
      <c r="CY393" s="122">
        <f>IF(輸出!E393=G393,0,1)</f>
        <v>0</v>
      </c>
      <c r="CZ393" s="122">
        <f>IF(輸出!F393=H393,0,1)</f>
        <v>0</v>
      </c>
      <c r="DA393" s="122">
        <f>IF(輸出!G393=I393,0,1)</f>
        <v>0</v>
      </c>
      <c r="DB393" s="122">
        <f>IF(輸出!H393=J393,0,1)</f>
        <v>0</v>
      </c>
      <c r="DC393" s="122">
        <f>IF(輸出!I393=K393,0,1)</f>
        <v>0</v>
      </c>
      <c r="DD393" s="122">
        <f>IF(輸出!J393=L393,0,1)</f>
        <v>0</v>
      </c>
      <c r="DE393" s="122">
        <f>IF(輸出!K393=M393,0,1)</f>
        <v>0</v>
      </c>
      <c r="DF393" s="122">
        <f>IF(輸出!L393=N393,0,1)</f>
        <v>0</v>
      </c>
      <c r="DG393" s="122">
        <f>IF(輸出!M393=O393,0,1)</f>
        <v>0</v>
      </c>
      <c r="DH393" s="122">
        <f>IF(輸出!N393=P393,0,1)</f>
        <v>0</v>
      </c>
      <c r="DI393" s="122">
        <f>IF(輸出!O393=Q393,0,1)</f>
        <v>0</v>
      </c>
      <c r="DJ393" s="122">
        <f>IF(輸出!P393=R393,0,1)</f>
        <v>0</v>
      </c>
      <c r="DK393" s="122">
        <f>IF(輸出!Q393=S393,0,1)</f>
        <v>0</v>
      </c>
      <c r="DL393" s="122">
        <f>IF(輸出!R393=T393,0,1)</f>
        <v>0</v>
      </c>
      <c r="DM393" s="122">
        <f>IF(輸出!S393=U393,0,1)</f>
        <v>0</v>
      </c>
      <c r="DN393" s="122">
        <f>IF(輸出!T393=V393,0,1)</f>
        <v>0</v>
      </c>
      <c r="DO393" s="122">
        <f>IF(輸出!U393=W393,0,1)</f>
        <v>0</v>
      </c>
      <c r="DP393" s="122">
        <f>IF(輸出!V393=X393,0,1)</f>
        <v>0</v>
      </c>
      <c r="DQ393" s="122">
        <f>IF(輸出!W393=Y393,0,1)</f>
        <v>0</v>
      </c>
      <c r="DR393" s="122">
        <f>IF(輸出!X393=Z393,0,1)</f>
        <v>0</v>
      </c>
      <c r="DS393" s="122">
        <f>IF(輸出!Y393=AA393,0,1)</f>
        <v>0</v>
      </c>
      <c r="DT393" s="122">
        <f>IF(輸出!Z393=AB393,0,1)</f>
        <v>0</v>
      </c>
      <c r="DU393" s="122">
        <f>IF(輸出!AA393=AC393,0,1)</f>
        <v>0</v>
      </c>
      <c r="DV393" s="122">
        <f>IF(輸出!AB393=AD393,0,1)</f>
        <v>0</v>
      </c>
      <c r="DW393" s="122">
        <f>IF(輸出!AC393=AE393,0,1)</f>
        <v>0</v>
      </c>
      <c r="DX393" s="122">
        <f>IF(輸出!AD393=AF393,0,1)</f>
        <v>0</v>
      </c>
      <c r="DY393" s="122">
        <f>IF(輸出!AE393=AG393,0,1)</f>
        <v>0</v>
      </c>
      <c r="DZ393" s="122">
        <f>IF(輸出!AF393=AH393,0,1)</f>
        <v>0</v>
      </c>
      <c r="EA393" s="122">
        <f>IF(輸出!AG393=AI393,0,1)</f>
        <v>0</v>
      </c>
      <c r="EB393" s="122">
        <f>IF(輸出!AH393=AJ393,0,1)</f>
        <v>0</v>
      </c>
      <c r="EC393" s="122">
        <f>IF(輸出!AI393=AK393,0,1)</f>
        <v>0</v>
      </c>
      <c r="ED393" s="122">
        <f>IF(輸出!AJ393=AL393,0,1)</f>
        <v>0</v>
      </c>
      <c r="EE393" s="122">
        <f>IF(輸出!AK393=AM393,0,1)</f>
        <v>0</v>
      </c>
      <c r="EF393" s="122">
        <f>IF(輸出!AL393=AN393,0,1)</f>
        <v>0</v>
      </c>
      <c r="EG393" s="122">
        <f>IF(輸出!AM393=AO393,0,1)</f>
        <v>0</v>
      </c>
      <c r="EH393" s="122">
        <f>IF(輸出!AN393=AP393,0,1)</f>
        <v>0</v>
      </c>
      <c r="EI393" s="122">
        <f>IF(輸出!AO393=AQ393,0,1)</f>
        <v>0</v>
      </c>
      <c r="EJ393" s="122">
        <f>IF(輸出!AP393=AR393,0,1)</f>
        <v>0</v>
      </c>
      <c r="EK393" s="122">
        <f>IF(輸出!AQ393=AS393,0,1)</f>
        <v>0</v>
      </c>
      <c r="EL393" s="122">
        <f>IF(輸出!AR393=AT393,0,1)</f>
        <v>0</v>
      </c>
      <c r="EM393" s="122">
        <f>IF(輸出!AS393=AU393,0,1)</f>
        <v>0</v>
      </c>
      <c r="EN393" s="122">
        <f>IF(輸出!AT393=AV393,0,1)</f>
        <v>0</v>
      </c>
      <c r="EO393" s="122">
        <f>IF(輸出!AU393=AW393,0,1)</f>
        <v>0</v>
      </c>
      <c r="EP393" s="122">
        <f>IF(輸出!AV393=AX393,0,1)</f>
        <v>0</v>
      </c>
      <c r="EQ393" s="122">
        <f>IF(輸出!AW393=AY393,0,1)</f>
        <v>0</v>
      </c>
      <c r="ER393" s="122">
        <f>IF(輸出!AX393=AZ393,0,1)</f>
        <v>0</v>
      </c>
      <c r="ES393" s="122">
        <f>IF(輸出!AY393=BA393,0,1)</f>
        <v>0</v>
      </c>
      <c r="ET393" s="122">
        <f>IF(輸出!AZ393=BB393,0,1)</f>
        <v>0</v>
      </c>
      <c r="EU393" s="122">
        <f>IF(輸出!BA393=BC393,0,1)</f>
        <v>0</v>
      </c>
      <c r="EV393" s="122">
        <f>IF(輸出!BB393=BD393,0,1)</f>
        <v>0</v>
      </c>
      <c r="EW393" s="122">
        <f>IF(輸出!BC393=BE393,0,1)</f>
        <v>0</v>
      </c>
      <c r="EX393" s="122">
        <f>IF(輸出!BD393=BF393,0,1)</f>
        <v>0</v>
      </c>
      <c r="EY393" s="122">
        <f>IF(輸出!BE393=BG393,0,1)</f>
        <v>0</v>
      </c>
      <c r="EZ393" s="122">
        <f>IF(輸出!BF393=BH393,0,1)</f>
        <v>0</v>
      </c>
      <c r="FA393" s="122">
        <f>IF(輸出!BG393=BI393,0,1)</f>
        <v>0</v>
      </c>
      <c r="FB393" s="122">
        <f>IF(輸出!BH393=BJ393,0,1)</f>
        <v>0</v>
      </c>
      <c r="FC393" s="122">
        <f>IF(輸出!BI393=BK393,0,1)</f>
        <v>0</v>
      </c>
      <c r="FD393" s="122">
        <f>IF(輸出!BJ393=BL393,0,1)</f>
        <v>0</v>
      </c>
      <c r="FE393" s="122">
        <f>IF(輸出!BK393=BM393,0,1)</f>
        <v>0</v>
      </c>
      <c r="FF393" s="122">
        <f>IF(輸出!BL393=BN393,0,1)</f>
        <v>0</v>
      </c>
      <c r="FG393" s="122">
        <f>IF(輸出!BM393=BO393,0,1)</f>
        <v>0</v>
      </c>
      <c r="FH393" s="122">
        <f>IF(輸出!BN393=BP393,0,1)</f>
        <v>0</v>
      </c>
      <c r="FI393" s="122">
        <f>IF(輸出!BO393=BQ393,0,1)</f>
        <v>0</v>
      </c>
      <c r="FJ393" s="122">
        <f>IF(輸出!BP393=BR393,0,1)</f>
        <v>0</v>
      </c>
      <c r="FK393" s="122">
        <f>IF(輸出!BQ393=BS393,0,1)</f>
        <v>0</v>
      </c>
      <c r="FL393" s="122">
        <f>IF(輸出!BR393=BT393,0,1)</f>
        <v>0</v>
      </c>
      <c r="FM393" s="122">
        <f>IF(輸出!BS393=BU393,0,1)</f>
        <v>0</v>
      </c>
      <c r="FN393" s="122">
        <f>IF(輸出!BT393=BV393,0,1)</f>
        <v>0</v>
      </c>
      <c r="FO393" s="122">
        <f>IF(輸出!BU393=BW393,0,1)</f>
        <v>0</v>
      </c>
      <c r="FP393" s="122">
        <f>IF(輸出!BV393=BX393,0,1)</f>
        <v>0</v>
      </c>
      <c r="FQ393" s="122">
        <f>IF(輸出!BW393=BY393,0,1)</f>
        <v>0</v>
      </c>
      <c r="FR393" s="122">
        <f>IF(輸出!BX393=BZ393,0,1)</f>
        <v>0</v>
      </c>
      <c r="FS393" s="122">
        <f>IF(輸出!BY393=CA393,0,1)</f>
        <v>0</v>
      </c>
      <c r="FT393" s="122">
        <f>IF(輸出!BZ393=CB393,0,1)</f>
        <v>0</v>
      </c>
      <c r="FU393" s="122">
        <f>IF(輸出!CA393=CC393,0,1)</f>
        <v>0</v>
      </c>
      <c r="FV393" s="122">
        <f>IF(輸出!CB393=CD393,0,1)</f>
        <v>0</v>
      </c>
      <c r="FW393" s="122">
        <f>IF(輸出!CC393=CE393,0,1)</f>
        <v>0</v>
      </c>
      <c r="FX393" s="122">
        <f>IF(輸出!CD393=CF393,0,1)</f>
        <v>0</v>
      </c>
      <c r="FY393" s="122">
        <f>IF(輸出!CE393=CG393,0,1)</f>
        <v>0</v>
      </c>
      <c r="FZ393" s="122">
        <f>IF(輸出!CF393=CH393,0,1)</f>
        <v>0</v>
      </c>
      <c r="GA393" s="122">
        <f>IF(輸出!CG393=CI393,0,1)</f>
        <v>0</v>
      </c>
      <c r="GB393" s="122">
        <f>IF(輸出!CH393=CJ393,0,1)</f>
        <v>0</v>
      </c>
      <c r="GC393" s="122">
        <f>IF(輸出!CI393=CK393,0,1)</f>
        <v>0</v>
      </c>
      <c r="GD393" s="122">
        <f>IF(輸出!CJ393=CL393,0,1)</f>
        <v>0</v>
      </c>
      <c r="GE393" s="122">
        <f>IF(輸出!CK393=CM393,0,1)</f>
        <v>0</v>
      </c>
      <c r="GF393" s="122">
        <f>IF(輸出!CL393=CN393,0,1)</f>
        <v>0</v>
      </c>
      <c r="GG393" s="122">
        <f>IF(輸出!CM393=CO393,0,1)</f>
        <v>0</v>
      </c>
      <c r="GH393" s="122">
        <f>IF(輸出!CN393=CP393,0,1)</f>
        <v>0</v>
      </c>
      <c r="GI393" s="122">
        <f>IF(輸出!CO393=CQ393,0,1)</f>
        <v>0</v>
      </c>
      <c r="GJ393" s="122">
        <f>IF(輸出!CP393=CR393,0,1)</f>
        <v>0</v>
      </c>
      <c r="GK393" s="122">
        <f>IF(輸出!CQ393=CS393,0,1)</f>
        <v>0</v>
      </c>
    </row>
    <row r="394" spans="3:193" s="122" customFormat="1" ht="11.1" customHeight="1" x14ac:dyDescent="0.25">
      <c r="C394" s="420"/>
      <c r="D394" s="358"/>
      <c r="E394" s="317"/>
      <c r="F394" s="361" t="s">
        <v>179</v>
      </c>
      <c r="G394" s="362"/>
      <c r="H394" s="362"/>
      <c r="I394" s="362"/>
      <c r="J394" s="362"/>
      <c r="K394" s="362"/>
      <c r="L394" s="362"/>
      <c r="M394" s="362"/>
      <c r="N394" s="362"/>
      <c r="O394" s="362"/>
      <c r="P394" s="362"/>
      <c r="Q394" s="362"/>
      <c r="R394" s="362"/>
      <c r="S394" s="362"/>
      <c r="T394" s="362"/>
      <c r="U394" s="362"/>
      <c r="V394" s="362"/>
      <c r="W394" s="362"/>
      <c r="X394" s="362"/>
      <c r="Y394" s="362"/>
      <c r="Z394" s="362"/>
      <c r="AA394" s="362"/>
      <c r="AB394" s="362"/>
      <c r="AC394" s="362"/>
      <c r="AD394" s="362"/>
      <c r="AE394" s="362"/>
      <c r="AF394" s="362"/>
      <c r="AG394" s="362"/>
      <c r="AH394" s="362"/>
      <c r="AI394" s="362"/>
      <c r="AJ394" s="362"/>
      <c r="AK394" s="362"/>
      <c r="AL394" s="362"/>
      <c r="AM394" s="362"/>
      <c r="AN394" s="362"/>
      <c r="AO394" s="362"/>
      <c r="AP394" s="362"/>
      <c r="AQ394" s="362"/>
      <c r="AR394" s="362"/>
      <c r="AS394" s="362"/>
      <c r="AT394" s="362"/>
      <c r="AU394" s="362"/>
      <c r="AV394" s="362"/>
      <c r="AW394" s="362"/>
      <c r="AX394" s="362"/>
      <c r="AY394" s="362"/>
      <c r="AZ394" s="362"/>
      <c r="BA394" s="362"/>
      <c r="BB394" s="362"/>
      <c r="BC394" s="362"/>
      <c r="BD394" s="362"/>
      <c r="BE394" s="362"/>
      <c r="BF394" s="362"/>
      <c r="BG394" s="362"/>
      <c r="BH394" s="362"/>
      <c r="BI394" s="362"/>
      <c r="BJ394" s="362"/>
      <c r="BK394" s="362"/>
      <c r="BL394" s="362"/>
      <c r="BM394" s="362"/>
      <c r="BN394" s="362"/>
      <c r="BO394" s="362"/>
      <c r="BP394" s="362"/>
      <c r="BQ394" s="362"/>
      <c r="BR394" s="362"/>
      <c r="BS394" s="362"/>
      <c r="BT394" s="362"/>
      <c r="BU394" s="362"/>
      <c r="BV394" s="362"/>
      <c r="BW394" s="362"/>
      <c r="BX394" s="362"/>
      <c r="BY394" s="362"/>
      <c r="BZ394" s="362"/>
      <c r="CA394" s="362"/>
      <c r="CB394" s="362"/>
      <c r="CC394" s="362"/>
      <c r="CD394" s="362"/>
      <c r="CE394" s="362"/>
      <c r="CF394" s="362"/>
      <c r="CG394" s="362"/>
      <c r="CH394" s="362"/>
      <c r="CI394" s="362"/>
      <c r="CJ394" s="362"/>
      <c r="CK394" s="363"/>
      <c r="CL394" s="364" t="s">
        <v>140</v>
      </c>
      <c r="CM394" s="315"/>
      <c r="CN394" s="315"/>
      <c r="CO394" s="315"/>
      <c r="CP394" s="315"/>
      <c r="CQ394" s="315"/>
      <c r="CR394" s="365"/>
      <c r="CU394" s="122">
        <f>IF(輸出!A394=C394,0,1)</f>
        <v>0</v>
      </c>
      <c r="CV394" s="122">
        <f>IF(輸出!B394=D394,0,1)</f>
        <v>0</v>
      </c>
      <c r="CW394" s="122">
        <f>IF(輸出!C394=E394,0,1)</f>
        <v>0</v>
      </c>
      <c r="CX394" s="122">
        <f>IF(輸出!D394=F394,0,1)</f>
        <v>0</v>
      </c>
      <c r="CY394" s="122">
        <f>IF(輸出!E394=G394,0,1)</f>
        <v>0</v>
      </c>
      <c r="CZ394" s="122">
        <f>IF(輸出!F394=H394,0,1)</f>
        <v>0</v>
      </c>
      <c r="DA394" s="122">
        <f>IF(輸出!G394=I394,0,1)</f>
        <v>0</v>
      </c>
      <c r="DB394" s="122">
        <f>IF(輸出!H394=J394,0,1)</f>
        <v>0</v>
      </c>
      <c r="DC394" s="122">
        <f>IF(輸出!I394=K394,0,1)</f>
        <v>0</v>
      </c>
      <c r="DD394" s="122">
        <f>IF(輸出!J394=L394,0,1)</f>
        <v>0</v>
      </c>
      <c r="DE394" s="122">
        <f>IF(輸出!K394=M394,0,1)</f>
        <v>0</v>
      </c>
      <c r="DF394" s="122">
        <f>IF(輸出!L394=N394,0,1)</f>
        <v>0</v>
      </c>
      <c r="DG394" s="122">
        <f>IF(輸出!M394=O394,0,1)</f>
        <v>0</v>
      </c>
      <c r="DH394" s="122">
        <f>IF(輸出!N394=P394,0,1)</f>
        <v>0</v>
      </c>
      <c r="DI394" s="122">
        <f>IF(輸出!O394=Q394,0,1)</f>
        <v>0</v>
      </c>
      <c r="DJ394" s="122">
        <f>IF(輸出!P394=R394,0,1)</f>
        <v>0</v>
      </c>
      <c r="DK394" s="122">
        <f>IF(輸出!Q394=S394,0,1)</f>
        <v>0</v>
      </c>
      <c r="DL394" s="122">
        <f>IF(輸出!R394=T394,0,1)</f>
        <v>0</v>
      </c>
      <c r="DM394" s="122">
        <f>IF(輸出!S394=U394,0,1)</f>
        <v>0</v>
      </c>
      <c r="DN394" s="122">
        <f>IF(輸出!T394=V394,0,1)</f>
        <v>0</v>
      </c>
      <c r="DO394" s="122">
        <f>IF(輸出!U394=W394,0,1)</f>
        <v>0</v>
      </c>
      <c r="DP394" s="122">
        <f>IF(輸出!V394=X394,0,1)</f>
        <v>0</v>
      </c>
      <c r="DQ394" s="122">
        <f>IF(輸出!W394=Y394,0,1)</f>
        <v>0</v>
      </c>
      <c r="DR394" s="122">
        <f>IF(輸出!X394=Z394,0,1)</f>
        <v>0</v>
      </c>
      <c r="DS394" s="122">
        <f>IF(輸出!Y394=AA394,0,1)</f>
        <v>0</v>
      </c>
      <c r="DT394" s="122">
        <f>IF(輸出!Z394=AB394,0,1)</f>
        <v>0</v>
      </c>
      <c r="DU394" s="122">
        <f>IF(輸出!AA394=AC394,0,1)</f>
        <v>0</v>
      </c>
      <c r="DV394" s="122">
        <f>IF(輸出!AB394=AD394,0,1)</f>
        <v>0</v>
      </c>
      <c r="DW394" s="122">
        <f>IF(輸出!AC394=AE394,0,1)</f>
        <v>0</v>
      </c>
      <c r="DX394" s="122">
        <f>IF(輸出!AD394=AF394,0,1)</f>
        <v>0</v>
      </c>
      <c r="DY394" s="122">
        <f>IF(輸出!AE394=AG394,0,1)</f>
        <v>0</v>
      </c>
      <c r="DZ394" s="122">
        <f>IF(輸出!AF394=AH394,0,1)</f>
        <v>0</v>
      </c>
      <c r="EA394" s="122">
        <f>IF(輸出!AG394=AI394,0,1)</f>
        <v>0</v>
      </c>
      <c r="EB394" s="122">
        <f>IF(輸出!AH394=AJ394,0,1)</f>
        <v>0</v>
      </c>
      <c r="EC394" s="122">
        <f>IF(輸出!AI394=AK394,0,1)</f>
        <v>0</v>
      </c>
      <c r="ED394" s="122">
        <f>IF(輸出!AJ394=AL394,0,1)</f>
        <v>0</v>
      </c>
      <c r="EE394" s="122">
        <f>IF(輸出!AK394=AM394,0,1)</f>
        <v>0</v>
      </c>
      <c r="EF394" s="122">
        <f>IF(輸出!AL394=AN394,0,1)</f>
        <v>0</v>
      </c>
      <c r="EG394" s="122">
        <f>IF(輸出!AM394=AO394,0,1)</f>
        <v>0</v>
      </c>
      <c r="EH394" s="122">
        <f>IF(輸出!AN394=AP394,0,1)</f>
        <v>0</v>
      </c>
      <c r="EI394" s="122">
        <f>IF(輸出!AO394=AQ394,0,1)</f>
        <v>0</v>
      </c>
      <c r="EJ394" s="122">
        <f>IF(輸出!AP394=AR394,0,1)</f>
        <v>0</v>
      </c>
      <c r="EK394" s="122">
        <f>IF(輸出!AQ394=AS394,0,1)</f>
        <v>0</v>
      </c>
      <c r="EL394" s="122">
        <f>IF(輸出!AR394=AT394,0,1)</f>
        <v>0</v>
      </c>
      <c r="EM394" s="122">
        <f>IF(輸出!AS394=AU394,0,1)</f>
        <v>0</v>
      </c>
      <c r="EN394" s="122">
        <f>IF(輸出!AT394=AV394,0,1)</f>
        <v>0</v>
      </c>
      <c r="EO394" s="122">
        <f>IF(輸出!AU394=AW394,0,1)</f>
        <v>0</v>
      </c>
      <c r="EP394" s="122">
        <f>IF(輸出!AV394=AX394,0,1)</f>
        <v>0</v>
      </c>
      <c r="EQ394" s="122">
        <f>IF(輸出!AW394=AY394,0,1)</f>
        <v>0</v>
      </c>
      <c r="ER394" s="122">
        <f>IF(輸出!AX394=AZ394,0,1)</f>
        <v>0</v>
      </c>
      <c r="ES394" s="122">
        <f>IF(輸出!AY394=BA394,0,1)</f>
        <v>0</v>
      </c>
      <c r="ET394" s="122">
        <f>IF(輸出!AZ394=BB394,0,1)</f>
        <v>0</v>
      </c>
      <c r="EU394" s="122">
        <f>IF(輸出!BA394=BC394,0,1)</f>
        <v>0</v>
      </c>
      <c r="EV394" s="122">
        <f>IF(輸出!BB394=BD394,0,1)</f>
        <v>0</v>
      </c>
      <c r="EW394" s="122">
        <f>IF(輸出!BC394=BE394,0,1)</f>
        <v>0</v>
      </c>
      <c r="EX394" s="122">
        <f>IF(輸出!BD394=BF394,0,1)</f>
        <v>0</v>
      </c>
      <c r="EY394" s="122">
        <f>IF(輸出!BE394=BG394,0,1)</f>
        <v>0</v>
      </c>
      <c r="EZ394" s="122">
        <f>IF(輸出!BF394=BH394,0,1)</f>
        <v>0</v>
      </c>
      <c r="FA394" s="122">
        <f>IF(輸出!BG394=BI394,0,1)</f>
        <v>0</v>
      </c>
      <c r="FB394" s="122">
        <f>IF(輸出!BH394=BJ394,0,1)</f>
        <v>0</v>
      </c>
      <c r="FC394" s="122">
        <f>IF(輸出!BI394=BK394,0,1)</f>
        <v>0</v>
      </c>
      <c r="FD394" s="122">
        <f>IF(輸出!BJ394=BL394,0,1)</f>
        <v>0</v>
      </c>
      <c r="FE394" s="122">
        <f>IF(輸出!BK394=BM394,0,1)</f>
        <v>0</v>
      </c>
      <c r="FF394" s="122">
        <f>IF(輸出!BL394=BN394,0,1)</f>
        <v>0</v>
      </c>
      <c r="FG394" s="122">
        <f>IF(輸出!BM394=BO394,0,1)</f>
        <v>0</v>
      </c>
      <c r="FH394" s="122">
        <f>IF(輸出!BN394=BP394,0,1)</f>
        <v>0</v>
      </c>
      <c r="FI394" s="122">
        <f>IF(輸出!BO394=BQ394,0,1)</f>
        <v>0</v>
      </c>
      <c r="FJ394" s="122">
        <f>IF(輸出!BP394=BR394,0,1)</f>
        <v>0</v>
      </c>
      <c r="FK394" s="122">
        <f>IF(輸出!BQ394=BS394,0,1)</f>
        <v>0</v>
      </c>
      <c r="FL394" s="122">
        <f>IF(輸出!BR394=BT394,0,1)</f>
        <v>0</v>
      </c>
      <c r="FM394" s="122">
        <f>IF(輸出!BS394=BU394,0,1)</f>
        <v>0</v>
      </c>
      <c r="FN394" s="122">
        <f>IF(輸出!BT394=BV394,0,1)</f>
        <v>0</v>
      </c>
      <c r="FO394" s="122">
        <f>IF(輸出!BU394=BW394,0,1)</f>
        <v>0</v>
      </c>
      <c r="FP394" s="122">
        <f>IF(輸出!BV394=BX394,0,1)</f>
        <v>0</v>
      </c>
      <c r="FQ394" s="122">
        <f>IF(輸出!BW394=BY394,0,1)</f>
        <v>0</v>
      </c>
      <c r="FR394" s="122">
        <f>IF(輸出!BX394=BZ394,0,1)</f>
        <v>0</v>
      </c>
      <c r="FS394" s="122">
        <f>IF(輸出!BY394=CA394,0,1)</f>
        <v>0</v>
      </c>
      <c r="FT394" s="122">
        <f>IF(輸出!BZ394=CB394,0,1)</f>
        <v>0</v>
      </c>
      <c r="FU394" s="122">
        <f>IF(輸出!CA394=CC394,0,1)</f>
        <v>0</v>
      </c>
      <c r="FV394" s="122">
        <f>IF(輸出!CB394=CD394,0,1)</f>
        <v>0</v>
      </c>
      <c r="FW394" s="122">
        <f>IF(輸出!CC394=CE394,0,1)</f>
        <v>0</v>
      </c>
      <c r="FX394" s="122">
        <f>IF(輸出!CD394=CF394,0,1)</f>
        <v>0</v>
      </c>
      <c r="FY394" s="122">
        <f>IF(輸出!CE394=CG394,0,1)</f>
        <v>0</v>
      </c>
      <c r="FZ394" s="122">
        <f>IF(輸出!CF394=CH394,0,1)</f>
        <v>0</v>
      </c>
      <c r="GA394" s="122">
        <f>IF(輸出!CG394=CI394,0,1)</f>
        <v>0</v>
      </c>
      <c r="GB394" s="122">
        <f>IF(輸出!CH394=CJ394,0,1)</f>
        <v>0</v>
      </c>
      <c r="GC394" s="122">
        <f>IF(輸出!CI394=CK394,0,1)</f>
        <v>0</v>
      </c>
      <c r="GD394" s="122">
        <f>IF(輸出!CJ394=CL394,0,1)</f>
        <v>0</v>
      </c>
      <c r="GE394" s="122">
        <f>IF(輸出!CK394=CM394,0,1)</f>
        <v>0</v>
      </c>
      <c r="GF394" s="122">
        <f>IF(輸出!CL394=CN394,0,1)</f>
        <v>0</v>
      </c>
      <c r="GG394" s="122">
        <f>IF(輸出!CM394=CO394,0,1)</f>
        <v>0</v>
      </c>
      <c r="GH394" s="122">
        <f>IF(輸出!CN394=CP394,0,1)</f>
        <v>0</v>
      </c>
      <c r="GI394" s="122">
        <f>IF(輸出!CO394=CQ394,0,1)</f>
        <v>0</v>
      </c>
      <c r="GJ394" s="122">
        <f>IF(輸出!CP394=CR394,0,1)</f>
        <v>0</v>
      </c>
      <c r="GK394" s="122">
        <f>IF(輸出!CQ394=CS394,0,1)</f>
        <v>0</v>
      </c>
    </row>
    <row r="395" spans="3:193" s="122" customFormat="1" ht="11.1" customHeight="1" x14ac:dyDescent="0.25">
      <c r="C395" s="420"/>
      <c r="D395" s="358"/>
      <c r="E395" s="317"/>
      <c r="F395" s="366" t="s">
        <v>77</v>
      </c>
      <c r="G395" s="367"/>
      <c r="H395" s="367"/>
      <c r="I395" s="368"/>
      <c r="J395" s="334" t="s">
        <v>78</v>
      </c>
      <c r="K395" s="375"/>
      <c r="L395" s="376" t="s">
        <v>15</v>
      </c>
      <c r="M395" s="334" t="s">
        <v>79</v>
      </c>
      <c r="N395" s="336"/>
      <c r="O395" s="225" t="s">
        <v>80</v>
      </c>
      <c r="P395" s="334" t="s">
        <v>141</v>
      </c>
      <c r="Q395" s="340"/>
      <c r="R395" s="378" t="s">
        <v>142</v>
      </c>
      <c r="S395" s="379"/>
      <c r="T395" s="379"/>
      <c r="U395" s="379"/>
      <c r="V395" s="380"/>
      <c r="W395" s="224" t="s">
        <v>143</v>
      </c>
      <c r="X395" s="191"/>
      <c r="Y395" s="192"/>
      <c r="Z395" s="192"/>
      <c r="AA395" s="192"/>
      <c r="AB395" s="192"/>
      <c r="AC395" s="192"/>
      <c r="AD395" s="192"/>
      <c r="AE395" s="193"/>
      <c r="AF395" s="194"/>
      <c r="AG395" s="195"/>
      <c r="AH395" s="195"/>
      <c r="AI395" s="195"/>
      <c r="AJ395" s="196"/>
      <c r="AK395" s="381" t="s">
        <v>39</v>
      </c>
      <c r="AL395" s="378" t="s">
        <v>22</v>
      </c>
      <c r="AM395" s="383"/>
      <c r="AN395" s="383"/>
      <c r="AO395" s="383"/>
      <c r="AP395" s="384"/>
      <c r="AQ395" s="195"/>
      <c r="AR395" s="195"/>
      <c r="AS395" s="195"/>
      <c r="AT395" s="195"/>
      <c r="AU395" s="197"/>
      <c r="AV395" s="192"/>
      <c r="AW395" s="192"/>
      <c r="AX395" s="192"/>
      <c r="AY395" s="192"/>
      <c r="AZ395" s="192"/>
      <c r="BA395" s="378" t="s">
        <v>144</v>
      </c>
      <c r="BB395" s="383"/>
      <c r="BC395" s="383"/>
      <c r="BD395" s="383"/>
      <c r="BE395" s="384"/>
      <c r="BF395" s="198"/>
      <c r="BG395" s="198"/>
      <c r="BH395" s="195"/>
      <c r="BI395" s="195"/>
      <c r="BJ395" s="195"/>
      <c r="BK395" s="195"/>
      <c r="BL395" s="195"/>
      <c r="BM395" s="195"/>
      <c r="BN395" s="195"/>
      <c r="BO395" s="195"/>
      <c r="BP395" s="195"/>
      <c r="BQ395" s="195"/>
      <c r="BR395" s="195"/>
      <c r="BS395" s="195"/>
      <c r="BT395" s="195"/>
      <c r="BU395" s="199"/>
      <c r="BV395" s="200"/>
      <c r="BW395" s="200"/>
      <c r="BX395" s="200"/>
      <c r="BY395" s="200"/>
      <c r="BZ395" s="200"/>
      <c r="CA395" s="200"/>
      <c r="CB395" s="200"/>
      <c r="CC395" s="200"/>
      <c r="CD395" s="200"/>
      <c r="CE395" s="200"/>
      <c r="CF395" s="200"/>
      <c r="CG395" s="200"/>
      <c r="CH395" s="200"/>
      <c r="CI395" s="200"/>
      <c r="CJ395" s="200"/>
      <c r="CK395" s="200"/>
      <c r="CL395" s="50"/>
      <c r="CM395" s="28" t="s">
        <v>30</v>
      </c>
      <c r="CN395" s="51"/>
      <c r="CO395" s="241" t="s">
        <v>31</v>
      </c>
      <c r="CP395" s="243"/>
      <c r="CQ395" s="241" t="s">
        <v>32</v>
      </c>
      <c r="CR395" s="243"/>
      <c r="CU395" s="122">
        <f>IF(輸出!A395=C395,0,1)</f>
        <v>0</v>
      </c>
      <c r="CV395" s="122">
        <f>IF(輸出!B395=D395,0,1)</f>
        <v>0</v>
      </c>
      <c r="CW395" s="122">
        <f>IF(輸出!C395=E395,0,1)</f>
        <v>0</v>
      </c>
      <c r="CX395" s="122">
        <f>IF(輸出!D395=F395,0,1)</f>
        <v>0</v>
      </c>
      <c r="CY395" s="122">
        <f>IF(輸出!E395=G395,0,1)</f>
        <v>0</v>
      </c>
      <c r="CZ395" s="122">
        <f>IF(輸出!F395=H395,0,1)</f>
        <v>0</v>
      </c>
      <c r="DA395" s="122">
        <f>IF(輸出!G395=I395,0,1)</f>
        <v>0</v>
      </c>
      <c r="DB395" s="122">
        <f>IF(輸出!H395=J395,0,1)</f>
        <v>0</v>
      </c>
      <c r="DC395" s="122">
        <f>IF(輸出!I395=K395,0,1)</f>
        <v>0</v>
      </c>
      <c r="DD395" s="122">
        <f>IF(輸出!J395=L395,0,1)</f>
        <v>0</v>
      </c>
      <c r="DE395" s="122">
        <f>IF(輸出!K395=M395,0,1)</f>
        <v>0</v>
      </c>
      <c r="DF395" s="122">
        <f>IF(輸出!L395=N395,0,1)</f>
        <v>0</v>
      </c>
      <c r="DG395" s="122">
        <f>IF(輸出!M395=O395,0,1)</f>
        <v>0</v>
      </c>
      <c r="DH395" s="122">
        <f>IF(輸出!N395=P395,0,1)</f>
        <v>0</v>
      </c>
      <c r="DI395" s="122">
        <f>IF(輸出!O395=Q395,0,1)</f>
        <v>0</v>
      </c>
      <c r="DJ395" s="122">
        <f>IF(輸出!P395=R395,0,1)</f>
        <v>0</v>
      </c>
      <c r="DK395" s="122">
        <f>IF(輸出!Q395=S395,0,1)</f>
        <v>0</v>
      </c>
      <c r="DL395" s="122">
        <f>IF(輸出!R395=T395,0,1)</f>
        <v>0</v>
      </c>
      <c r="DM395" s="122">
        <f>IF(輸出!S395=U395,0,1)</f>
        <v>0</v>
      </c>
      <c r="DN395" s="122">
        <f>IF(輸出!T395=V395,0,1)</f>
        <v>0</v>
      </c>
      <c r="DO395" s="122">
        <f>IF(輸出!U395=W395,0,1)</f>
        <v>0</v>
      </c>
      <c r="DP395" s="122">
        <f>IF(輸出!V395=X395,0,1)</f>
        <v>0</v>
      </c>
      <c r="DQ395" s="122">
        <f>IF(輸出!W395=Y395,0,1)</f>
        <v>0</v>
      </c>
      <c r="DR395" s="122">
        <f>IF(輸出!X395=Z395,0,1)</f>
        <v>0</v>
      </c>
      <c r="DS395" s="122">
        <f>IF(輸出!Y395=AA395,0,1)</f>
        <v>0</v>
      </c>
      <c r="DT395" s="122">
        <f>IF(輸出!Z395=AB395,0,1)</f>
        <v>0</v>
      </c>
      <c r="DU395" s="122">
        <f>IF(輸出!AA395=AC395,0,1)</f>
        <v>0</v>
      </c>
      <c r="DV395" s="122">
        <f>IF(輸出!AB395=AD395,0,1)</f>
        <v>0</v>
      </c>
      <c r="DW395" s="122">
        <f>IF(輸出!AC395=AE395,0,1)</f>
        <v>0</v>
      </c>
      <c r="DX395" s="122">
        <f>IF(輸出!AD395=AF395,0,1)</f>
        <v>0</v>
      </c>
      <c r="DY395" s="122">
        <f>IF(輸出!AE395=AG395,0,1)</f>
        <v>0</v>
      </c>
      <c r="DZ395" s="122">
        <f>IF(輸出!AF395=AH395,0,1)</f>
        <v>0</v>
      </c>
      <c r="EA395" s="122">
        <f>IF(輸出!AG395=AI395,0,1)</f>
        <v>0</v>
      </c>
      <c r="EB395" s="122">
        <f>IF(輸出!AH395=AJ395,0,1)</f>
        <v>0</v>
      </c>
      <c r="EC395" s="122">
        <f>IF(輸出!AI395=AK395,0,1)</f>
        <v>0</v>
      </c>
      <c r="ED395" s="122">
        <f>IF(輸出!AJ395=AL395,0,1)</f>
        <v>0</v>
      </c>
      <c r="EE395" s="122">
        <f>IF(輸出!AK395=AM395,0,1)</f>
        <v>0</v>
      </c>
      <c r="EF395" s="122">
        <f>IF(輸出!AL395=AN395,0,1)</f>
        <v>0</v>
      </c>
      <c r="EG395" s="122">
        <f>IF(輸出!AM395=AO395,0,1)</f>
        <v>0</v>
      </c>
      <c r="EH395" s="122">
        <f>IF(輸出!AN395=AP395,0,1)</f>
        <v>0</v>
      </c>
      <c r="EI395" s="122">
        <f>IF(輸出!AO395=AQ395,0,1)</f>
        <v>0</v>
      </c>
      <c r="EJ395" s="122">
        <f>IF(輸出!AP395=AR395,0,1)</f>
        <v>0</v>
      </c>
      <c r="EK395" s="122">
        <f>IF(輸出!AQ395=AS395,0,1)</f>
        <v>0</v>
      </c>
      <c r="EL395" s="122">
        <f>IF(輸出!AR395=AT395,0,1)</f>
        <v>0</v>
      </c>
      <c r="EM395" s="122">
        <f>IF(輸出!AS395=AU395,0,1)</f>
        <v>0</v>
      </c>
      <c r="EN395" s="122">
        <f>IF(輸出!AT395=AV395,0,1)</f>
        <v>0</v>
      </c>
      <c r="EO395" s="122">
        <f>IF(輸出!AU395=AW395,0,1)</f>
        <v>0</v>
      </c>
      <c r="EP395" s="122">
        <f>IF(輸出!AV395=AX395,0,1)</f>
        <v>0</v>
      </c>
      <c r="EQ395" s="122">
        <f>IF(輸出!AW395=AY395,0,1)</f>
        <v>0</v>
      </c>
      <c r="ER395" s="122">
        <f>IF(輸出!AX395=AZ395,0,1)</f>
        <v>0</v>
      </c>
      <c r="ES395" s="122">
        <f>IF(輸出!AY395=BA395,0,1)</f>
        <v>0</v>
      </c>
      <c r="ET395" s="122">
        <f>IF(輸出!AZ395=BB395,0,1)</f>
        <v>0</v>
      </c>
      <c r="EU395" s="122">
        <f>IF(輸出!BA395=BC395,0,1)</f>
        <v>0</v>
      </c>
      <c r="EV395" s="122">
        <f>IF(輸出!BB395=BD395,0,1)</f>
        <v>0</v>
      </c>
      <c r="EW395" s="122">
        <f>IF(輸出!BC395=BE395,0,1)</f>
        <v>0</v>
      </c>
      <c r="EX395" s="122">
        <f>IF(輸出!BD395=BF395,0,1)</f>
        <v>0</v>
      </c>
      <c r="EY395" s="122">
        <f>IF(輸出!BE395=BG395,0,1)</f>
        <v>0</v>
      </c>
      <c r="EZ395" s="122">
        <f>IF(輸出!BF395=BH395,0,1)</f>
        <v>0</v>
      </c>
      <c r="FA395" s="122">
        <f>IF(輸出!BG395=BI395,0,1)</f>
        <v>0</v>
      </c>
      <c r="FB395" s="122">
        <f>IF(輸出!BH395=BJ395,0,1)</f>
        <v>0</v>
      </c>
      <c r="FC395" s="122">
        <f>IF(輸出!BI395=BK395,0,1)</f>
        <v>0</v>
      </c>
      <c r="FD395" s="122">
        <f>IF(輸出!BJ395=BL395,0,1)</f>
        <v>0</v>
      </c>
      <c r="FE395" s="122">
        <f>IF(輸出!BK395=BM395,0,1)</f>
        <v>0</v>
      </c>
      <c r="FF395" s="122">
        <f>IF(輸出!BL395=BN395,0,1)</f>
        <v>0</v>
      </c>
      <c r="FG395" s="122">
        <f>IF(輸出!BM395=BO395,0,1)</f>
        <v>0</v>
      </c>
      <c r="FH395" s="122">
        <f>IF(輸出!BN395=BP395,0,1)</f>
        <v>0</v>
      </c>
      <c r="FI395" s="122">
        <f>IF(輸出!BO395=BQ395,0,1)</f>
        <v>0</v>
      </c>
      <c r="FJ395" s="122">
        <f>IF(輸出!BP395=BR395,0,1)</f>
        <v>0</v>
      </c>
      <c r="FK395" s="122">
        <f>IF(輸出!BQ395=BS395,0,1)</f>
        <v>0</v>
      </c>
      <c r="FL395" s="122">
        <f>IF(輸出!BR395=BT395,0,1)</f>
        <v>0</v>
      </c>
      <c r="FM395" s="122">
        <f>IF(輸出!BS395=BU395,0,1)</f>
        <v>0</v>
      </c>
      <c r="FN395" s="122">
        <f>IF(輸出!BT395=BV395,0,1)</f>
        <v>0</v>
      </c>
      <c r="FO395" s="122">
        <f>IF(輸出!BU395=BW395,0,1)</f>
        <v>0</v>
      </c>
      <c r="FP395" s="122">
        <f>IF(輸出!BV395=BX395,0,1)</f>
        <v>0</v>
      </c>
      <c r="FQ395" s="122">
        <f>IF(輸出!BW395=BY395,0,1)</f>
        <v>0</v>
      </c>
      <c r="FR395" s="122">
        <f>IF(輸出!BX395=BZ395,0,1)</f>
        <v>0</v>
      </c>
      <c r="FS395" s="122">
        <f>IF(輸出!BY395=CA395,0,1)</f>
        <v>0</v>
      </c>
      <c r="FT395" s="122">
        <f>IF(輸出!BZ395=CB395,0,1)</f>
        <v>0</v>
      </c>
      <c r="FU395" s="122">
        <f>IF(輸出!CA395=CC395,0,1)</f>
        <v>0</v>
      </c>
      <c r="FV395" s="122">
        <f>IF(輸出!CB395=CD395,0,1)</f>
        <v>0</v>
      </c>
      <c r="FW395" s="122">
        <f>IF(輸出!CC395=CE395,0,1)</f>
        <v>0</v>
      </c>
      <c r="FX395" s="122">
        <f>IF(輸出!CD395=CF395,0,1)</f>
        <v>0</v>
      </c>
      <c r="FY395" s="122">
        <f>IF(輸出!CE395=CG395,0,1)</f>
        <v>0</v>
      </c>
      <c r="FZ395" s="122">
        <f>IF(輸出!CF395=CH395,0,1)</f>
        <v>0</v>
      </c>
      <c r="GA395" s="122">
        <f>IF(輸出!CG395=CI395,0,1)</f>
        <v>0</v>
      </c>
      <c r="GB395" s="122">
        <f>IF(輸出!CH395=CJ395,0,1)</f>
        <v>0</v>
      </c>
      <c r="GC395" s="122">
        <f>IF(輸出!CI395=CK395,0,1)</f>
        <v>0</v>
      </c>
      <c r="GD395" s="122">
        <f>IF(輸出!CJ395=CL395,0,1)</f>
        <v>0</v>
      </c>
      <c r="GE395" s="122">
        <f>IF(輸出!CK395=CM395,0,1)</f>
        <v>0</v>
      </c>
      <c r="GF395" s="122">
        <f>IF(輸出!CL395=CN395,0,1)</f>
        <v>0</v>
      </c>
      <c r="GG395" s="122">
        <f>IF(輸出!CM395=CO395,0,1)</f>
        <v>0</v>
      </c>
      <c r="GH395" s="122">
        <f>IF(輸出!CN395=CP395,0,1)</f>
        <v>0</v>
      </c>
      <c r="GI395" s="122">
        <f>IF(輸出!CO395=CQ395,0,1)</f>
        <v>0</v>
      </c>
      <c r="GJ395" s="122">
        <f>IF(輸出!CP395=CR395,0,1)</f>
        <v>0</v>
      </c>
      <c r="GK395" s="122">
        <f>IF(輸出!CQ395=CS395,0,1)</f>
        <v>0</v>
      </c>
    </row>
    <row r="396" spans="3:193" s="122" customFormat="1" ht="11.1" customHeight="1" x14ac:dyDescent="0.25">
      <c r="C396" s="420"/>
      <c r="D396" s="358"/>
      <c r="E396" s="317"/>
      <c r="F396" s="369"/>
      <c r="G396" s="370"/>
      <c r="H396" s="370"/>
      <c r="I396" s="371"/>
      <c r="J396" s="295" t="s">
        <v>83</v>
      </c>
      <c r="K396" s="296"/>
      <c r="L396" s="377"/>
      <c r="M396" s="202"/>
      <c r="N396" s="203"/>
      <c r="O396" s="204"/>
      <c r="P396" s="205"/>
      <c r="Q396" s="203"/>
      <c r="R396" s="190" t="s">
        <v>145</v>
      </c>
      <c r="S396" s="334" t="s">
        <v>146</v>
      </c>
      <c r="T396" s="385"/>
      <c r="U396" s="385"/>
      <c r="V396" s="340"/>
      <c r="W396" s="206"/>
      <c r="X396" s="295" t="s">
        <v>147</v>
      </c>
      <c r="Y396" s="330"/>
      <c r="Z396" s="330"/>
      <c r="AA396" s="330"/>
      <c r="AB396" s="330"/>
      <c r="AC396" s="330"/>
      <c r="AD396" s="330"/>
      <c r="AE396" s="330"/>
      <c r="AF396" s="331" t="s">
        <v>148</v>
      </c>
      <c r="AG396" s="332"/>
      <c r="AH396" s="332"/>
      <c r="AI396" s="332"/>
      <c r="AJ396" s="333"/>
      <c r="AK396" s="382"/>
      <c r="AL396" s="334" t="s">
        <v>30</v>
      </c>
      <c r="AM396" s="335"/>
      <c r="AN396" s="336"/>
      <c r="AO396" s="334" t="s">
        <v>31</v>
      </c>
      <c r="AP396" s="340"/>
      <c r="AQ396" s="207"/>
      <c r="AR396" s="207" t="s">
        <v>149</v>
      </c>
      <c r="AS396" s="207"/>
      <c r="AT396" s="207" t="s">
        <v>150</v>
      </c>
      <c r="AU396" s="201"/>
      <c r="AV396" s="341" t="s">
        <v>151</v>
      </c>
      <c r="AW396" s="342"/>
      <c r="AX396" s="342"/>
      <c r="AY396" s="342"/>
      <c r="AZ396" s="343"/>
      <c r="BA396" s="334" t="s">
        <v>30</v>
      </c>
      <c r="BB396" s="335"/>
      <c r="BC396" s="336"/>
      <c r="BD396" s="334" t="s">
        <v>31</v>
      </c>
      <c r="BE396" s="336"/>
      <c r="BF396" s="345" t="s">
        <v>152</v>
      </c>
      <c r="BG396" s="346"/>
      <c r="BH396" s="346"/>
      <c r="BI396" s="346"/>
      <c r="BJ396" s="346"/>
      <c r="BK396" s="346"/>
      <c r="BL396" s="346"/>
      <c r="BM396" s="346"/>
      <c r="BN396" s="346"/>
      <c r="BO396" s="346"/>
      <c r="BP396" s="346"/>
      <c r="BQ396" s="346"/>
      <c r="BR396" s="346"/>
      <c r="BS396" s="346"/>
      <c r="BT396" s="346"/>
      <c r="BU396" s="297"/>
      <c r="BV396" s="345" t="s">
        <v>40</v>
      </c>
      <c r="BW396" s="346"/>
      <c r="BX396" s="346"/>
      <c r="BY396" s="346"/>
      <c r="BZ396" s="346"/>
      <c r="CA396" s="346"/>
      <c r="CB396" s="346"/>
      <c r="CC396" s="346"/>
      <c r="CD396" s="346"/>
      <c r="CE396" s="346"/>
      <c r="CF396" s="346"/>
      <c r="CG396" s="346"/>
      <c r="CH396" s="346"/>
      <c r="CI396" s="346"/>
      <c r="CJ396" s="346"/>
      <c r="CK396" s="346"/>
      <c r="CL396" s="54"/>
      <c r="CM396" s="43"/>
      <c r="CN396" s="55"/>
      <c r="CO396" s="54"/>
      <c r="CP396" s="56"/>
      <c r="CQ396" s="57"/>
      <c r="CR396" s="58"/>
      <c r="CU396" s="122">
        <f>IF(輸出!A396=C396,0,1)</f>
        <v>0</v>
      </c>
      <c r="CV396" s="122">
        <f>IF(輸出!B396=D396,0,1)</f>
        <v>0</v>
      </c>
      <c r="CW396" s="122">
        <f>IF(輸出!C396=E396,0,1)</f>
        <v>0</v>
      </c>
      <c r="CX396" s="122">
        <f>IF(輸出!D396=F396,0,1)</f>
        <v>0</v>
      </c>
      <c r="CY396" s="122">
        <f>IF(輸出!E396=G396,0,1)</f>
        <v>0</v>
      </c>
      <c r="CZ396" s="122">
        <f>IF(輸出!F396=H396,0,1)</f>
        <v>0</v>
      </c>
      <c r="DA396" s="122">
        <f>IF(輸出!G396=I396,0,1)</f>
        <v>0</v>
      </c>
      <c r="DB396" s="122">
        <f>IF(輸出!H396=J396,0,1)</f>
        <v>0</v>
      </c>
      <c r="DC396" s="122">
        <f>IF(輸出!I396=K396,0,1)</f>
        <v>0</v>
      </c>
      <c r="DD396" s="122">
        <f>IF(輸出!J396=L396,0,1)</f>
        <v>0</v>
      </c>
      <c r="DE396" s="122">
        <f>IF(輸出!K396=M396,0,1)</f>
        <v>0</v>
      </c>
      <c r="DF396" s="122">
        <f>IF(輸出!L396=N396,0,1)</f>
        <v>0</v>
      </c>
      <c r="DG396" s="122">
        <f>IF(輸出!M396=O396,0,1)</f>
        <v>0</v>
      </c>
      <c r="DH396" s="122">
        <f>IF(輸出!N396=P396,0,1)</f>
        <v>0</v>
      </c>
      <c r="DI396" s="122">
        <f>IF(輸出!O396=Q396,0,1)</f>
        <v>0</v>
      </c>
      <c r="DJ396" s="122">
        <f>IF(輸出!P396=R396,0,1)</f>
        <v>0</v>
      </c>
      <c r="DK396" s="122">
        <f>IF(輸出!Q396=S396,0,1)</f>
        <v>0</v>
      </c>
      <c r="DL396" s="122">
        <f>IF(輸出!R396=T396,0,1)</f>
        <v>0</v>
      </c>
      <c r="DM396" s="122">
        <f>IF(輸出!S396=U396,0,1)</f>
        <v>0</v>
      </c>
      <c r="DN396" s="122">
        <f>IF(輸出!T396=V396,0,1)</f>
        <v>0</v>
      </c>
      <c r="DO396" s="122">
        <f>IF(輸出!U396=W396,0,1)</f>
        <v>0</v>
      </c>
      <c r="DP396" s="122">
        <f>IF(輸出!V396=X396,0,1)</f>
        <v>0</v>
      </c>
      <c r="DQ396" s="122">
        <f>IF(輸出!W396=Y396,0,1)</f>
        <v>0</v>
      </c>
      <c r="DR396" s="122">
        <f>IF(輸出!X396=Z396,0,1)</f>
        <v>0</v>
      </c>
      <c r="DS396" s="122">
        <f>IF(輸出!Y396=AA396,0,1)</f>
        <v>0</v>
      </c>
      <c r="DT396" s="122">
        <f>IF(輸出!Z396=AB396,0,1)</f>
        <v>0</v>
      </c>
      <c r="DU396" s="122">
        <f>IF(輸出!AA396=AC396,0,1)</f>
        <v>0</v>
      </c>
      <c r="DV396" s="122">
        <f>IF(輸出!AB396=AD396,0,1)</f>
        <v>0</v>
      </c>
      <c r="DW396" s="122">
        <f>IF(輸出!AC396=AE396,0,1)</f>
        <v>0</v>
      </c>
      <c r="DX396" s="122">
        <f>IF(輸出!AD396=AF396,0,1)</f>
        <v>0</v>
      </c>
      <c r="DY396" s="122">
        <f>IF(輸出!AE396=AG396,0,1)</f>
        <v>0</v>
      </c>
      <c r="DZ396" s="122">
        <f>IF(輸出!AF396=AH396,0,1)</f>
        <v>0</v>
      </c>
      <c r="EA396" s="122">
        <f>IF(輸出!AG396=AI396,0,1)</f>
        <v>0</v>
      </c>
      <c r="EB396" s="122">
        <f>IF(輸出!AH396=AJ396,0,1)</f>
        <v>0</v>
      </c>
      <c r="EC396" s="122">
        <f>IF(輸出!AI396=AK396,0,1)</f>
        <v>0</v>
      </c>
      <c r="ED396" s="122">
        <f>IF(輸出!AJ396=AL396,0,1)</f>
        <v>0</v>
      </c>
      <c r="EE396" s="122">
        <f>IF(輸出!AK396=AM396,0,1)</f>
        <v>0</v>
      </c>
      <c r="EF396" s="122">
        <f>IF(輸出!AL396=AN396,0,1)</f>
        <v>0</v>
      </c>
      <c r="EG396" s="122">
        <f>IF(輸出!AM396=AO396,0,1)</f>
        <v>0</v>
      </c>
      <c r="EH396" s="122">
        <f>IF(輸出!AN396=AP396,0,1)</f>
        <v>0</v>
      </c>
      <c r="EI396" s="122">
        <f>IF(輸出!AO396=AQ396,0,1)</f>
        <v>0</v>
      </c>
      <c r="EJ396" s="122">
        <f>IF(輸出!AP396=AR396,0,1)</f>
        <v>0</v>
      </c>
      <c r="EK396" s="122">
        <f>IF(輸出!AQ396=AS396,0,1)</f>
        <v>0</v>
      </c>
      <c r="EL396" s="122">
        <f>IF(輸出!AR396=AT396,0,1)</f>
        <v>0</v>
      </c>
      <c r="EM396" s="122">
        <f>IF(輸出!AS396=AU396,0,1)</f>
        <v>0</v>
      </c>
      <c r="EN396" s="122">
        <f>IF(輸出!AT396=AV396,0,1)</f>
        <v>0</v>
      </c>
      <c r="EO396" s="122">
        <f>IF(輸出!AU396=AW396,0,1)</f>
        <v>0</v>
      </c>
      <c r="EP396" s="122">
        <f>IF(輸出!AV396=AX396,0,1)</f>
        <v>0</v>
      </c>
      <c r="EQ396" s="122">
        <f>IF(輸出!AW396=AY396,0,1)</f>
        <v>0</v>
      </c>
      <c r="ER396" s="122">
        <f>IF(輸出!AX396=AZ396,0,1)</f>
        <v>0</v>
      </c>
      <c r="ES396" s="122">
        <f>IF(輸出!AY396=BA396,0,1)</f>
        <v>0</v>
      </c>
      <c r="ET396" s="122">
        <f>IF(輸出!AZ396=BB396,0,1)</f>
        <v>0</v>
      </c>
      <c r="EU396" s="122">
        <f>IF(輸出!BA396=BC396,0,1)</f>
        <v>0</v>
      </c>
      <c r="EV396" s="122">
        <f>IF(輸出!BB396=BD396,0,1)</f>
        <v>0</v>
      </c>
      <c r="EW396" s="122">
        <f>IF(輸出!BC396=BE396,0,1)</f>
        <v>0</v>
      </c>
      <c r="EX396" s="122">
        <f>IF(輸出!BD396=BF396,0,1)</f>
        <v>0</v>
      </c>
      <c r="EY396" s="122">
        <f>IF(輸出!BE396=BG396,0,1)</f>
        <v>0</v>
      </c>
      <c r="EZ396" s="122">
        <f>IF(輸出!BF396=BH396,0,1)</f>
        <v>0</v>
      </c>
      <c r="FA396" s="122">
        <f>IF(輸出!BG396=BI396,0,1)</f>
        <v>0</v>
      </c>
      <c r="FB396" s="122">
        <f>IF(輸出!BH396=BJ396,0,1)</f>
        <v>0</v>
      </c>
      <c r="FC396" s="122">
        <f>IF(輸出!BI396=BK396,0,1)</f>
        <v>0</v>
      </c>
      <c r="FD396" s="122">
        <f>IF(輸出!BJ396=BL396,0,1)</f>
        <v>0</v>
      </c>
      <c r="FE396" s="122">
        <f>IF(輸出!BK396=BM396,0,1)</f>
        <v>0</v>
      </c>
      <c r="FF396" s="122">
        <f>IF(輸出!BL396=BN396,0,1)</f>
        <v>0</v>
      </c>
      <c r="FG396" s="122">
        <f>IF(輸出!BM396=BO396,0,1)</f>
        <v>0</v>
      </c>
      <c r="FH396" s="122">
        <f>IF(輸出!BN396=BP396,0,1)</f>
        <v>0</v>
      </c>
      <c r="FI396" s="122">
        <f>IF(輸出!BO396=BQ396,0,1)</f>
        <v>0</v>
      </c>
      <c r="FJ396" s="122">
        <f>IF(輸出!BP396=BR396,0,1)</f>
        <v>0</v>
      </c>
      <c r="FK396" s="122">
        <f>IF(輸出!BQ396=BS396,0,1)</f>
        <v>0</v>
      </c>
      <c r="FL396" s="122">
        <f>IF(輸出!BR396=BT396,0,1)</f>
        <v>0</v>
      </c>
      <c r="FM396" s="122">
        <f>IF(輸出!BS396=BU396,0,1)</f>
        <v>0</v>
      </c>
      <c r="FN396" s="122">
        <f>IF(輸出!BT396=BV396,0,1)</f>
        <v>0</v>
      </c>
      <c r="FO396" s="122">
        <f>IF(輸出!BU396=BW396,0,1)</f>
        <v>0</v>
      </c>
      <c r="FP396" s="122">
        <f>IF(輸出!BV396=BX396,0,1)</f>
        <v>0</v>
      </c>
      <c r="FQ396" s="122">
        <f>IF(輸出!BW396=BY396,0,1)</f>
        <v>0</v>
      </c>
      <c r="FR396" s="122">
        <f>IF(輸出!BX396=BZ396,0,1)</f>
        <v>0</v>
      </c>
      <c r="FS396" s="122">
        <f>IF(輸出!BY396=CA396,0,1)</f>
        <v>0</v>
      </c>
      <c r="FT396" s="122">
        <f>IF(輸出!BZ396=CB396,0,1)</f>
        <v>0</v>
      </c>
      <c r="FU396" s="122">
        <f>IF(輸出!CA396=CC396,0,1)</f>
        <v>0</v>
      </c>
      <c r="FV396" s="122">
        <f>IF(輸出!CB396=CD396,0,1)</f>
        <v>0</v>
      </c>
      <c r="FW396" s="122">
        <f>IF(輸出!CC396=CE396,0,1)</f>
        <v>0</v>
      </c>
      <c r="FX396" s="122">
        <f>IF(輸出!CD396=CF396,0,1)</f>
        <v>0</v>
      </c>
      <c r="FY396" s="122">
        <f>IF(輸出!CE396=CG396,0,1)</f>
        <v>0</v>
      </c>
      <c r="FZ396" s="122">
        <f>IF(輸出!CF396=CH396,0,1)</f>
        <v>0</v>
      </c>
      <c r="GA396" s="122">
        <f>IF(輸出!CG396=CI396,0,1)</f>
        <v>0</v>
      </c>
      <c r="GB396" s="122">
        <f>IF(輸出!CH396=CJ396,0,1)</f>
        <v>0</v>
      </c>
      <c r="GC396" s="122">
        <f>IF(輸出!CI396=CK396,0,1)</f>
        <v>0</v>
      </c>
      <c r="GD396" s="122">
        <f>IF(輸出!CJ396=CL396,0,1)</f>
        <v>0</v>
      </c>
      <c r="GE396" s="122">
        <f>IF(輸出!CK396=CM396,0,1)</f>
        <v>0</v>
      </c>
      <c r="GF396" s="122">
        <f>IF(輸出!CL396=CN396,0,1)</f>
        <v>0</v>
      </c>
      <c r="GG396" s="122">
        <f>IF(輸出!CM396=CO396,0,1)</f>
        <v>0</v>
      </c>
      <c r="GH396" s="122">
        <f>IF(輸出!CN396=CP396,0,1)</f>
        <v>0</v>
      </c>
      <c r="GI396" s="122">
        <f>IF(輸出!CO396=CQ396,0,1)</f>
        <v>0</v>
      </c>
      <c r="GJ396" s="122">
        <f>IF(輸出!CP396=CR396,0,1)</f>
        <v>0</v>
      </c>
      <c r="GK396" s="122">
        <f>IF(輸出!CQ396=CS396,0,1)</f>
        <v>0</v>
      </c>
    </row>
    <row r="397" spans="3:193" s="122" customFormat="1" ht="11.1" customHeight="1" x14ac:dyDescent="0.25">
      <c r="C397" s="420"/>
      <c r="D397" s="358"/>
      <c r="E397" s="317"/>
      <c r="F397" s="369"/>
      <c r="G397" s="370"/>
      <c r="H397" s="370"/>
      <c r="I397" s="371"/>
      <c r="J397" s="295" t="s">
        <v>90</v>
      </c>
      <c r="K397" s="296"/>
      <c r="L397" s="377"/>
      <c r="M397" s="295" t="s">
        <v>90</v>
      </c>
      <c r="N397" s="297"/>
      <c r="O397" s="204" t="s">
        <v>135</v>
      </c>
      <c r="P397" s="295" t="s">
        <v>91</v>
      </c>
      <c r="Q397" s="296"/>
      <c r="R397" s="206" t="s">
        <v>90</v>
      </c>
      <c r="S397" s="345"/>
      <c r="T397" s="386"/>
      <c r="U397" s="386"/>
      <c r="V397" s="387"/>
      <c r="W397" s="206" t="s">
        <v>150</v>
      </c>
      <c r="X397" s="205"/>
      <c r="Y397" s="208"/>
      <c r="Z397" s="208"/>
      <c r="AA397" s="208"/>
      <c r="AB397" s="208"/>
      <c r="AC397" s="208"/>
      <c r="AD397" s="208"/>
      <c r="AE397" s="208"/>
      <c r="AF397" s="209"/>
      <c r="AG397" s="207"/>
      <c r="AH397" s="207"/>
      <c r="AI397" s="207"/>
      <c r="AJ397" s="210"/>
      <c r="AK397" s="382"/>
      <c r="AL397" s="337"/>
      <c r="AM397" s="338"/>
      <c r="AN397" s="339"/>
      <c r="AO397" s="337"/>
      <c r="AP397" s="339"/>
      <c r="AQ397" s="207"/>
      <c r="AR397" s="207"/>
      <c r="AS397" s="207"/>
      <c r="AT397" s="207"/>
      <c r="AU397" s="203"/>
      <c r="AV397" s="344"/>
      <c r="AW397" s="342"/>
      <c r="AX397" s="342"/>
      <c r="AY397" s="342"/>
      <c r="AZ397" s="343"/>
      <c r="BA397" s="337"/>
      <c r="BB397" s="338"/>
      <c r="BC397" s="339"/>
      <c r="BD397" s="337"/>
      <c r="BE397" s="339"/>
      <c r="BF397" s="347"/>
      <c r="BG397" s="346"/>
      <c r="BH397" s="346"/>
      <c r="BI397" s="346"/>
      <c r="BJ397" s="346"/>
      <c r="BK397" s="346"/>
      <c r="BL397" s="346"/>
      <c r="BM397" s="346"/>
      <c r="BN397" s="346"/>
      <c r="BO397" s="346"/>
      <c r="BP397" s="346"/>
      <c r="BQ397" s="346"/>
      <c r="BR397" s="346"/>
      <c r="BS397" s="346"/>
      <c r="BT397" s="346"/>
      <c r="BU397" s="297"/>
      <c r="BV397" s="347"/>
      <c r="BW397" s="346"/>
      <c r="BX397" s="346"/>
      <c r="BY397" s="346"/>
      <c r="BZ397" s="346"/>
      <c r="CA397" s="346"/>
      <c r="CB397" s="346"/>
      <c r="CC397" s="346"/>
      <c r="CD397" s="346"/>
      <c r="CE397" s="346"/>
      <c r="CF397" s="346"/>
      <c r="CG397" s="346"/>
      <c r="CH397" s="346"/>
      <c r="CI397" s="346"/>
      <c r="CJ397" s="346"/>
      <c r="CK397" s="346"/>
      <c r="CL397" s="59">
        <v>15</v>
      </c>
      <c r="CM397" s="60"/>
      <c r="CN397" s="61">
        <v>17</v>
      </c>
      <c r="CO397" s="59">
        <v>18</v>
      </c>
      <c r="CP397" s="62">
        <v>19</v>
      </c>
      <c r="CQ397" s="63">
        <v>20</v>
      </c>
      <c r="CR397" s="62">
        <v>21</v>
      </c>
      <c r="CU397" s="122">
        <f>IF(輸出!A397=C397,0,1)</f>
        <v>0</v>
      </c>
      <c r="CV397" s="122">
        <f>IF(輸出!B397=D397,0,1)</f>
        <v>0</v>
      </c>
      <c r="CW397" s="122">
        <f>IF(輸出!C397=E397,0,1)</f>
        <v>0</v>
      </c>
      <c r="CX397" s="122">
        <f>IF(輸出!D397=F397,0,1)</f>
        <v>0</v>
      </c>
      <c r="CY397" s="122">
        <f>IF(輸出!E397=G397,0,1)</f>
        <v>0</v>
      </c>
      <c r="CZ397" s="122">
        <f>IF(輸出!F397=H397,0,1)</f>
        <v>0</v>
      </c>
      <c r="DA397" s="122">
        <f>IF(輸出!G397=I397,0,1)</f>
        <v>0</v>
      </c>
      <c r="DB397" s="122">
        <f>IF(輸出!H397=J397,0,1)</f>
        <v>0</v>
      </c>
      <c r="DC397" s="122">
        <f>IF(輸出!I397=K397,0,1)</f>
        <v>0</v>
      </c>
      <c r="DD397" s="122">
        <f>IF(輸出!J397=L397,0,1)</f>
        <v>0</v>
      </c>
      <c r="DE397" s="122">
        <f>IF(輸出!K397=M397,0,1)</f>
        <v>0</v>
      </c>
      <c r="DF397" s="122">
        <f>IF(輸出!L397=N397,0,1)</f>
        <v>0</v>
      </c>
      <c r="DG397" s="122">
        <f>IF(輸出!M397=O397,0,1)</f>
        <v>0</v>
      </c>
      <c r="DH397" s="122">
        <f>IF(輸出!N397=P397,0,1)</f>
        <v>0</v>
      </c>
      <c r="DI397" s="122">
        <f>IF(輸出!O397=Q397,0,1)</f>
        <v>0</v>
      </c>
      <c r="DJ397" s="122">
        <f>IF(輸出!P397=R397,0,1)</f>
        <v>0</v>
      </c>
      <c r="DK397" s="122">
        <f>IF(輸出!Q397=S397,0,1)</f>
        <v>0</v>
      </c>
      <c r="DL397" s="122">
        <f>IF(輸出!R397=T397,0,1)</f>
        <v>0</v>
      </c>
      <c r="DM397" s="122">
        <f>IF(輸出!S397=U397,0,1)</f>
        <v>0</v>
      </c>
      <c r="DN397" s="122">
        <f>IF(輸出!T397=V397,0,1)</f>
        <v>0</v>
      </c>
      <c r="DO397" s="122">
        <f>IF(輸出!U397=W397,0,1)</f>
        <v>0</v>
      </c>
      <c r="DP397" s="122">
        <f>IF(輸出!V397=X397,0,1)</f>
        <v>0</v>
      </c>
      <c r="DQ397" s="122">
        <f>IF(輸出!W397=Y397,0,1)</f>
        <v>0</v>
      </c>
      <c r="DR397" s="122">
        <f>IF(輸出!X397=Z397,0,1)</f>
        <v>0</v>
      </c>
      <c r="DS397" s="122">
        <f>IF(輸出!Y397=AA397,0,1)</f>
        <v>0</v>
      </c>
      <c r="DT397" s="122">
        <f>IF(輸出!Z397=AB397,0,1)</f>
        <v>0</v>
      </c>
      <c r="DU397" s="122">
        <f>IF(輸出!AA397=AC397,0,1)</f>
        <v>0</v>
      </c>
      <c r="DV397" s="122">
        <f>IF(輸出!AB397=AD397,0,1)</f>
        <v>0</v>
      </c>
      <c r="DW397" s="122">
        <f>IF(輸出!AC397=AE397,0,1)</f>
        <v>0</v>
      </c>
      <c r="DX397" s="122">
        <f>IF(輸出!AD397=AF397,0,1)</f>
        <v>0</v>
      </c>
      <c r="DY397" s="122">
        <f>IF(輸出!AE397=AG397,0,1)</f>
        <v>0</v>
      </c>
      <c r="DZ397" s="122">
        <f>IF(輸出!AF397=AH397,0,1)</f>
        <v>0</v>
      </c>
      <c r="EA397" s="122">
        <f>IF(輸出!AG397=AI397,0,1)</f>
        <v>0</v>
      </c>
      <c r="EB397" s="122">
        <f>IF(輸出!AH397=AJ397,0,1)</f>
        <v>0</v>
      </c>
      <c r="EC397" s="122">
        <f>IF(輸出!AI397=AK397,0,1)</f>
        <v>0</v>
      </c>
      <c r="ED397" s="122">
        <f>IF(輸出!AJ397=AL397,0,1)</f>
        <v>0</v>
      </c>
      <c r="EE397" s="122">
        <f>IF(輸出!AK397=AM397,0,1)</f>
        <v>0</v>
      </c>
      <c r="EF397" s="122">
        <f>IF(輸出!AL397=AN397,0,1)</f>
        <v>0</v>
      </c>
      <c r="EG397" s="122">
        <f>IF(輸出!AM397=AO397,0,1)</f>
        <v>0</v>
      </c>
      <c r="EH397" s="122">
        <f>IF(輸出!AN397=AP397,0,1)</f>
        <v>0</v>
      </c>
      <c r="EI397" s="122">
        <f>IF(輸出!AO397=AQ397,0,1)</f>
        <v>0</v>
      </c>
      <c r="EJ397" s="122">
        <f>IF(輸出!AP397=AR397,0,1)</f>
        <v>0</v>
      </c>
      <c r="EK397" s="122">
        <f>IF(輸出!AQ397=AS397,0,1)</f>
        <v>0</v>
      </c>
      <c r="EL397" s="122">
        <f>IF(輸出!AR397=AT397,0,1)</f>
        <v>0</v>
      </c>
      <c r="EM397" s="122">
        <f>IF(輸出!AS397=AU397,0,1)</f>
        <v>0</v>
      </c>
      <c r="EN397" s="122">
        <f>IF(輸出!AT397=AV397,0,1)</f>
        <v>0</v>
      </c>
      <c r="EO397" s="122">
        <f>IF(輸出!AU397=AW397,0,1)</f>
        <v>0</v>
      </c>
      <c r="EP397" s="122">
        <f>IF(輸出!AV397=AX397,0,1)</f>
        <v>0</v>
      </c>
      <c r="EQ397" s="122">
        <f>IF(輸出!AW397=AY397,0,1)</f>
        <v>0</v>
      </c>
      <c r="ER397" s="122">
        <f>IF(輸出!AX397=AZ397,0,1)</f>
        <v>0</v>
      </c>
      <c r="ES397" s="122">
        <f>IF(輸出!AY397=BA397,0,1)</f>
        <v>0</v>
      </c>
      <c r="ET397" s="122">
        <f>IF(輸出!AZ397=BB397,0,1)</f>
        <v>0</v>
      </c>
      <c r="EU397" s="122">
        <f>IF(輸出!BA397=BC397,0,1)</f>
        <v>0</v>
      </c>
      <c r="EV397" s="122">
        <f>IF(輸出!BB397=BD397,0,1)</f>
        <v>0</v>
      </c>
      <c r="EW397" s="122">
        <f>IF(輸出!BC397=BE397,0,1)</f>
        <v>0</v>
      </c>
      <c r="EX397" s="122">
        <f>IF(輸出!BD397=BF397,0,1)</f>
        <v>0</v>
      </c>
      <c r="EY397" s="122">
        <f>IF(輸出!BE397=BG397,0,1)</f>
        <v>0</v>
      </c>
      <c r="EZ397" s="122">
        <f>IF(輸出!BF397=BH397,0,1)</f>
        <v>0</v>
      </c>
      <c r="FA397" s="122">
        <f>IF(輸出!BG397=BI397,0,1)</f>
        <v>0</v>
      </c>
      <c r="FB397" s="122">
        <f>IF(輸出!BH397=BJ397,0,1)</f>
        <v>0</v>
      </c>
      <c r="FC397" s="122">
        <f>IF(輸出!BI397=BK397,0,1)</f>
        <v>0</v>
      </c>
      <c r="FD397" s="122">
        <f>IF(輸出!BJ397=BL397,0,1)</f>
        <v>0</v>
      </c>
      <c r="FE397" s="122">
        <f>IF(輸出!BK397=BM397,0,1)</f>
        <v>0</v>
      </c>
      <c r="FF397" s="122">
        <f>IF(輸出!BL397=BN397,0,1)</f>
        <v>0</v>
      </c>
      <c r="FG397" s="122">
        <f>IF(輸出!BM397=BO397,0,1)</f>
        <v>0</v>
      </c>
      <c r="FH397" s="122">
        <f>IF(輸出!BN397=BP397,0,1)</f>
        <v>0</v>
      </c>
      <c r="FI397" s="122">
        <f>IF(輸出!BO397=BQ397,0,1)</f>
        <v>0</v>
      </c>
      <c r="FJ397" s="122">
        <f>IF(輸出!BP397=BR397,0,1)</f>
        <v>0</v>
      </c>
      <c r="FK397" s="122">
        <f>IF(輸出!BQ397=BS397,0,1)</f>
        <v>0</v>
      </c>
      <c r="FL397" s="122">
        <f>IF(輸出!BR397=BT397,0,1)</f>
        <v>0</v>
      </c>
      <c r="FM397" s="122">
        <f>IF(輸出!BS397=BU397,0,1)</f>
        <v>0</v>
      </c>
      <c r="FN397" s="122">
        <f>IF(輸出!BT397=BV397,0,1)</f>
        <v>0</v>
      </c>
      <c r="FO397" s="122">
        <f>IF(輸出!BU397=BW397,0,1)</f>
        <v>0</v>
      </c>
      <c r="FP397" s="122">
        <f>IF(輸出!BV397=BX397,0,1)</f>
        <v>0</v>
      </c>
      <c r="FQ397" s="122">
        <f>IF(輸出!BW397=BY397,0,1)</f>
        <v>0</v>
      </c>
      <c r="FR397" s="122">
        <f>IF(輸出!BX397=BZ397,0,1)</f>
        <v>0</v>
      </c>
      <c r="FS397" s="122">
        <f>IF(輸出!BY397=CA397,0,1)</f>
        <v>0</v>
      </c>
      <c r="FT397" s="122">
        <f>IF(輸出!BZ397=CB397,0,1)</f>
        <v>0</v>
      </c>
      <c r="FU397" s="122">
        <f>IF(輸出!CA397=CC397,0,1)</f>
        <v>0</v>
      </c>
      <c r="FV397" s="122">
        <f>IF(輸出!CB397=CD397,0,1)</f>
        <v>0</v>
      </c>
      <c r="FW397" s="122">
        <f>IF(輸出!CC397=CE397,0,1)</f>
        <v>0</v>
      </c>
      <c r="FX397" s="122">
        <f>IF(輸出!CD397=CF397,0,1)</f>
        <v>0</v>
      </c>
      <c r="FY397" s="122">
        <f>IF(輸出!CE397=CG397,0,1)</f>
        <v>0</v>
      </c>
      <c r="FZ397" s="122">
        <f>IF(輸出!CF397=CH397,0,1)</f>
        <v>0</v>
      </c>
      <c r="GA397" s="122">
        <f>IF(輸出!CG397=CI397,0,1)</f>
        <v>0</v>
      </c>
      <c r="GB397" s="122">
        <f>IF(輸出!CH397=CJ397,0,1)</f>
        <v>0</v>
      </c>
      <c r="GC397" s="122">
        <f>IF(輸出!CI397=CK397,0,1)</f>
        <v>0</v>
      </c>
      <c r="GD397" s="122">
        <f>IF(輸出!CJ397=CL397,0,1)</f>
        <v>0</v>
      </c>
      <c r="GE397" s="122">
        <f>IF(輸出!CK397=CM397,0,1)</f>
        <v>0</v>
      </c>
      <c r="GF397" s="122">
        <f>IF(輸出!CL397=CN397,0,1)</f>
        <v>0</v>
      </c>
      <c r="GG397" s="122">
        <f>IF(輸出!CM397=CO397,0,1)</f>
        <v>0</v>
      </c>
      <c r="GH397" s="122">
        <f>IF(輸出!CN397=CP397,0,1)</f>
        <v>0</v>
      </c>
      <c r="GI397" s="122">
        <f>IF(輸出!CO397=CQ397,0,1)</f>
        <v>0</v>
      </c>
      <c r="GJ397" s="122">
        <f>IF(輸出!CP397=CR397,0,1)</f>
        <v>0</v>
      </c>
      <c r="GK397" s="122">
        <f>IF(輸出!CQ397=CS397,0,1)</f>
        <v>0</v>
      </c>
    </row>
    <row r="398" spans="3:193" s="122" customFormat="1" ht="11.1" customHeight="1" x14ac:dyDescent="0.25">
      <c r="C398" s="420"/>
      <c r="D398" s="358"/>
      <c r="E398" s="317"/>
      <c r="F398" s="372"/>
      <c r="G398" s="373"/>
      <c r="H398" s="373"/>
      <c r="I398" s="374"/>
      <c r="J398" s="211">
        <v>22</v>
      </c>
      <c r="K398" s="211">
        <v>23</v>
      </c>
      <c r="L398" s="212">
        <v>24</v>
      </c>
      <c r="M398" s="211">
        <v>25</v>
      </c>
      <c r="N398" s="213">
        <v>26</v>
      </c>
      <c r="O398" s="214">
        <v>27</v>
      </c>
      <c r="P398" s="211">
        <v>28</v>
      </c>
      <c r="Q398" s="213">
        <v>29</v>
      </c>
      <c r="R398" s="214">
        <v>30</v>
      </c>
      <c r="S398" s="211">
        <v>31</v>
      </c>
      <c r="T398" s="215"/>
      <c r="U398" s="215"/>
      <c r="V398" s="213">
        <v>34</v>
      </c>
      <c r="W398" s="214">
        <v>35</v>
      </c>
      <c r="X398" s="211">
        <v>36</v>
      </c>
      <c r="Y398" s="215"/>
      <c r="Z398" s="215"/>
      <c r="AA398" s="215"/>
      <c r="AB398" s="215"/>
      <c r="AC398" s="215"/>
      <c r="AD398" s="215"/>
      <c r="AE398" s="215">
        <v>43</v>
      </c>
      <c r="AF398" s="216">
        <v>44</v>
      </c>
      <c r="AG398" s="215"/>
      <c r="AH398" s="215"/>
      <c r="AI398" s="215"/>
      <c r="AJ398" s="217">
        <v>48</v>
      </c>
      <c r="AK398" s="214">
        <v>49</v>
      </c>
      <c r="AL398" s="211">
        <v>50</v>
      </c>
      <c r="AM398" s="211"/>
      <c r="AN398" s="213">
        <v>52</v>
      </c>
      <c r="AO398" s="211">
        <v>53</v>
      </c>
      <c r="AP398" s="213">
        <v>54</v>
      </c>
      <c r="AQ398" s="211">
        <v>55</v>
      </c>
      <c r="AR398" s="218"/>
      <c r="AS398" s="218"/>
      <c r="AT398" s="218"/>
      <c r="AU398" s="213">
        <v>59</v>
      </c>
      <c r="AV398" s="215">
        <v>60</v>
      </c>
      <c r="AW398" s="215"/>
      <c r="AX398" s="215"/>
      <c r="AY398" s="215"/>
      <c r="AZ398" s="213">
        <v>64</v>
      </c>
      <c r="BA398" s="211">
        <v>65</v>
      </c>
      <c r="BB398" s="211"/>
      <c r="BC398" s="213">
        <v>67</v>
      </c>
      <c r="BD398" s="211">
        <v>68</v>
      </c>
      <c r="BE398" s="213">
        <v>69</v>
      </c>
      <c r="BF398" s="219">
        <v>70</v>
      </c>
      <c r="BG398" s="220"/>
      <c r="BH398" s="220"/>
      <c r="BI398" s="221"/>
      <c r="BJ398" s="221"/>
      <c r="BK398" s="221"/>
      <c r="BL398" s="221"/>
      <c r="BM398" s="221"/>
      <c r="BN398" s="221"/>
      <c r="BO398" s="221"/>
      <c r="BP398" s="220"/>
      <c r="BQ398" s="221"/>
      <c r="BR398" s="221"/>
      <c r="BS398" s="221"/>
      <c r="BT398" s="219"/>
      <c r="BU398" s="222">
        <v>77</v>
      </c>
      <c r="BV398" s="219">
        <v>78</v>
      </c>
      <c r="BW398" s="220"/>
      <c r="BX398" s="223"/>
      <c r="BY398" s="223"/>
      <c r="BZ398" s="223"/>
      <c r="CA398" s="223"/>
      <c r="CB398" s="223"/>
      <c r="CC398" s="223"/>
      <c r="CD398" s="223"/>
      <c r="CE398" s="223"/>
      <c r="CF398" s="223"/>
      <c r="CG398" s="223"/>
      <c r="CH398" s="223"/>
      <c r="CI398" s="223"/>
      <c r="CJ398" s="219"/>
      <c r="CK398" s="220">
        <v>85</v>
      </c>
      <c r="CL398" s="66"/>
      <c r="CM398" s="66"/>
      <c r="CN398" s="66"/>
      <c r="CO398" s="66"/>
      <c r="CP398" s="67"/>
      <c r="CQ398" s="68"/>
      <c r="CR398" s="68"/>
      <c r="CU398" s="122">
        <f>IF(輸出!A398=C398,0,1)</f>
        <v>0</v>
      </c>
      <c r="CV398" s="122">
        <f>IF(輸出!B398=D398,0,1)</f>
        <v>0</v>
      </c>
      <c r="CW398" s="122">
        <f>IF(輸出!C398=E398,0,1)</f>
        <v>0</v>
      </c>
      <c r="CX398" s="122">
        <f>IF(輸出!D398=F398,0,1)</f>
        <v>0</v>
      </c>
      <c r="CY398" s="122">
        <f>IF(輸出!E398=G398,0,1)</f>
        <v>0</v>
      </c>
      <c r="CZ398" s="122">
        <f>IF(輸出!F398=H398,0,1)</f>
        <v>0</v>
      </c>
      <c r="DA398" s="122">
        <f>IF(輸出!G398=I398,0,1)</f>
        <v>0</v>
      </c>
      <c r="DB398" s="122">
        <f>IF(輸出!H398=J398,0,1)</f>
        <v>0</v>
      </c>
      <c r="DC398" s="122">
        <f>IF(輸出!I398=K398,0,1)</f>
        <v>0</v>
      </c>
      <c r="DD398" s="122">
        <f>IF(輸出!J398=L398,0,1)</f>
        <v>0</v>
      </c>
      <c r="DE398" s="122">
        <f>IF(輸出!K398=M398,0,1)</f>
        <v>0</v>
      </c>
      <c r="DF398" s="122">
        <f>IF(輸出!L398=N398,0,1)</f>
        <v>0</v>
      </c>
      <c r="DG398" s="122">
        <f>IF(輸出!M398=O398,0,1)</f>
        <v>0</v>
      </c>
      <c r="DH398" s="122">
        <f>IF(輸出!N398=P398,0,1)</f>
        <v>0</v>
      </c>
      <c r="DI398" s="122">
        <f>IF(輸出!O398=Q398,0,1)</f>
        <v>0</v>
      </c>
      <c r="DJ398" s="122">
        <f>IF(輸出!P398=R398,0,1)</f>
        <v>0</v>
      </c>
      <c r="DK398" s="122">
        <f>IF(輸出!Q398=S398,0,1)</f>
        <v>0</v>
      </c>
      <c r="DL398" s="122">
        <f>IF(輸出!R398=T398,0,1)</f>
        <v>0</v>
      </c>
      <c r="DM398" s="122">
        <f>IF(輸出!S398=U398,0,1)</f>
        <v>0</v>
      </c>
      <c r="DN398" s="122">
        <f>IF(輸出!T398=V398,0,1)</f>
        <v>0</v>
      </c>
      <c r="DO398" s="122">
        <f>IF(輸出!U398=W398,0,1)</f>
        <v>0</v>
      </c>
      <c r="DP398" s="122">
        <f>IF(輸出!V398=X398,0,1)</f>
        <v>0</v>
      </c>
      <c r="DQ398" s="122">
        <f>IF(輸出!W398=Y398,0,1)</f>
        <v>0</v>
      </c>
      <c r="DR398" s="122">
        <f>IF(輸出!X398=Z398,0,1)</f>
        <v>0</v>
      </c>
      <c r="DS398" s="122">
        <f>IF(輸出!Y398=AA398,0,1)</f>
        <v>0</v>
      </c>
      <c r="DT398" s="122">
        <f>IF(輸出!Z398=AB398,0,1)</f>
        <v>0</v>
      </c>
      <c r="DU398" s="122">
        <f>IF(輸出!AA398=AC398,0,1)</f>
        <v>0</v>
      </c>
      <c r="DV398" s="122">
        <f>IF(輸出!AB398=AD398,0,1)</f>
        <v>0</v>
      </c>
      <c r="DW398" s="122">
        <f>IF(輸出!AC398=AE398,0,1)</f>
        <v>0</v>
      </c>
      <c r="DX398" s="122">
        <f>IF(輸出!AD398=AF398,0,1)</f>
        <v>0</v>
      </c>
      <c r="DY398" s="122">
        <f>IF(輸出!AE398=AG398,0,1)</f>
        <v>0</v>
      </c>
      <c r="DZ398" s="122">
        <f>IF(輸出!AF398=AH398,0,1)</f>
        <v>0</v>
      </c>
      <c r="EA398" s="122">
        <f>IF(輸出!AG398=AI398,0,1)</f>
        <v>0</v>
      </c>
      <c r="EB398" s="122">
        <f>IF(輸出!AH398=AJ398,0,1)</f>
        <v>0</v>
      </c>
      <c r="EC398" s="122">
        <f>IF(輸出!AI398=AK398,0,1)</f>
        <v>0</v>
      </c>
      <c r="ED398" s="122">
        <f>IF(輸出!AJ398=AL398,0,1)</f>
        <v>0</v>
      </c>
      <c r="EE398" s="122">
        <f>IF(輸出!AK398=AM398,0,1)</f>
        <v>0</v>
      </c>
      <c r="EF398" s="122">
        <f>IF(輸出!AL398=AN398,0,1)</f>
        <v>0</v>
      </c>
      <c r="EG398" s="122">
        <f>IF(輸出!AM398=AO398,0,1)</f>
        <v>0</v>
      </c>
      <c r="EH398" s="122">
        <f>IF(輸出!AN398=AP398,0,1)</f>
        <v>0</v>
      </c>
      <c r="EI398" s="122">
        <f>IF(輸出!AO398=AQ398,0,1)</f>
        <v>0</v>
      </c>
      <c r="EJ398" s="122">
        <f>IF(輸出!AP398=AR398,0,1)</f>
        <v>0</v>
      </c>
      <c r="EK398" s="122">
        <f>IF(輸出!AQ398=AS398,0,1)</f>
        <v>0</v>
      </c>
      <c r="EL398" s="122">
        <f>IF(輸出!AR398=AT398,0,1)</f>
        <v>0</v>
      </c>
      <c r="EM398" s="122">
        <f>IF(輸出!AS398=AU398,0,1)</f>
        <v>0</v>
      </c>
      <c r="EN398" s="122">
        <f>IF(輸出!AT398=AV398,0,1)</f>
        <v>0</v>
      </c>
      <c r="EO398" s="122">
        <f>IF(輸出!AU398=AW398,0,1)</f>
        <v>0</v>
      </c>
      <c r="EP398" s="122">
        <f>IF(輸出!AV398=AX398,0,1)</f>
        <v>0</v>
      </c>
      <c r="EQ398" s="122">
        <f>IF(輸出!AW398=AY398,0,1)</f>
        <v>0</v>
      </c>
      <c r="ER398" s="122">
        <f>IF(輸出!AX398=AZ398,0,1)</f>
        <v>0</v>
      </c>
      <c r="ES398" s="122">
        <f>IF(輸出!AY398=BA398,0,1)</f>
        <v>0</v>
      </c>
      <c r="ET398" s="122">
        <f>IF(輸出!AZ398=BB398,0,1)</f>
        <v>0</v>
      </c>
      <c r="EU398" s="122">
        <f>IF(輸出!BA398=BC398,0,1)</f>
        <v>0</v>
      </c>
      <c r="EV398" s="122">
        <f>IF(輸出!BB398=BD398,0,1)</f>
        <v>0</v>
      </c>
      <c r="EW398" s="122">
        <f>IF(輸出!BC398=BE398,0,1)</f>
        <v>0</v>
      </c>
      <c r="EX398" s="122">
        <f>IF(輸出!BD398=BF398,0,1)</f>
        <v>0</v>
      </c>
      <c r="EY398" s="122">
        <f>IF(輸出!BE398=BG398,0,1)</f>
        <v>0</v>
      </c>
      <c r="EZ398" s="122">
        <f>IF(輸出!BF398=BH398,0,1)</f>
        <v>0</v>
      </c>
      <c r="FA398" s="122">
        <f>IF(輸出!BG398=BI398,0,1)</f>
        <v>0</v>
      </c>
      <c r="FB398" s="122">
        <f>IF(輸出!BH398=BJ398,0,1)</f>
        <v>0</v>
      </c>
      <c r="FC398" s="122">
        <f>IF(輸出!BI398=BK398,0,1)</f>
        <v>0</v>
      </c>
      <c r="FD398" s="122">
        <f>IF(輸出!BJ398=BL398,0,1)</f>
        <v>0</v>
      </c>
      <c r="FE398" s="122">
        <f>IF(輸出!BK398=BM398,0,1)</f>
        <v>0</v>
      </c>
      <c r="FF398" s="122">
        <f>IF(輸出!BL398=BN398,0,1)</f>
        <v>0</v>
      </c>
      <c r="FG398" s="122">
        <f>IF(輸出!BM398=BO398,0,1)</f>
        <v>0</v>
      </c>
      <c r="FH398" s="122">
        <f>IF(輸出!BN398=BP398,0,1)</f>
        <v>0</v>
      </c>
      <c r="FI398" s="122">
        <f>IF(輸出!BO398=BQ398,0,1)</f>
        <v>0</v>
      </c>
      <c r="FJ398" s="122">
        <f>IF(輸出!BP398=BR398,0,1)</f>
        <v>0</v>
      </c>
      <c r="FK398" s="122">
        <f>IF(輸出!BQ398=BS398,0,1)</f>
        <v>0</v>
      </c>
      <c r="FL398" s="122">
        <f>IF(輸出!BR398=BT398,0,1)</f>
        <v>0</v>
      </c>
      <c r="FM398" s="122">
        <f>IF(輸出!BS398=BU398,0,1)</f>
        <v>0</v>
      </c>
      <c r="FN398" s="122">
        <f>IF(輸出!BT398=BV398,0,1)</f>
        <v>0</v>
      </c>
      <c r="FO398" s="122">
        <f>IF(輸出!BU398=BW398,0,1)</f>
        <v>0</v>
      </c>
      <c r="FP398" s="122">
        <f>IF(輸出!BV398=BX398,0,1)</f>
        <v>0</v>
      </c>
      <c r="FQ398" s="122">
        <f>IF(輸出!BW398=BY398,0,1)</f>
        <v>0</v>
      </c>
      <c r="FR398" s="122">
        <f>IF(輸出!BX398=BZ398,0,1)</f>
        <v>0</v>
      </c>
      <c r="FS398" s="122">
        <f>IF(輸出!BY398=CA398,0,1)</f>
        <v>0</v>
      </c>
      <c r="FT398" s="122">
        <f>IF(輸出!BZ398=CB398,0,1)</f>
        <v>0</v>
      </c>
      <c r="FU398" s="122">
        <f>IF(輸出!CA398=CC398,0,1)</f>
        <v>0</v>
      </c>
      <c r="FV398" s="122">
        <f>IF(輸出!CB398=CD398,0,1)</f>
        <v>0</v>
      </c>
      <c r="FW398" s="122">
        <f>IF(輸出!CC398=CE398,0,1)</f>
        <v>0</v>
      </c>
      <c r="FX398" s="122">
        <f>IF(輸出!CD398=CF398,0,1)</f>
        <v>0</v>
      </c>
      <c r="FY398" s="122">
        <f>IF(輸出!CE398=CG398,0,1)</f>
        <v>0</v>
      </c>
      <c r="FZ398" s="122">
        <f>IF(輸出!CF398=CH398,0,1)</f>
        <v>0</v>
      </c>
      <c r="GA398" s="122">
        <f>IF(輸出!CG398=CI398,0,1)</f>
        <v>0</v>
      </c>
      <c r="GB398" s="122">
        <f>IF(輸出!CH398=CJ398,0,1)</f>
        <v>0</v>
      </c>
      <c r="GC398" s="122">
        <f>IF(輸出!CI398=CK398,0,1)</f>
        <v>0</v>
      </c>
      <c r="GD398" s="122">
        <f>IF(輸出!CJ398=CL398,0,1)</f>
        <v>0</v>
      </c>
      <c r="GE398" s="122">
        <f>IF(輸出!CK398=CM398,0,1)</f>
        <v>0</v>
      </c>
      <c r="GF398" s="122">
        <f>IF(輸出!CL398=CN398,0,1)</f>
        <v>0</v>
      </c>
      <c r="GG398" s="122">
        <f>IF(輸出!CM398=CO398,0,1)</f>
        <v>0</v>
      </c>
      <c r="GH398" s="122">
        <f>IF(輸出!CN398=CP398,0,1)</f>
        <v>0</v>
      </c>
      <c r="GI398" s="122">
        <f>IF(輸出!CO398=CQ398,0,1)</f>
        <v>0</v>
      </c>
      <c r="GJ398" s="122">
        <f>IF(輸出!CP398=CR398,0,1)</f>
        <v>0</v>
      </c>
      <c r="GK398" s="122">
        <f>IF(輸出!CQ398=CS398,0,1)</f>
        <v>0</v>
      </c>
    </row>
    <row r="399" spans="3:193" s="122" customFormat="1" ht="12" customHeight="1" x14ac:dyDescent="0.25">
      <c r="C399" s="420"/>
      <c r="D399" s="358"/>
      <c r="E399" s="317"/>
      <c r="F399" s="298" t="s">
        <v>93</v>
      </c>
      <c r="G399" s="299"/>
      <c r="H399" s="300"/>
      <c r="I399" s="69" t="s">
        <v>94</v>
      </c>
      <c r="J399" s="165">
        <v>1</v>
      </c>
      <c r="K399" s="166">
        <v>0</v>
      </c>
      <c r="L399" s="158">
        <v>1</v>
      </c>
      <c r="M399" s="236" t="s">
        <v>26</v>
      </c>
      <c r="N399" s="307"/>
      <c r="O399" s="71">
        <v>1</v>
      </c>
      <c r="P399" s="156"/>
      <c r="Q399" s="157"/>
      <c r="R399" s="158" t="s">
        <v>48</v>
      </c>
      <c r="S399" s="156">
        <v>0</v>
      </c>
      <c r="T399" s="159">
        <v>2</v>
      </c>
      <c r="U399" s="159">
        <v>0</v>
      </c>
      <c r="V399" s="159">
        <v>0</v>
      </c>
      <c r="W399" s="158">
        <v>5</v>
      </c>
      <c r="X399" s="156"/>
      <c r="Y399" s="159"/>
      <c r="Z399" s="159"/>
      <c r="AA399" s="159"/>
      <c r="AB399" s="159"/>
      <c r="AC399" s="159"/>
      <c r="AD399" s="159"/>
      <c r="AE399" s="160"/>
      <c r="AF399" s="161">
        <v>0</v>
      </c>
      <c r="AG399" s="162">
        <v>0</v>
      </c>
      <c r="AH399" s="162">
        <v>0</v>
      </c>
      <c r="AI399" s="162">
        <v>4</v>
      </c>
      <c r="AJ399" s="163">
        <v>0</v>
      </c>
      <c r="AK399" s="164"/>
      <c r="AL399" s="165"/>
      <c r="AM399" s="166"/>
      <c r="AN399" s="167"/>
      <c r="AO399" s="165"/>
      <c r="AP399" s="167"/>
      <c r="AQ399" s="166">
        <v>0</v>
      </c>
      <c r="AR399" s="159">
        <v>0</v>
      </c>
      <c r="AS399" s="159">
        <v>0</v>
      </c>
      <c r="AT399" s="159"/>
      <c r="AU399" s="168"/>
      <c r="AV399" s="238" t="s">
        <v>297</v>
      </c>
      <c r="AW399" s="239"/>
      <c r="AX399" s="239"/>
      <c r="AY399" s="239"/>
      <c r="AZ399" s="308"/>
      <c r="BA399" s="169"/>
      <c r="BB399" s="162"/>
      <c r="BC399" s="170"/>
      <c r="BD399" s="169"/>
      <c r="BE399" s="170"/>
      <c r="BF399" s="171"/>
      <c r="BG399" s="172"/>
      <c r="BH399" s="173"/>
      <c r="BI399" s="172"/>
      <c r="BJ399" s="173"/>
      <c r="BK399" s="172"/>
      <c r="BL399" s="173"/>
      <c r="BM399" s="172"/>
      <c r="BN399" s="173"/>
      <c r="BO399" s="172"/>
      <c r="BP399" s="173"/>
      <c r="BQ399" s="172"/>
      <c r="BR399" s="173"/>
      <c r="BS399" s="172"/>
      <c r="BT399" s="166"/>
      <c r="BU399" s="168"/>
      <c r="BV399" s="309" t="s">
        <v>41</v>
      </c>
      <c r="BW399" s="310"/>
      <c r="BX399" s="173"/>
      <c r="BY399" s="172"/>
      <c r="BZ399" s="173"/>
      <c r="CA399" s="172"/>
      <c r="CB399" s="173"/>
      <c r="CC399" s="172"/>
      <c r="CD399" s="173"/>
      <c r="CE399" s="172"/>
      <c r="CF399" s="173"/>
      <c r="CG399" s="172"/>
      <c r="CH399" s="173"/>
      <c r="CI399" s="172"/>
      <c r="CJ399" s="166"/>
      <c r="CK399" s="168"/>
      <c r="CL399" s="311" t="s">
        <v>153</v>
      </c>
      <c r="CM399" s="312"/>
      <c r="CN399" s="312"/>
      <c r="CO399" s="312"/>
      <c r="CP399" s="312"/>
      <c r="CQ399" s="312"/>
      <c r="CR399" s="313"/>
      <c r="CU399" s="122">
        <f>IF(輸出!A399=C399,0,1)</f>
        <v>0</v>
      </c>
      <c r="CV399" s="122">
        <f>IF(輸出!B399=D399,0,1)</f>
        <v>0</v>
      </c>
      <c r="CW399" s="122">
        <f>IF(輸出!C399=E399,0,1)</f>
        <v>0</v>
      </c>
      <c r="CX399" s="122">
        <f>IF(輸出!D399=F399,0,1)</f>
        <v>0</v>
      </c>
      <c r="CY399" s="122">
        <f>IF(輸出!E399=G399,0,1)</f>
        <v>0</v>
      </c>
      <c r="CZ399" s="122">
        <f>IF(輸出!F399=H399,0,1)</f>
        <v>0</v>
      </c>
      <c r="DA399" s="122">
        <f>IF(輸出!G399=I399,0,1)</f>
        <v>0</v>
      </c>
      <c r="DB399" s="122">
        <f>IF(輸出!H399=J399,0,1)</f>
        <v>0</v>
      </c>
      <c r="DC399" s="122">
        <f>IF(輸出!I399=K399,0,1)</f>
        <v>0</v>
      </c>
      <c r="DD399" s="122">
        <f>IF(輸出!J399=L399,0,1)</f>
        <v>0</v>
      </c>
      <c r="DE399" s="122">
        <f>IF(輸出!K399=M399,0,1)</f>
        <v>0</v>
      </c>
      <c r="DF399" s="122">
        <f>IF(輸出!L399=N399,0,1)</f>
        <v>0</v>
      </c>
      <c r="DG399" s="122">
        <f>IF(輸出!M399=O399,0,1)</f>
        <v>0</v>
      </c>
      <c r="DH399" s="122">
        <f>IF(輸出!N399=P399,0,1)</f>
        <v>0</v>
      </c>
      <c r="DI399" s="122">
        <f>IF(輸出!O399=Q399,0,1)</f>
        <v>0</v>
      </c>
      <c r="DJ399" s="122">
        <f>IF(輸出!P399=R399,0,1)</f>
        <v>0</v>
      </c>
      <c r="DK399" s="122">
        <f>IF(輸出!Q399=S399,0,1)</f>
        <v>0</v>
      </c>
      <c r="DL399" s="122">
        <f>IF(輸出!R399=T399,0,1)</f>
        <v>0</v>
      </c>
      <c r="DM399" s="122">
        <f>IF(輸出!S399=U399,0,1)</f>
        <v>0</v>
      </c>
      <c r="DN399" s="122">
        <f>IF(輸出!T399=V399,0,1)</f>
        <v>0</v>
      </c>
      <c r="DO399" s="122">
        <f>IF(輸出!U399=W399,0,1)</f>
        <v>0</v>
      </c>
      <c r="DP399" s="122">
        <f>IF(輸出!V399=X399,0,1)</f>
        <v>0</v>
      </c>
      <c r="DQ399" s="122">
        <f>IF(輸出!W399=Y399,0,1)</f>
        <v>0</v>
      </c>
      <c r="DR399" s="122">
        <f>IF(輸出!X399=Z399,0,1)</f>
        <v>0</v>
      </c>
      <c r="DS399" s="122">
        <f>IF(輸出!Y399=AA399,0,1)</f>
        <v>0</v>
      </c>
      <c r="DT399" s="122">
        <f>IF(輸出!Z399=AB399,0,1)</f>
        <v>0</v>
      </c>
      <c r="DU399" s="122">
        <f>IF(輸出!AA399=AC399,0,1)</f>
        <v>0</v>
      </c>
      <c r="DV399" s="122">
        <f>IF(輸出!AB399=AD399,0,1)</f>
        <v>0</v>
      </c>
      <c r="DW399" s="122">
        <f>IF(輸出!AC399=AE399,0,1)</f>
        <v>0</v>
      </c>
      <c r="DX399" s="122">
        <f>IF(輸出!AD399=AF399,0,1)</f>
        <v>0</v>
      </c>
      <c r="DY399" s="122">
        <f>IF(輸出!AE399=AG399,0,1)</f>
        <v>0</v>
      </c>
      <c r="DZ399" s="122">
        <f>IF(輸出!AF399=AH399,0,1)</f>
        <v>0</v>
      </c>
      <c r="EA399" s="122">
        <f>IF(輸出!AG399=AI399,0,1)</f>
        <v>0</v>
      </c>
      <c r="EB399" s="122">
        <f>IF(輸出!AH399=AJ399,0,1)</f>
        <v>0</v>
      </c>
      <c r="EC399" s="122">
        <f>IF(輸出!AI399=AK399,0,1)</f>
        <v>0</v>
      </c>
      <c r="ED399" s="122">
        <f>IF(輸出!AJ399=AL399,0,1)</f>
        <v>0</v>
      </c>
      <c r="EE399" s="122">
        <f>IF(輸出!AK399=AM399,0,1)</f>
        <v>0</v>
      </c>
      <c r="EF399" s="122">
        <f>IF(輸出!AL399=AN399,0,1)</f>
        <v>0</v>
      </c>
      <c r="EG399" s="122">
        <f>IF(輸出!AM399=AO399,0,1)</f>
        <v>0</v>
      </c>
      <c r="EH399" s="122">
        <f>IF(輸出!AN399=AP399,0,1)</f>
        <v>0</v>
      </c>
      <c r="EI399" s="122">
        <f>IF(輸出!AO399=AQ399,0,1)</f>
        <v>0</v>
      </c>
      <c r="EJ399" s="122">
        <f>IF(輸出!AP399=AR399,0,1)</f>
        <v>0</v>
      </c>
      <c r="EK399" s="122">
        <f>IF(輸出!AQ399=AS399,0,1)</f>
        <v>0</v>
      </c>
      <c r="EL399" s="122">
        <f>IF(輸出!AR399=AT399,0,1)</f>
        <v>0</v>
      </c>
      <c r="EM399" s="122">
        <f>IF(輸出!AS399=AU399,0,1)</f>
        <v>0</v>
      </c>
      <c r="EN399" s="122">
        <f>IF(輸出!AT399=AV399,0,1)</f>
        <v>0</v>
      </c>
      <c r="EO399" s="122">
        <f>IF(輸出!AU399=AW399,0,1)</f>
        <v>0</v>
      </c>
      <c r="EP399" s="122">
        <f>IF(輸出!AV399=AX399,0,1)</f>
        <v>0</v>
      </c>
      <c r="EQ399" s="122">
        <f>IF(輸出!AW399=AY399,0,1)</f>
        <v>0</v>
      </c>
      <c r="ER399" s="122">
        <f>IF(輸出!AX399=AZ399,0,1)</f>
        <v>0</v>
      </c>
      <c r="ES399" s="122">
        <f>IF(輸出!AY399=BA399,0,1)</f>
        <v>0</v>
      </c>
      <c r="ET399" s="122">
        <f>IF(輸出!AZ399=BB399,0,1)</f>
        <v>0</v>
      </c>
      <c r="EU399" s="122">
        <f>IF(輸出!BA399=BC399,0,1)</f>
        <v>0</v>
      </c>
      <c r="EV399" s="122">
        <f>IF(輸出!BB399=BD399,0,1)</f>
        <v>0</v>
      </c>
      <c r="EW399" s="122">
        <f>IF(輸出!BC399=BE399,0,1)</f>
        <v>0</v>
      </c>
      <c r="EX399" s="122">
        <f>IF(輸出!BD399=BF399,0,1)</f>
        <v>0</v>
      </c>
      <c r="EY399" s="122">
        <f>IF(輸出!BE399=BG399,0,1)</f>
        <v>0</v>
      </c>
      <c r="EZ399" s="122">
        <f>IF(輸出!BF399=BH399,0,1)</f>
        <v>0</v>
      </c>
      <c r="FA399" s="122">
        <f>IF(輸出!BG399=BI399,0,1)</f>
        <v>0</v>
      </c>
      <c r="FB399" s="122">
        <f>IF(輸出!BH399=BJ399,0,1)</f>
        <v>0</v>
      </c>
      <c r="FC399" s="122">
        <f>IF(輸出!BI399=BK399,0,1)</f>
        <v>0</v>
      </c>
      <c r="FD399" s="122">
        <f>IF(輸出!BJ399=BL399,0,1)</f>
        <v>0</v>
      </c>
      <c r="FE399" s="122">
        <f>IF(輸出!BK399=BM399,0,1)</f>
        <v>0</v>
      </c>
      <c r="FF399" s="122">
        <f>IF(輸出!BL399=BN399,0,1)</f>
        <v>0</v>
      </c>
      <c r="FG399" s="122">
        <f>IF(輸出!BM399=BO399,0,1)</f>
        <v>0</v>
      </c>
      <c r="FH399" s="122">
        <f>IF(輸出!BN399=BP399,0,1)</f>
        <v>0</v>
      </c>
      <c r="FI399" s="122">
        <f>IF(輸出!BO399=BQ399,0,1)</f>
        <v>0</v>
      </c>
      <c r="FJ399" s="122">
        <f>IF(輸出!BP399=BR399,0,1)</f>
        <v>0</v>
      </c>
      <c r="FK399" s="122">
        <f>IF(輸出!BQ399=BS399,0,1)</f>
        <v>0</v>
      </c>
      <c r="FL399" s="122">
        <f>IF(輸出!BR399=BT399,0,1)</f>
        <v>0</v>
      </c>
      <c r="FM399" s="122">
        <f>IF(輸出!BS399=BU399,0,1)</f>
        <v>0</v>
      </c>
      <c r="FN399" s="122">
        <f>IF(輸出!BT399=BV399,0,1)</f>
        <v>0</v>
      </c>
      <c r="FO399" s="122">
        <f>IF(輸出!BU399=BW399,0,1)</f>
        <v>0</v>
      </c>
      <c r="FP399" s="122">
        <f>IF(輸出!BV399=BX399,0,1)</f>
        <v>0</v>
      </c>
      <c r="FQ399" s="122">
        <f>IF(輸出!BW399=BY399,0,1)</f>
        <v>0</v>
      </c>
      <c r="FR399" s="122">
        <f>IF(輸出!BX399=BZ399,0,1)</f>
        <v>0</v>
      </c>
      <c r="FS399" s="122">
        <f>IF(輸出!BY399=CA399,0,1)</f>
        <v>0</v>
      </c>
      <c r="FT399" s="122">
        <f>IF(輸出!BZ399=CB399,0,1)</f>
        <v>0</v>
      </c>
      <c r="FU399" s="122">
        <f>IF(輸出!CA399=CC399,0,1)</f>
        <v>0</v>
      </c>
      <c r="FV399" s="122">
        <f>IF(輸出!CB399=CD399,0,1)</f>
        <v>0</v>
      </c>
      <c r="FW399" s="122">
        <f>IF(輸出!CC399=CE399,0,1)</f>
        <v>0</v>
      </c>
      <c r="FX399" s="122">
        <f>IF(輸出!CD399=CF399,0,1)</f>
        <v>0</v>
      </c>
      <c r="FY399" s="122">
        <f>IF(輸出!CE399=CG399,0,1)</f>
        <v>0</v>
      </c>
      <c r="FZ399" s="122">
        <f>IF(輸出!CF399=CH399,0,1)</f>
        <v>0</v>
      </c>
      <c r="GA399" s="122">
        <f>IF(輸出!CG399=CI399,0,1)</f>
        <v>0</v>
      </c>
      <c r="GB399" s="122">
        <f>IF(輸出!CH399=CJ399,0,1)</f>
        <v>0</v>
      </c>
      <c r="GC399" s="122">
        <f>IF(輸出!CI399=CK399,0,1)</f>
        <v>0</v>
      </c>
      <c r="GD399" s="122">
        <f>IF(輸出!CJ399=CL399,0,1)</f>
        <v>0</v>
      </c>
      <c r="GE399" s="122">
        <f>IF(輸出!CK399=CM399,0,1)</f>
        <v>0</v>
      </c>
      <c r="GF399" s="122">
        <f>IF(輸出!CL399=CN399,0,1)</f>
        <v>0</v>
      </c>
      <c r="GG399" s="122">
        <f>IF(輸出!CM399=CO399,0,1)</f>
        <v>0</v>
      </c>
      <c r="GH399" s="122">
        <f>IF(輸出!CN399=CP399,0,1)</f>
        <v>0</v>
      </c>
      <c r="GI399" s="122">
        <f>IF(輸出!CO399=CQ399,0,1)</f>
        <v>0</v>
      </c>
      <c r="GJ399" s="122">
        <f>IF(輸出!CP399=CR399,0,1)</f>
        <v>0</v>
      </c>
      <c r="GK399" s="122">
        <f>IF(輸出!CQ399=CS399,0,1)</f>
        <v>0</v>
      </c>
    </row>
    <row r="400" spans="3:193" s="122" customFormat="1" ht="12" customHeight="1" x14ac:dyDescent="0.25">
      <c r="C400" s="420"/>
      <c r="D400" s="358"/>
      <c r="E400" s="317"/>
      <c r="F400" s="301"/>
      <c r="G400" s="302"/>
      <c r="H400" s="303"/>
      <c r="I400" s="69" t="s">
        <v>97</v>
      </c>
      <c r="J400" s="165">
        <v>1</v>
      </c>
      <c r="K400" s="166">
        <v>0</v>
      </c>
      <c r="L400" s="158">
        <v>1</v>
      </c>
      <c r="M400" s="236" t="s">
        <v>26</v>
      </c>
      <c r="N400" s="237"/>
      <c r="O400" s="71">
        <v>2</v>
      </c>
      <c r="P400" s="156">
        <v>3</v>
      </c>
      <c r="Q400" s="157" t="s">
        <v>48</v>
      </c>
      <c r="R400" s="158"/>
      <c r="S400" s="156">
        <v>0</v>
      </c>
      <c r="T400" s="159">
        <v>2</v>
      </c>
      <c r="U400" s="159">
        <v>0</v>
      </c>
      <c r="V400" s="159">
        <v>0</v>
      </c>
      <c r="W400" s="158"/>
      <c r="X400" s="156">
        <v>1</v>
      </c>
      <c r="Y400" s="159">
        <v>5</v>
      </c>
      <c r="Z400" s="159">
        <v>4</v>
      </c>
      <c r="AA400" s="159">
        <v>1</v>
      </c>
      <c r="AB400" s="159">
        <v>3</v>
      </c>
      <c r="AC400" s="159">
        <v>0</v>
      </c>
      <c r="AD400" s="159">
        <v>9</v>
      </c>
      <c r="AE400" s="157">
        <v>9</v>
      </c>
      <c r="AF400" s="161">
        <v>0</v>
      </c>
      <c r="AG400" s="162">
        <v>0</v>
      </c>
      <c r="AH400" s="162">
        <v>0</v>
      </c>
      <c r="AI400" s="162">
        <v>4</v>
      </c>
      <c r="AJ400" s="174">
        <v>0</v>
      </c>
      <c r="AK400" s="168"/>
      <c r="AL400" s="165">
        <v>1</v>
      </c>
      <c r="AM400" s="166">
        <v>1</v>
      </c>
      <c r="AN400" s="167">
        <v>2</v>
      </c>
      <c r="AO400" s="165">
        <v>0</v>
      </c>
      <c r="AP400" s="167">
        <v>8</v>
      </c>
      <c r="AQ400" s="166"/>
      <c r="AR400" s="159"/>
      <c r="AS400" s="159"/>
      <c r="AT400" s="159"/>
      <c r="AU400" s="168"/>
      <c r="AV400" s="156"/>
      <c r="AW400" s="159"/>
      <c r="AX400" s="159"/>
      <c r="AY400" s="159"/>
      <c r="AZ400" s="159"/>
      <c r="BA400" s="169"/>
      <c r="BB400" s="162"/>
      <c r="BC400" s="170"/>
      <c r="BD400" s="169"/>
      <c r="BE400" s="170"/>
      <c r="BF400" s="171"/>
      <c r="BG400" s="172"/>
      <c r="BH400" s="173"/>
      <c r="BI400" s="172"/>
      <c r="BJ400" s="173"/>
      <c r="BK400" s="172"/>
      <c r="BL400" s="173"/>
      <c r="BM400" s="172"/>
      <c r="BN400" s="173"/>
      <c r="BO400" s="172"/>
      <c r="BP400" s="173"/>
      <c r="BQ400" s="172"/>
      <c r="BR400" s="173"/>
      <c r="BS400" s="172"/>
      <c r="BT400" s="166"/>
      <c r="BU400" s="168"/>
      <c r="BV400" s="171"/>
      <c r="BW400" s="172"/>
      <c r="BX400" s="173"/>
      <c r="BY400" s="172"/>
      <c r="BZ400" s="173"/>
      <c r="CA400" s="172"/>
      <c r="CB400" s="173"/>
      <c r="CC400" s="172"/>
      <c r="CD400" s="173"/>
      <c r="CE400" s="172"/>
      <c r="CF400" s="173"/>
      <c r="CG400" s="172"/>
      <c r="CH400" s="173"/>
      <c r="CI400" s="172"/>
      <c r="CJ400" s="166"/>
      <c r="CK400" s="168"/>
      <c r="CL400" s="314"/>
      <c r="CM400" s="315"/>
      <c r="CN400" s="315"/>
      <c r="CO400" s="315"/>
      <c r="CP400" s="315"/>
      <c r="CQ400" s="315"/>
      <c r="CR400" s="316"/>
      <c r="CU400" s="122">
        <f>IF(輸出!A400=C400,0,1)</f>
        <v>0</v>
      </c>
      <c r="CV400" s="122">
        <f>IF(輸出!B400=D400,0,1)</f>
        <v>0</v>
      </c>
      <c r="CW400" s="122">
        <f>IF(輸出!C400=E400,0,1)</f>
        <v>0</v>
      </c>
      <c r="CX400" s="122">
        <f>IF(輸出!D400=F400,0,1)</f>
        <v>0</v>
      </c>
      <c r="CY400" s="122">
        <f>IF(輸出!E400=G400,0,1)</f>
        <v>0</v>
      </c>
      <c r="CZ400" s="122">
        <f>IF(輸出!F400=H400,0,1)</f>
        <v>0</v>
      </c>
      <c r="DA400" s="122">
        <f>IF(輸出!G400=I400,0,1)</f>
        <v>0</v>
      </c>
      <c r="DB400" s="122">
        <f>IF(輸出!H400=J400,0,1)</f>
        <v>0</v>
      </c>
      <c r="DC400" s="122">
        <f>IF(輸出!I400=K400,0,1)</f>
        <v>0</v>
      </c>
      <c r="DD400" s="122">
        <f>IF(輸出!J400=L400,0,1)</f>
        <v>0</v>
      </c>
      <c r="DE400" s="122">
        <f>IF(輸出!K400=M400,0,1)</f>
        <v>0</v>
      </c>
      <c r="DF400" s="122">
        <f>IF(輸出!L400=N400,0,1)</f>
        <v>0</v>
      </c>
      <c r="DG400" s="122">
        <f>IF(輸出!M400=O400,0,1)</f>
        <v>0</v>
      </c>
      <c r="DH400" s="122">
        <f>IF(輸出!N400=P400,0,1)</f>
        <v>0</v>
      </c>
      <c r="DI400" s="122">
        <f>IF(輸出!O400=Q400,0,1)</f>
        <v>0</v>
      </c>
      <c r="DJ400" s="122">
        <f>IF(輸出!P400=R400,0,1)</f>
        <v>0</v>
      </c>
      <c r="DK400" s="122">
        <f>IF(輸出!Q400=S400,0,1)</f>
        <v>0</v>
      </c>
      <c r="DL400" s="122">
        <f>IF(輸出!R400=T400,0,1)</f>
        <v>0</v>
      </c>
      <c r="DM400" s="122">
        <f>IF(輸出!S400=U400,0,1)</f>
        <v>0</v>
      </c>
      <c r="DN400" s="122">
        <f>IF(輸出!T400=V400,0,1)</f>
        <v>0</v>
      </c>
      <c r="DO400" s="122">
        <f>IF(輸出!U400=W400,0,1)</f>
        <v>0</v>
      </c>
      <c r="DP400" s="122">
        <f>IF(輸出!V400=X400,0,1)</f>
        <v>0</v>
      </c>
      <c r="DQ400" s="122">
        <f>IF(輸出!W400=Y400,0,1)</f>
        <v>0</v>
      </c>
      <c r="DR400" s="122">
        <f>IF(輸出!X400=Z400,0,1)</f>
        <v>0</v>
      </c>
      <c r="DS400" s="122">
        <f>IF(輸出!Y400=AA400,0,1)</f>
        <v>0</v>
      </c>
      <c r="DT400" s="122">
        <f>IF(輸出!Z400=AB400,0,1)</f>
        <v>0</v>
      </c>
      <c r="DU400" s="122">
        <f>IF(輸出!AA400=AC400,0,1)</f>
        <v>0</v>
      </c>
      <c r="DV400" s="122">
        <f>IF(輸出!AB400=AD400,0,1)</f>
        <v>0</v>
      </c>
      <c r="DW400" s="122">
        <f>IF(輸出!AC400=AE400,0,1)</f>
        <v>0</v>
      </c>
      <c r="DX400" s="122">
        <f>IF(輸出!AD400=AF400,0,1)</f>
        <v>0</v>
      </c>
      <c r="DY400" s="122">
        <f>IF(輸出!AE400=AG400,0,1)</f>
        <v>0</v>
      </c>
      <c r="DZ400" s="122">
        <f>IF(輸出!AF400=AH400,0,1)</f>
        <v>0</v>
      </c>
      <c r="EA400" s="122">
        <f>IF(輸出!AG400=AI400,0,1)</f>
        <v>0</v>
      </c>
      <c r="EB400" s="122">
        <f>IF(輸出!AH400=AJ400,0,1)</f>
        <v>0</v>
      </c>
      <c r="EC400" s="122">
        <f>IF(輸出!AI400=AK400,0,1)</f>
        <v>0</v>
      </c>
      <c r="ED400" s="122">
        <f>IF(輸出!AJ400=AL400,0,1)</f>
        <v>0</v>
      </c>
      <c r="EE400" s="122">
        <f>IF(輸出!AK400=AM400,0,1)</f>
        <v>0</v>
      </c>
      <c r="EF400" s="122">
        <f>IF(輸出!AL400=AN400,0,1)</f>
        <v>0</v>
      </c>
      <c r="EG400" s="122">
        <f>IF(輸出!AM400=AO400,0,1)</f>
        <v>0</v>
      </c>
      <c r="EH400" s="122">
        <f>IF(輸出!AN400=AP400,0,1)</f>
        <v>0</v>
      </c>
      <c r="EI400" s="122">
        <f>IF(輸出!AO400=AQ400,0,1)</f>
        <v>0</v>
      </c>
      <c r="EJ400" s="122">
        <f>IF(輸出!AP400=AR400,0,1)</f>
        <v>0</v>
      </c>
      <c r="EK400" s="122">
        <f>IF(輸出!AQ400=AS400,0,1)</f>
        <v>0</v>
      </c>
      <c r="EL400" s="122">
        <f>IF(輸出!AR400=AT400,0,1)</f>
        <v>0</v>
      </c>
      <c r="EM400" s="122">
        <f>IF(輸出!AS400=AU400,0,1)</f>
        <v>0</v>
      </c>
      <c r="EN400" s="122">
        <f>IF(輸出!AT400=AV400,0,1)</f>
        <v>0</v>
      </c>
      <c r="EO400" s="122">
        <f>IF(輸出!AU400=AW400,0,1)</f>
        <v>0</v>
      </c>
      <c r="EP400" s="122">
        <f>IF(輸出!AV400=AX400,0,1)</f>
        <v>0</v>
      </c>
      <c r="EQ400" s="122">
        <f>IF(輸出!AW400=AY400,0,1)</f>
        <v>0</v>
      </c>
      <c r="ER400" s="122">
        <f>IF(輸出!AX400=AZ400,0,1)</f>
        <v>0</v>
      </c>
      <c r="ES400" s="122">
        <f>IF(輸出!AY400=BA400,0,1)</f>
        <v>0</v>
      </c>
      <c r="ET400" s="122">
        <f>IF(輸出!AZ400=BB400,0,1)</f>
        <v>0</v>
      </c>
      <c r="EU400" s="122">
        <f>IF(輸出!BA400=BC400,0,1)</f>
        <v>0</v>
      </c>
      <c r="EV400" s="122">
        <f>IF(輸出!BB400=BD400,0,1)</f>
        <v>0</v>
      </c>
      <c r="EW400" s="122">
        <f>IF(輸出!BC400=BE400,0,1)</f>
        <v>0</v>
      </c>
      <c r="EX400" s="122">
        <f>IF(輸出!BD400=BF400,0,1)</f>
        <v>0</v>
      </c>
      <c r="EY400" s="122">
        <f>IF(輸出!BE400=BG400,0,1)</f>
        <v>0</v>
      </c>
      <c r="EZ400" s="122">
        <f>IF(輸出!BF400=BH400,0,1)</f>
        <v>0</v>
      </c>
      <c r="FA400" s="122">
        <f>IF(輸出!BG400=BI400,0,1)</f>
        <v>0</v>
      </c>
      <c r="FB400" s="122">
        <f>IF(輸出!BH400=BJ400,0,1)</f>
        <v>0</v>
      </c>
      <c r="FC400" s="122">
        <f>IF(輸出!BI400=BK400,0,1)</f>
        <v>0</v>
      </c>
      <c r="FD400" s="122">
        <f>IF(輸出!BJ400=BL400,0,1)</f>
        <v>0</v>
      </c>
      <c r="FE400" s="122">
        <f>IF(輸出!BK400=BM400,0,1)</f>
        <v>0</v>
      </c>
      <c r="FF400" s="122">
        <f>IF(輸出!BL400=BN400,0,1)</f>
        <v>0</v>
      </c>
      <c r="FG400" s="122">
        <f>IF(輸出!BM400=BO400,0,1)</f>
        <v>0</v>
      </c>
      <c r="FH400" s="122">
        <f>IF(輸出!BN400=BP400,0,1)</f>
        <v>0</v>
      </c>
      <c r="FI400" s="122">
        <f>IF(輸出!BO400=BQ400,0,1)</f>
        <v>0</v>
      </c>
      <c r="FJ400" s="122">
        <f>IF(輸出!BP400=BR400,0,1)</f>
        <v>0</v>
      </c>
      <c r="FK400" s="122">
        <f>IF(輸出!BQ400=BS400,0,1)</f>
        <v>0</v>
      </c>
      <c r="FL400" s="122">
        <f>IF(輸出!BR400=BT400,0,1)</f>
        <v>0</v>
      </c>
      <c r="FM400" s="122">
        <f>IF(輸出!BS400=BU400,0,1)</f>
        <v>0</v>
      </c>
      <c r="FN400" s="122">
        <f>IF(輸出!BT400=BV400,0,1)</f>
        <v>0</v>
      </c>
      <c r="FO400" s="122">
        <f>IF(輸出!BU400=BW400,0,1)</f>
        <v>0</v>
      </c>
      <c r="FP400" s="122">
        <f>IF(輸出!BV400=BX400,0,1)</f>
        <v>0</v>
      </c>
      <c r="FQ400" s="122">
        <f>IF(輸出!BW400=BY400,0,1)</f>
        <v>0</v>
      </c>
      <c r="FR400" s="122">
        <f>IF(輸出!BX400=BZ400,0,1)</f>
        <v>0</v>
      </c>
      <c r="FS400" s="122">
        <f>IF(輸出!BY400=CA400,0,1)</f>
        <v>0</v>
      </c>
      <c r="FT400" s="122">
        <f>IF(輸出!BZ400=CB400,0,1)</f>
        <v>0</v>
      </c>
      <c r="FU400" s="122">
        <f>IF(輸出!CA400=CC400,0,1)</f>
        <v>0</v>
      </c>
      <c r="FV400" s="122">
        <f>IF(輸出!CB400=CD400,0,1)</f>
        <v>0</v>
      </c>
      <c r="FW400" s="122">
        <f>IF(輸出!CC400=CE400,0,1)</f>
        <v>0</v>
      </c>
      <c r="FX400" s="122">
        <f>IF(輸出!CD400=CF400,0,1)</f>
        <v>0</v>
      </c>
      <c r="FY400" s="122">
        <f>IF(輸出!CE400=CG400,0,1)</f>
        <v>0</v>
      </c>
      <c r="FZ400" s="122">
        <f>IF(輸出!CF400=CH400,0,1)</f>
        <v>0</v>
      </c>
      <c r="GA400" s="122">
        <f>IF(輸出!CG400=CI400,0,1)</f>
        <v>0</v>
      </c>
      <c r="GB400" s="122">
        <f>IF(輸出!CH400=CJ400,0,1)</f>
        <v>0</v>
      </c>
      <c r="GC400" s="122">
        <f>IF(輸出!CI400=CK400,0,1)</f>
        <v>0</v>
      </c>
      <c r="GD400" s="122">
        <f>IF(輸出!CJ400=CL400,0,1)</f>
        <v>0</v>
      </c>
      <c r="GE400" s="122">
        <f>IF(輸出!CK400=CM400,0,1)</f>
        <v>0</v>
      </c>
      <c r="GF400" s="122">
        <f>IF(輸出!CL400=CN400,0,1)</f>
        <v>0</v>
      </c>
      <c r="GG400" s="122">
        <f>IF(輸出!CM400=CO400,0,1)</f>
        <v>0</v>
      </c>
      <c r="GH400" s="122">
        <f>IF(輸出!CN400=CP400,0,1)</f>
        <v>0</v>
      </c>
      <c r="GI400" s="122">
        <f>IF(輸出!CO400=CQ400,0,1)</f>
        <v>0</v>
      </c>
      <c r="GJ400" s="122">
        <f>IF(輸出!CP400=CR400,0,1)</f>
        <v>0</v>
      </c>
      <c r="GK400" s="122">
        <f>IF(輸出!CQ400=CS400,0,1)</f>
        <v>0</v>
      </c>
    </row>
    <row r="401" spans="3:193" s="122" customFormat="1" ht="12" customHeight="1" x14ac:dyDescent="0.25">
      <c r="C401" s="420"/>
      <c r="D401" s="358"/>
      <c r="E401" s="317"/>
      <c r="F401" s="301"/>
      <c r="G401" s="302"/>
      <c r="H401" s="303"/>
      <c r="I401" s="69" t="s">
        <v>94</v>
      </c>
      <c r="J401" s="165"/>
      <c r="K401" s="166"/>
      <c r="L401" s="158"/>
      <c r="M401" s="236" t="s">
        <v>154</v>
      </c>
      <c r="N401" s="237"/>
      <c r="O401" s="71">
        <v>1</v>
      </c>
      <c r="P401" s="156"/>
      <c r="Q401" s="157"/>
      <c r="R401" s="158"/>
      <c r="S401" s="156"/>
      <c r="T401" s="159"/>
      <c r="U401" s="159"/>
      <c r="V401" s="159"/>
      <c r="W401" s="158"/>
      <c r="X401" s="156"/>
      <c r="Y401" s="159"/>
      <c r="Z401" s="159"/>
      <c r="AA401" s="159"/>
      <c r="AB401" s="159"/>
      <c r="AC401" s="159"/>
      <c r="AD401" s="159"/>
      <c r="AE401" s="175"/>
      <c r="AF401" s="161"/>
      <c r="AG401" s="162"/>
      <c r="AH401" s="162"/>
      <c r="AI401" s="162"/>
      <c r="AJ401" s="163"/>
      <c r="AK401" s="176"/>
      <c r="AL401" s="165"/>
      <c r="AM401" s="166"/>
      <c r="AN401" s="167"/>
      <c r="AO401" s="165"/>
      <c r="AP401" s="167"/>
      <c r="AQ401" s="166"/>
      <c r="AR401" s="159"/>
      <c r="AS401" s="159"/>
      <c r="AT401" s="159"/>
      <c r="AU401" s="168"/>
      <c r="AV401" s="238"/>
      <c r="AW401" s="239"/>
      <c r="AX401" s="239"/>
      <c r="AY401" s="239"/>
      <c r="AZ401" s="240"/>
      <c r="BA401" s="169"/>
      <c r="BB401" s="162"/>
      <c r="BC401" s="170"/>
      <c r="BD401" s="169"/>
      <c r="BE401" s="173"/>
      <c r="BF401" s="171"/>
      <c r="BG401" s="166"/>
      <c r="BH401" s="173"/>
      <c r="BI401" s="172"/>
      <c r="BJ401" s="166"/>
      <c r="BK401" s="166"/>
      <c r="BL401" s="173"/>
      <c r="BM401" s="172"/>
      <c r="BN401" s="166"/>
      <c r="BO401" s="166"/>
      <c r="BP401" s="173"/>
      <c r="BQ401" s="172"/>
      <c r="BR401" s="166"/>
      <c r="BS401" s="172"/>
      <c r="BT401" s="166"/>
      <c r="BU401" s="168"/>
      <c r="BV401" s="171"/>
      <c r="BW401" s="166"/>
      <c r="BX401" s="173"/>
      <c r="BY401" s="172"/>
      <c r="BZ401" s="166"/>
      <c r="CA401" s="166"/>
      <c r="CB401" s="173"/>
      <c r="CC401" s="172"/>
      <c r="CD401" s="166"/>
      <c r="CE401" s="166"/>
      <c r="CF401" s="173"/>
      <c r="CG401" s="172"/>
      <c r="CH401" s="166"/>
      <c r="CI401" s="172"/>
      <c r="CJ401" s="166"/>
      <c r="CK401" s="168"/>
      <c r="CL401" s="283"/>
      <c r="CM401" s="284"/>
      <c r="CN401" s="284"/>
      <c r="CO401" s="284"/>
      <c r="CP401" s="284"/>
      <c r="CQ401" s="284"/>
      <c r="CR401" s="317"/>
      <c r="CU401" s="122">
        <f>IF(輸出!A401=C401,0,1)</f>
        <v>0</v>
      </c>
      <c r="CV401" s="122">
        <f>IF(輸出!B401=D401,0,1)</f>
        <v>0</v>
      </c>
      <c r="CW401" s="122">
        <f>IF(輸出!C401=E401,0,1)</f>
        <v>0</v>
      </c>
      <c r="CX401" s="122">
        <f>IF(輸出!D401=F401,0,1)</f>
        <v>0</v>
      </c>
      <c r="CY401" s="122">
        <f>IF(輸出!E401=G401,0,1)</f>
        <v>0</v>
      </c>
      <c r="CZ401" s="122">
        <f>IF(輸出!F401=H401,0,1)</f>
        <v>0</v>
      </c>
      <c r="DA401" s="122">
        <f>IF(輸出!G401=I401,0,1)</f>
        <v>0</v>
      </c>
      <c r="DB401" s="122">
        <f>IF(輸出!H401=J401,0,1)</f>
        <v>0</v>
      </c>
      <c r="DC401" s="122">
        <f>IF(輸出!I401=K401,0,1)</f>
        <v>0</v>
      </c>
      <c r="DD401" s="122">
        <f>IF(輸出!J401=L401,0,1)</f>
        <v>0</v>
      </c>
      <c r="DE401" s="122">
        <f>IF(輸出!K401=M401,0,1)</f>
        <v>0</v>
      </c>
      <c r="DF401" s="122">
        <f>IF(輸出!L401=N401,0,1)</f>
        <v>0</v>
      </c>
      <c r="DG401" s="122">
        <f>IF(輸出!M401=O401,0,1)</f>
        <v>0</v>
      </c>
      <c r="DH401" s="122">
        <f>IF(輸出!N401=P401,0,1)</f>
        <v>0</v>
      </c>
      <c r="DI401" s="122">
        <f>IF(輸出!O401=Q401,0,1)</f>
        <v>0</v>
      </c>
      <c r="DJ401" s="122">
        <f>IF(輸出!P401=R401,0,1)</f>
        <v>0</v>
      </c>
      <c r="DK401" s="122">
        <f>IF(輸出!Q401=S401,0,1)</f>
        <v>0</v>
      </c>
      <c r="DL401" s="122">
        <f>IF(輸出!R401=T401,0,1)</f>
        <v>0</v>
      </c>
      <c r="DM401" s="122">
        <f>IF(輸出!S401=U401,0,1)</f>
        <v>0</v>
      </c>
      <c r="DN401" s="122">
        <f>IF(輸出!T401=V401,0,1)</f>
        <v>0</v>
      </c>
      <c r="DO401" s="122">
        <f>IF(輸出!U401=W401,0,1)</f>
        <v>0</v>
      </c>
      <c r="DP401" s="122">
        <f>IF(輸出!V401=X401,0,1)</f>
        <v>0</v>
      </c>
      <c r="DQ401" s="122">
        <f>IF(輸出!W401=Y401,0,1)</f>
        <v>0</v>
      </c>
      <c r="DR401" s="122">
        <f>IF(輸出!X401=Z401,0,1)</f>
        <v>0</v>
      </c>
      <c r="DS401" s="122">
        <f>IF(輸出!Y401=AA401,0,1)</f>
        <v>0</v>
      </c>
      <c r="DT401" s="122">
        <f>IF(輸出!Z401=AB401,0,1)</f>
        <v>0</v>
      </c>
      <c r="DU401" s="122">
        <f>IF(輸出!AA401=AC401,0,1)</f>
        <v>0</v>
      </c>
      <c r="DV401" s="122">
        <f>IF(輸出!AB401=AD401,0,1)</f>
        <v>0</v>
      </c>
      <c r="DW401" s="122">
        <f>IF(輸出!AC401=AE401,0,1)</f>
        <v>0</v>
      </c>
      <c r="DX401" s="122">
        <f>IF(輸出!AD401=AF401,0,1)</f>
        <v>0</v>
      </c>
      <c r="DY401" s="122">
        <f>IF(輸出!AE401=AG401,0,1)</f>
        <v>0</v>
      </c>
      <c r="DZ401" s="122">
        <f>IF(輸出!AF401=AH401,0,1)</f>
        <v>0</v>
      </c>
      <c r="EA401" s="122">
        <f>IF(輸出!AG401=AI401,0,1)</f>
        <v>0</v>
      </c>
      <c r="EB401" s="122">
        <f>IF(輸出!AH401=AJ401,0,1)</f>
        <v>0</v>
      </c>
      <c r="EC401" s="122">
        <f>IF(輸出!AI401=AK401,0,1)</f>
        <v>0</v>
      </c>
      <c r="ED401" s="122">
        <f>IF(輸出!AJ401=AL401,0,1)</f>
        <v>0</v>
      </c>
      <c r="EE401" s="122">
        <f>IF(輸出!AK401=AM401,0,1)</f>
        <v>0</v>
      </c>
      <c r="EF401" s="122">
        <f>IF(輸出!AL401=AN401,0,1)</f>
        <v>0</v>
      </c>
      <c r="EG401" s="122">
        <f>IF(輸出!AM401=AO401,0,1)</f>
        <v>0</v>
      </c>
      <c r="EH401" s="122">
        <f>IF(輸出!AN401=AP401,0,1)</f>
        <v>0</v>
      </c>
      <c r="EI401" s="122">
        <f>IF(輸出!AO401=AQ401,0,1)</f>
        <v>0</v>
      </c>
      <c r="EJ401" s="122">
        <f>IF(輸出!AP401=AR401,0,1)</f>
        <v>0</v>
      </c>
      <c r="EK401" s="122">
        <f>IF(輸出!AQ401=AS401,0,1)</f>
        <v>0</v>
      </c>
      <c r="EL401" s="122">
        <f>IF(輸出!AR401=AT401,0,1)</f>
        <v>0</v>
      </c>
      <c r="EM401" s="122">
        <f>IF(輸出!AS401=AU401,0,1)</f>
        <v>0</v>
      </c>
      <c r="EN401" s="122">
        <f>IF(輸出!AT401=AV401,0,1)</f>
        <v>0</v>
      </c>
      <c r="EO401" s="122">
        <f>IF(輸出!AU401=AW401,0,1)</f>
        <v>0</v>
      </c>
      <c r="EP401" s="122">
        <f>IF(輸出!AV401=AX401,0,1)</f>
        <v>0</v>
      </c>
      <c r="EQ401" s="122">
        <f>IF(輸出!AW401=AY401,0,1)</f>
        <v>0</v>
      </c>
      <c r="ER401" s="122">
        <f>IF(輸出!AX401=AZ401,0,1)</f>
        <v>0</v>
      </c>
      <c r="ES401" s="122">
        <f>IF(輸出!AY401=BA401,0,1)</f>
        <v>0</v>
      </c>
      <c r="ET401" s="122">
        <f>IF(輸出!AZ401=BB401,0,1)</f>
        <v>0</v>
      </c>
      <c r="EU401" s="122">
        <f>IF(輸出!BA401=BC401,0,1)</f>
        <v>0</v>
      </c>
      <c r="EV401" s="122">
        <f>IF(輸出!BB401=BD401,0,1)</f>
        <v>0</v>
      </c>
      <c r="EW401" s="122">
        <f>IF(輸出!BC401=BE401,0,1)</f>
        <v>0</v>
      </c>
      <c r="EX401" s="122">
        <f>IF(輸出!BD401=BF401,0,1)</f>
        <v>0</v>
      </c>
      <c r="EY401" s="122">
        <f>IF(輸出!BE401=BG401,0,1)</f>
        <v>0</v>
      </c>
      <c r="EZ401" s="122">
        <f>IF(輸出!BF401=BH401,0,1)</f>
        <v>0</v>
      </c>
      <c r="FA401" s="122">
        <f>IF(輸出!BG401=BI401,0,1)</f>
        <v>0</v>
      </c>
      <c r="FB401" s="122">
        <f>IF(輸出!BH401=BJ401,0,1)</f>
        <v>0</v>
      </c>
      <c r="FC401" s="122">
        <f>IF(輸出!BI401=BK401,0,1)</f>
        <v>0</v>
      </c>
      <c r="FD401" s="122">
        <f>IF(輸出!BJ401=BL401,0,1)</f>
        <v>0</v>
      </c>
      <c r="FE401" s="122">
        <f>IF(輸出!BK401=BM401,0,1)</f>
        <v>0</v>
      </c>
      <c r="FF401" s="122">
        <f>IF(輸出!BL401=BN401,0,1)</f>
        <v>0</v>
      </c>
      <c r="FG401" s="122">
        <f>IF(輸出!BM401=BO401,0,1)</f>
        <v>0</v>
      </c>
      <c r="FH401" s="122">
        <f>IF(輸出!BN401=BP401,0,1)</f>
        <v>0</v>
      </c>
      <c r="FI401" s="122">
        <f>IF(輸出!BO401=BQ401,0,1)</f>
        <v>0</v>
      </c>
      <c r="FJ401" s="122">
        <f>IF(輸出!BP401=BR401,0,1)</f>
        <v>0</v>
      </c>
      <c r="FK401" s="122">
        <f>IF(輸出!BQ401=BS401,0,1)</f>
        <v>0</v>
      </c>
      <c r="FL401" s="122">
        <f>IF(輸出!BR401=BT401,0,1)</f>
        <v>0</v>
      </c>
      <c r="FM401" s="122">
        <f>IF(輸出!BS401=BU401,0,1)</f>
        <v>0</v>
      </c>
      <c r="FN401" s="122">
        <f>IF(輸出!BT401=BV401,0,1)</f>
        <v>0</v>
      </c>
      <c r="FO401" s="122">
        <f>IF(輸出!BU401=BW401,0,1)</f>
        <v>0</v>
      </c>
      <c r="FP401" s="122">
        <f>IF(輸出!BV401=BX401,0,1)</f>
        <v>0</v>
      </c>
      <c r="FQ401" s="122">
        <f>IF(輸出!BW401=BY401,0,1)</f>
        <v>0</v>
      </c>
      <c r="FR401" s="122">
        <f>IF(輸出!BX401=BZ401,0,1)</f>
        <v>0</v>
      </c>
      <c r="FS401" s="122">
        <f>IF(輸出!BY401=CA401,0,1)</f>
        <v>0</v>
      </c>
      <c r="FT401" s="122">
        <f>IF(輸出!BZ401=CB401,0,1)</f>
        <v>0</v>
      </c>
      <c r="FU401" s="122">
        <f>IF(輸出!CA401=CC401,0,1)</f>
        <v>0</v>
      </c>
      <c r="FV401" s="122">
        <f>IF(輸出!CB401=CD401,0,1)</f>
        <v>0</v>
      </c>
      <c r="FW401" s="122">
        <f>IF(輸出!CC401=CE401,0,1)</f>
        <v>0</v>
      </c>
      <c r="FX401" s="122">
        <f>IF(輸出!CD401=CF401,0,1)</f>
        <v>0</v>
      </c>
      <c r="FY401" s="122">
        <f>IF(輸出!CE401=CG401,0,1)</f>
        <v>0</v>
      </c>
      <c r="FZ401" s="122">
        <f>IF(輸出!CF401=CH401,0,1)</f>
        <v>0</v>
      </c>
      <c r="GA401" s="122">
        <f>IF(輸出!CG401=CI401,0,1)</f>
        <v>0</v>
      </c>
      <c r="GB401" s="122">
        <f>IF(輸出!CH401=CJ401,0,1)</f>
        <v>0</v>
      </c>
      <c r="GC401" s="122">
        <f>IF(輸出!CI401=CK401,0,1)</f>
        <v>0</v>
      </c>
      <c r="GD401" s="122">
        <f>IF(輸出!CJ401=CL401,0,1)</f>
        <v>0</v>
      </c>
      <c r="GE401" s="122">
        <f>IF(輸出!CK401=CM401,0,1)</f>
        <v>0</v>
      </c>
      <c r="GF401" s="122">
        <f>IF(輸出!CL401=CN401,0,1)</f>
        <v>0</v>
      </c>
      <c r="GG401" s="122">
        <f>IF(輸出!CM401=CO401,0,1)</f>
        <v>0</v>
      </c>
      <c r="GH401" s="122">
        <f>IF(輸出!CN401=CP401,0,1)</f>
        <v>0</v>
      </c>
      <c r="GI401" s="122">
        <f>IF(輸出!CO401=CQ401,0,1)</f>
        <v>0</v>
      </c>
      <c r="GJ401" s="122">
        <f>IF(輸出!CP401=CR401,0,1)</f>
        <v>0</v>
      </c>
      <c r="GK401" s="122">
        <f>IF(輸出!CQ401=CS401,0,1)</f>
        <v>0</v>
      </c>
    </row>
    <row r="402" spans="3:193" s="122" customFormat="1" ht="12" customHeight="1" x14ac:dyDescent="0.25">
      <c r="C402" s="420"/>
      <c r="D402" s="358"/>
      <c r="E402" s="317"/>
      <c r="F402" s="304"/>
      <c r="G402" s="305"/>
      <c r="H402" s="306"/>
      <c r="I402" s="69" t="s">
        <v>97</v>
      </c>
      <c r="J402" s="165"/>
      <c r="K402" s="166"/>
      <c r="L402" s="158"/>
      <c r="M402" s="236" t="s">
        <v>154</v>
      </c>
      <c r="N402" s="237"/>
      <c r="O402" s="71">
        <v>2</v>
      </c>
      <c r="P402" s="156"/>
      <c r="Q402" s="157"/>
      <c r="R402" s="158"/>
      <c r="S402" s="156"/>
      <c r="T402" s="159"/>
      <c r="U402" s="159"/>
      <c r="V402" s="159"/>
      <c r="W402" s="158"/>
      <c r="X402" s="156"/>
      <c r="Y402" s="159"/>
      <c r="Z402" s="159"/>
      <c r="AA402" s="159"/>
      <c r="AB402" s="159"/>
      <c r="AC402" s="159"/>
      <c r="AD402" s="159"/>
      <c r="AE402" s="157"/>
      <c r="AF402" s="161"/>
      <c r="AG402" s="162"/>
      <c r="AH402" s="162"/>
      <c r="AI402" s="162"/>
      <c r="AJ402" s="174"/>
      <c r="AK402" s="168"/>
      <c r="AL402" s="165"/>
      <c r="AM402" s="166"/>
      <c r="AN402" s="167"/>
      <c r="AO402" s="165"/>
      <c r="AP402" s="167"/>
      <c r="AQ402" s="166"/>
      <c r="AR402" s="159"/>
      <c r="AS402" s="159"/>
      <c r="AT402" s="159"/>
      <c r="AU402" s="168"/>
      <c r="AV402" s="156"/>
      <c r="AW402" s="159"/>
      <c r="AX402" s="159"/>
      <c r="AY402" s="159"/>
      <c r="AZ402" s="159"/>
      <c r="BA402" s="169"/>
      <c r="BB402" s="162"/>
      <c r="BC402" s="170"/>
      <c r="BD402" s="169"/>
      <c r="BE402" s="170"/>
      <c r="BF402" s="171"/>
      <c r="BG402" s="172"/>
      <c r="BH402" s="173"/>
      <c r="BI402" s="172"/>
      <c r="BJ402" s="173"/>
      <c r="BK402" s="172"/>
      <c r="BL402" s="173"/>
      <c r="BM402" s="172"/>
      <c r="BN402" s="173"/>
      <c r="BO402" s="172"/>
      <c r="BP402" s="173"/>
      <c r="BQ402" s="172"/>
      <c r="BR402" s="173"/>
      <c r="BS402" s="172"/>
      <c r="BT402" s="166"/>
      <c r="BU402" s="168"/>
      <c r="BV402" s="171"/>
      <c r="BW402" s="172"/>
      <c r="BX402" s="173"/>
      <c r="BY402" s="172"/>
      <c r="BZ402" s="173"/>
      <c r="CA402" s="172"/>
      <c r="CB402" s="173"/>
      <c r="CC402" s="172"/>
      <c r="CD402" s="173"/>
      <c r="CE402" s="172"/>
      <c r="CF402" s="173"/>
      <c r="CG402" s="172"/>
      <c r="CH402" s="173"/>
      <c r="CI402" s="172"/>
      <c r="CJ402" s="166"/>
      <c r="CK402" s="168"/>
      <c r="CL402" s="283"/>
      <c r="CM402" s="284"/>
      <c r="CN402" s="284"/>
      <c r="CO402" s="284"/>
      <c r="CP402" s="284"/>
      <c r="CQ402" s="284"/>
      <c r="CR402" s="317"/>
      <c r="CU402" s="122">
        <f>IF(輸出!A402=C402,0,1)</f>
        <v>0</v>
      </c>
      <c r="CV402" s="122">
        <f>IF(輸出!B402=D402,0,1)</f>
        <v>0</v>
      </c>
      <c r="CW402" s="122">
        <f>IF(輸出!C402=E402,0,1)</f>
        <v>0</v>
      </c>
      <c r="CX402" s="122">
        <f>IF(輸出!D402=F402,0,1)</f>
        <v>0</v>
      </c>
      <c r="CY402" s="122">
        <f>IF(輸出!E402=G402,0,1)</f>
        <v>0</v>
      </c>
      <c r="CZ402" s="122">
        <f>IF(輸出!F402=H402,0,1)</f>
        <v>0</v>
      </c>
      <c r="DA402" s="122">
        <f>IF(輸出!G402=I402,0,1)</f>
        <v>0</v>
      </c>
      <c r="DB402" s="122">
        <f>IF(輸出!H402=J402,0,1)</f>
        <v>0</v>
      </c>
      <c r="DC402" s="122">
        <f>IF(輸出!I402=K402,0,1)</f>
        <v>0</v>
      </c>
      <c r="DD402" s="122">
        <f>IF(輸出!J402=L402,0,1)</f>
        <v>0</v>
      </c>
      <c r="DE402" s="122">
        <f>IF(輸出!K402=M402,0,1)</f>
        <v>0</v>
      </c>
      <c r="DF402" s="122">
        <f>IF(輸出!L402=N402,0,1)</f>
        <v>0</v>
      </c>
      <c r="DG402" s="122">
        <f>IF(輸出!M402=O402,0,1)</f>
        <v>0</v>
      </c>
      <c r="DH402" s="122">
        <f>IF(輸出!N402=P402,0,1)</f>
        <v>0</v>
      </c>
      <c r="DI402" s="122">
        <f>IF(輸出!O402=Q402,0,1)</f>
        <v>0</v>
      </c>
      <c r="DJ402" s="122">
        <f>IF(輸出!P402=R402,0,1)</f>
        <v>0</v>
      </c>
      <c r="DK402" s="122">
        <f>IF(輸出!Q402=S402,0,1)</f>
        <v>0</v>
      </c>
      <c r="DL402" s="122">
        <f>IF(輸出!R402=T402,0,1)</f>
        <v>0</v>
      </c>
      <c r="DM402" s="122">
        <f>IF(輸出!S402=U402,0,1)</f>
        <v>0</v>
      </c>
      <c r="DN402" s="122">
        <f>IF(輸出!T402=V402,0,1)</f>
        <v>0</v>
      </c>
      <c r="DO402" s="122">
        <f>IF(輸出!U402=W402,0,1)</f>
        <v>0</v>
      </c>
      <c r="DP402" s="122">
        <f>IF(輸出!V402=X402,0,1)</f>
        <v>0</v>
      </c>
      <c r="DQ402" s="122">
        <f>IF(輸出!W402=Y402,0,1)</f>
        <v>0</v>
      </c>
      <c r="DR402" s="122">
        <f>IF(輸出!X402=Z402,0,1)</f>
        <v>0</v>
      </c>
      <c r="DS402" s="122">
        <f>IF(輸出!Y402=AA402,0,1)</f>
        <v>0</v>
      </c>
      <c r="DT402" s="122">
        <f>IF(輸出!Z402=AB402,0,1)</f>
        <v>0</v>
      </c>
      <c r="DU402" s="122">
        <f>IF(輸出!AA402=AC402,0,1)</f>
        <v>0</v>
      </c>
      <c r="DV402" s="122">
        <f>IF(輸出!AB402=AD402,0,1)</f>
        <v>0</v>
      </c>
      <c r="DW402" s="122">
        <f>IF(輸出!AC402=AE402,0,1)</f>
        <v>0</v>
      </c>
      <c r="DX402" s="122">
        <f>IF(輸出!AD402=AF402,0,1)</f>
        <v>0</v>
      </c>
      <c r="DY402" s="122">
        <f>IF(輸出!AE402=AG402,0,1)</f>
        <v>0</v>
      </c>
      <c r="DZ402" s="122">
        <f>IF(輸出!AF402=AH402,0,1)</f>
        <v>0</v>
      </c>
      <c r="EA402" s="122">
        <f>IF(輸出!AG402=AI402,0,1)</f>
        <v>0</v>
      </c>
      <c r="EB402" s="122">
        <f>IF(輸出!AH402=AJ402,0,1)</f>
        <v>0</v>
      </c>
      <c r="EC402" s="122">
        <f>IF(輸出!AI402=AK402,0,1)</f>
        <v>0</v>
      </c>
      <c r="ED402" s="122">
        <f>IF(輸出!AJ402=AL402,0,1)</f>
        <v>0</v>
      </c>
      <c r="EE402" s="122">
        <f>IF(輸出!AK402=AM402,0,1)</f>
        <v>0</v>
      </c>
      <c r="EF402" s="122">
        <f>IF(輸出!AL402=AN402,0,1)</f>
        <v>0</v>
      </c>
      <c r="EG402" s="122">
        <f>IF(輸出!AM402=AO402,0,1)</f>
        <v>0</v>
      </c>
      <c r="EH402" s="122">
        <f>IF(輸出!AN402=AP402,0,1)</f>
        <v>0</v>
      </c>
      <c r="EI402" s="122">
        <f>IF(輸出!AO402=AQ402,0,1)</f>
        <v>0</v>
      </c>
      <c r="EJ402" s="122">
        <f>IF(輸出!AP402=AR402,0,1)</f>
        <v>0</v>
      </c>
      <c r="EK402" s="122">
        <f>IF(輸出!AQ402=AS402,0,1)</f>
        <v>0</v>
      </c>
      <c r="EL402" s="122">
        <f>IF(輸出!AR402=AT402,0,1)</f>
        <v>0</v>
      </c>
      <c r="EM402" s="122">
        <f>IF(輸出!AS402=AU402,0,1)</f>
        <v>0</v>
      </c>
      <c r="EN402" s="122">
        <f>IF(輸出!AT402=AV402,0,1)</f>
        <v>0</v>
      </c>
      <c r="EO402" s="122">
        <f>IF(輸出!AU402=AW402,0,1)</f>
        <v>0</v>
      </c>
      <c r="EP402" s="122">
        <f>IF(輸出!AV402=AX402,0,1)</f>
        <v>0</v>
      </c>
      <c r="EQ402" s="122">
        <f>IF(輸出!AW402=AY402,0,1)</f>
        <v>0</v>
      </c>
      <c r="ER402" s="122">
        <f>IF(輸出!AX402=AZ402,0,1)</f>
        <v>0</v>
      </c>
      <c r="ES402" s="122">
        <f>IF(輸出!AY402=BA402,0,1)</f>
        <v>0</v>
      </c>
      <c r="ET402" s="122">
        <f>IF(輸出!AZ402=BB402,0,1)</f>
        <v>0</v>
      </c>
      <c r="EU402" s="122">
        <f>IF(輸出!BA402=BC402,0,1)</f>
        <v>0</v>
      </c>
      <c r="EV402" s="122">
        <f>IF(輸出!BB402=BD402,0,1)</f>
        <v>0</v>
      </c>
      <c r="EW402" s="122">
        <f>IF(輸出!BC402=BE402,0,1)</f>
        <v>0</v>
      </c>
      <c r="EX402" s="122">
        <f>IF(輸出!BD402=BF402,0,1)</f>
        <v>0</v>
      </c>
      <c r="EY402" s="122">
        <f>IF(輸出!BE402=BG402,0,1)</f>
        <v>0</v>
      </c>
      <c r="EZ402" s="122">
        <f>IF(輸出!BF402=BH402,0,1)</f>
        <v>0</v>
      </c>
      <c r="FA402" s="122">
        <f>IF(輸出!BG402=BI402,0,1)</f>
        <v>0</v>
      </c>
      <c r="FB402" s="122">
        <f>IF(輸出!BH402=BJ402,0,1)</f>
        <v>0</v>
      </c>
      <c r="FC402" s="122">
        <f>IF(輸出!BI402=BK402,0,1)</f>
        <v>0</v>
      </c>
      <c r="FD402" s="122">
        <f>IF(輸出!BJ402=BL402,0,1)</f>
        <v>0</v>
      </c>
      <c r="FE402" s="122">
        <f>IF(輸出!BK402=BM402,0,1)</f>
        <v>0</v>
      </c>
      <c r="FF402" s="122">
        <f>IF(輸出!BL402=BN402,0,1)</f>
        <v>0</v>
      </c>
      <c r="FG402" s="122">
        <f>IF(輸出!BM402=BO402,0,1)</f>
        <v>0</v>
      </c>
      <c r="FH402" s="122">
        <f>IF(輸出!BN402=BP402,0,1)</f>
        <v>0</v>
      </c>
      <c r="FI402" s="122">
        <f>IF(輸出!BO402=BQ402,0,1)</f>
        <v>0</v>
      </c>
      <c r="FJ402" s="122">
        <f>IF(輸出!BP402=BR402,0,1)</f>
        <v>0</v>
      </c>
      <c r="FK402" s="122">
        <f>IF(輸出!BQ402=BS402,0,1)</f>
        <v>0</v>
      </c>
      <c r="FL402" s="122">
        <f>IF(輸出!BR402=BT402,0,1)</f>
        <v>0</v>
      </c>
      <c r="FM402" s="122">
        <f>IF(輸出!BS402=BU402,0,1)</f>
        <v>0</v>
      </c>
      <c r="FN402" s="122">
        <f>IF(輸出!BT402=BV402,0,1)</f>
        <v>0</v>
      </c>
      <c r="FO402" s="122">
        <f>IF(輸出!BU402=BW402,0,1)</f>
        <v>0</v>
      </c>
      <c r="FP402" s="122">
        <f>IF(輸出!BV402=BX402,0,1)</f>
        <v>0</v>
      </c>
      <c r="FQ402" s="122">
        <f>IF(輸出!BW402=BY402,0,1)</f>
        <v>0</v>
      </c>
      <c r="FR402" s="122">
        <f>IF(輸出!BX402=BZ402,0,1)</f>
        <v>0</v>
      </c>
      <c r="FS402" s="122">
        <f>IF(輸出!BY402=CA402,0,1)</f>
        <v>0</v>
      </c>
      <c r="FT402" s="122">
        <f>IF(輸出!BZ402=CB402,0,1)</f>
        <v>0</v>
      </c>
      <c r="FU402" s="122">
        <f>IF(輸出!CA402=CC402,0,1)</f>
        <v>0</v>
      </c>
      <c r="FV402" s="122">
        <f>IF(輸出!CB402=CD402,0,1)</f>
        <v>0</v>
      </c>
      <c r="FW402" s="122">
        <f>IF(輸出!CC402=CE402,0,1)</f>
        <v>0</v>
      </c>
      <c r="FX402" s="122">
        <f>IF(輸出!CD402=CF402,0,1)</f>
        <v>0</v>
      </c>
      <c r="FY402" s="122">
        <f>IF(輸出!CE402=CG402,0,1)</f>
        <v>0</v>
      </c>
      <c r="FZ402" s="122">
        <f>IF(輸出!CF402=CH402,0,1)</f>
        <v>0</v>
      </c>
      <c r="GA402" s="122">
        <f>IF(輸出!CG402=CI402,0,1)</f>
        <v>0</v>
      </c>
      <c r="GB402" s="122">
        <f>IF(輸出!CH402=CJ402,0,1)</f>
        <v>0</v>
      </c>
      <c r="GC402" s="122">
        <f>IF(輸出!CI402=CK402,0,1)</f>
        <v>0</v>
      </c>
      <c r="GD402" s="122">
        <f>IF(輸出!CJ402=CL402,0,1)</f>
        <v>0</v>
      </c>
      <c r="GE402" s="122">
        <f>IF(輸出!CK402=CM402,0,1)</f>
        <v>0</v>
      </c>
      <c r="GF402" s="122">
        <f>IF(輸出!CL402=CN402,0,1)</f>
        <v>0</v>
      </c>
      <c r="GG402" s="122">
        <f>IF(輸出!CM402=CO402,0,1)</f>
        <v>0</v>
      </c>
      <c r="GH402" s="122">
        <f>IF(輸出!CN402=CP402,0,1)</f>
        <v>0</v>
      </c>
      <c r="GI402" s="122">
        <f>IF(輸出!CO402=CQ402,0,1)</f>
        <v>0</v>
      </c>
      <c r="GJ402" s="122">
        <f>IF(輸出!CP402=CR402,0,1)</f>
        <v>0</v>
      </c>
      <c r="GK402" s="122">
        <f>IF(輸出!CQ402=CS402,0,1)</f>
        <v>0</v>
      </c>
    </row>
    <row r="403" spans="3:193" s="122" customFormat="1" ht="12" customHeight="1" x14ac:dyDescent="0.25">
      <c r="C403" s="420"/>
      <c r="D403" s="358"/>
      <c r="E403" s="317"/>
      <c r="F403" s="241" t="s">
        <v>155</v>
      </c>
      <c r="G403" s="242"/>
      <c r="H403" s="243"/>
      <c r="I403" s="69" t="s">
        <v>94</v>
      </c>
      <c r="J403" s="165"/>
      <c r="K403" s="166"/>
      <c r="L403" s="158"/>
      <c r="M403" s="236" t="s">
        <v>156</v>
      </c>
      <c r="N403" s="237"/>
      <c r="O403" s="71">
        <v>1</v>
      </c>
      <c r="P403" s="156"/>
      <c r="Q403" s="157"/>
      <c r="R403" s="158"/>
      <c r="S403" s="156"/>
      <c r="T403" s="159"/>
      <c r="U403" s="159"/>
      <c r="V403" s="159"/>
      <c r="W403" s="158"/>
      <c r="X403" s="156"/>
      <c r="Y403" s="159"/>
      <c r="Z403" s="159"/>
      <c r="AA403" s="159"/>
      <c r="AB403" s="159"/>
      <c r="AC403" s="177"/>
      <c r="AD403" s="177"/>
      <c r="AE403" s="160"/>
      <c r="AF403" s="161"/>
      <c r="AG403" s="162"/>
      <c r="AH403" s="162"/>
      <c r="AI403" s="162"/>
      <c r="AJ403" s="163"/>
      <c r="AK403" s="164"/>
      <c r="AL403" s="165"/>
      <c r="AM403" s="166"/>
      <c r="AN403" s="167"/>
      <c r="AO403" s="165"/>
      <c r="AP403" s="167"/>
      <c r="AQ403" s="166"/>
      <c r="AR403" s="159"/>
      <c r="AS403" s="159"/>
      <c r="AT403" s="159"/>
      <c r="AU403" s="168"/>
      <c r="AV403" s="238"/>
      <c r="AW403" s="239"/>
      <c r="AX403" s="239"/>
      <c r="AY403" s="239"/>
      <c r="AZ403" s="240"/>
      <c r="BA403" s="169"/>
      <c r="BB403" s="162"/>
      <c r="BC403" s="170"/>
      <c r="BD403" s="169"/>
      <c r="BE403" s="170"/>
      <c r="BF403" s="171"/>
      <c r="BG403" s="166"/>
      <c r="BH403" s="173"/>
      <c r="BI403" s="172"/>
      <c r="BJ403" s="166"/>
      <c r="BK403" s="166"/>
      <c r="BL403" s="173"/>
      <c r="BM403" s="172"/>
      <c r="BN403" s="166"/>
      <c r="BO403" s="166"/>
      <c r="BP403" s="173"/>
      <c r="BQ403" s="172"/>
      <c r="BR403" s="166"/>
      <c r="BS403" s="166"/>
      <c r="BT403" s="173"/>
      <c r="BU403" s="168"/>
      <c r="BV403" s="171"/>
      <c r="BW403" s="166"/>
      <c r="BX403" s="173"/>
      <c r="BY403" s="172"/>
      <c r="BZ403" s="166"/>
      <c r="CA403" s="166"/>
      <c r="CB403" s="173"/>
      <c r="CC403" s="172"/>
      <c r="CD403" s="166"/>
      <c r="CE403" s="166"/>
      <c r="CF403" s="173"/>
      <c r="CG403" s="172"/>
      <c r="CH403" s="166"/>
      <c r="CI403" s="166"/>
      <c r="CJ403" s="173"/>
      <c r="CK403" s="168"/>
      <c r="CL403" s="283"/>
      <c r="CM403" s="284"/>
      <c r="CN403" s="284"/>
      <c r="CO403" s="284"/>
      <c r="CP403" s="284"/>
      <c r="CQ403" s="284"/>
      <c r="CR403" s="317"/>
      <c r="CU403" s="122">
        <f>IF(輸出!A403=C403,0,1)</f>
        <v>0</v>
      </c>
      <c r="CV403" s="122">
        <f>IF(輸出!B403=D403,0,1)</f>
        <v>0</v>
      </c>
      <c r="CW403" s="122">
        <f>IF(輸出!C403=E403,0,1)</f>
        <v>0</v>
      </c>
      <c r="CX403" s="122">
        <f>IF(輸出!D403=F403,0,1)</f>
        <v>0</v>
      </c>
      <c r="CY403" s="122">
        <f>IF(輸出!E403=G403,0,1)</f>
        <v>0</v>
      </c>
      <c r="CZ403" s="122">
        <f>IF(輸出!F403=H403,0,1)</f>
        <v>0</v>
      </c>
      <c r="DA403" s="122">
        <f>IF(輸出!G403=I403,0,1)</f>
        <v>0</v>
      </c>
      <c r="DB403" s="122">
        <f>IF(輸出!H403=J403,0,1)</f>
        <v>0</v>
      </c>
      <c r="DC403" s="122">
        <f>IF(輸出!I403=K403,0,1)</f>
        <v>0</v>
      </c>
      <c r="DD403" s="122">
        <f>IF(輸出!J403=L403,0,1)</f>
        <v>0</v>
      </c>
      <c r="DE403" s="122">
        <f>IF(輸出!K403=M403,0,1)</f>
        <v>0</v>
      </c>
      <c r="DF403" s="122">
        <f>IF(輸出!L403=N403,0,1)</f>
        <v>0</v>
      </c>
      <c r="DG403" s="122">
        <f>IF(輸出!M403=O403,0,1)</f>
        <v>0</v>
      </c>
      <c r="DH403" s="122">
        <f>IF(輸出!N403=P403,0,1)</f>
        <v>0</v>
      </c>
      <c r="DI403" s="122">
        <f>IF(輸出!O403=Q403,0,1)</f>
        <v>0</v>
      </c>
      <c r="DJ403" s="122">
        <f>IF(輸出!P403=R403,0,1)</f>
        <v>0</v>
      </c>
      <c r="DK403" s="122">
        <f>IF(輸出!Q403=S403,0,1)</f>
        <v>0</v>
      </c>
      <c r="DL403" s="122">
        <f>IF(輸出!R403=T403,0,1)</f>
        <v>0</v>
      </c>
      <c r="DM403" s="122">
        <f>IF(輸出!S403=U403,0,1)</f>
        <v>0</v>
      </c>
      <c r="DN403" s="122">
        <f>IF(輸出!T403=V403,0,1)</f>
        <v>0</v>
      </c>
      <c r="DO403" s="122">
        <f>IF(輸出!U403=W403,0,1)</f>
        <v>0</v>
      </c>
      <c r="DP403" s="122">
        <f>IF(輸出!V403=X403,0,1)</f>
        <v>0</v>
      </c>
      <c r="DQ403" s="122">
        <f>IF(輸出!W403=Y403,0,1)</f>
        <v>0</v>
      </c>
      <c r="DR403" s="122">
        <f>IF(輸出!X403=Z403,0,1)</f>
        <v>0</v>
      </c>
      <c r="DS403" s="122">
        <f>IF(輸出!Y403=AA403,0,1)</f>
        <v>0</v>
      </c>
      <c r="DT403" s="122">
        <f>IF(輸出!Z403=AB403,0,1)</f>
        <v>0</v>
      </c>
      <c r="DU403" s="122">
        <f>IF(輸出!AA403=AC403,0,1)</f>
        <v>0</v>
      </c>
      <c r="DV403" s="122">
        <f>IF(輸出!AB403=AD403,0,1)</f>
        <v>0</v>
      </c>
      <c r="DW403" s="122">
        <f>IF(輸出!AC403=AE403,0,1)</f>
        <v>0</v>
      </c>
      <c r="DX403" s="122">
        <f>IF(輸出!AD403=AF403,0,1)</f>
        <v>0</v>
      </c>
      <c r="DY403" s="122">
        <f>IF(輸出!AE403=AG403,0,1)</f>
        <v>0</v>
      </c>
      <c r="DZ403" s="122">
        <f>IF(輸出!AF403=AH403,0,1)</f>
        <v>0</v>
      </c>
      <c r="EA403" s="122">
        <f>IF(輸出!AG403=AI403,0,1)</f>
        <v>0</v>
      </c>
      <c r="EB403" s="122">
        <f>IF(輸出!AH403=AJ403,0,1)</f>
        <v>0</v>
      </c>
      <c r="EC403" s="122">
        <f>IF(輸出!AI403=AK403,0,1)</f>
        <v>0</v>
      </c>
      <c r="ED403" s="122">
        <f>IF(輸出!AJ403=AL403,0,1)</f>
        <v>0</v>
      </c>
      <c r="EE403" s="122">
        <f>IF(輸出!AK403=AM403,0,1)</f>
        <v>0</v>
      </c>
      <c r="EF403" s="122">
        <f>IF(輸出!AL403=AN403,0,1)</f>
        <v>0</v>
      </c>
      <c r="EG403" s="122">
        <f>IF(輸出!AM403=AO403,0,1)</f>
        <v>0</v>
      </c>
      <c r="EH403" s="122">
        <f>IF(輸出!AN403=AP403,0,1)</f>
        <v>0</v>
      </c>
      <c r="EI403" s="122">
        <f>IF(輸出!AO403=AQ403,0,1)</f>
        <v>0</v>
      </c>
      <c r="EJ403" s="122">
        <f>IF(輸出!AP403=AR403,0,1)</f>
        <v>0</v>
      </c>
      <c r="EK403" s="122">
        <f>IF(輸出!AQ403=AS403,0,1)</f>
        <v>0</v>
      </c>
      <c r="EL403" s="122">
        <f>IF(輸出!AR403=AT403,0,1)</f>
        <v>0</v>
      </c>
      <c r="EM403" s="122">
        <f>IF(輸出!AS403=AU403,0,1)</f>
        <v>0</v>
      </c>
      <c r="EN403" s="122">
        <f>IF(輸出!AT403=AV403,0,1)</f>
        <v>0</v>
      </c>
      <c r="EO403" s="122">
        <f>IF(輸出!AU403=AW403,0,1)</f>
        <v>0</v>
      </c>
      <c r="EP403" s="122">
        <f>IF(輸出!AV403=AX403,0,1)</f>
        <v>0</v>
      </c>
      <c r="EQ403" s="122">
        <f>IF(輸出!AW403=AY403,0,1)</f>
        <v>0</v>
      </c>
      <c r="ER403" s="122">
        <f>IF(輸出!AX403=AZ403,0,1)</f>
        <v>0</v>
      </c>
      <c r="ES403" s="122">
        <f>IF(輸出!AY403=BA403,0,1)</f>
        <v>0</v>
      </c>
      <c r="ET403" s="122">
        <f>IF(輸出!AZ403=BB403,0,1)</f>
        <v>0</v>
      </c>
      <c r="EU403" s="122">
        <f>IF(輸出!BA403=BC403,0,1)</f>
        <v>0</v>
      </c>
      <c r="EV403" s="122">
        <f>IF(輸出!BB403=BD403,0,1)</f>
        <v>0</v>
      </c>
      <c r="EW403" s="122">
        <f>IF(輸出!BC403=BE403,0,1)</f>
        <v>0</v>
      </c>
      <c r="EX403" s="122">
        <f>IF(輸出!BD403=BF403,0,1)</f>
        <v>0</v>
      </c>
      <c r="EY403" s="122">
        <f>IF(輸出!BE403=BG403,0,1)</f>
        <v>0</v>
      </c>
      <c r="EZ403" s="122">
        <f>IF(輸出!BF403=BH403,0,1)</f>
        <v>0</v>
      </c>
      <c r="FA403" s="122">
        <f>IF(輸出!BG403=BI403,0,1)</f>
        <v>0</v>
      </c>
      <c r="FB403" s="122">
        <f>IF(輸出!BH403=BJ403,0,1)</f>
        <v>0</v>
      </c>
      <c r="FC403" s="122">
        <f>IF(輸出!BI403=BK403,0,1)</f>
        <v>0</v>
      </c>
      <c r="FD403" s="122">
        <f>IF(輸出!BJ403=BL403,0,1)</f>
        <v>0</v>
      </c>
      <c r="FE403" s="122">
        <f>IF(輸出!BK403=BM403,0,1)</f>
        <v>0</v>
      </c>
      <c r="FF403" s="122">
        <f>IF(輸出!BL403=BN403,0,1)</f>
        <v>0</v>
      </c>
      <c r="FG403" s="122">
        <f>IF(輸出!BM403=BO403,0,1)</f>
        <v>0</v>
      </c>
      <c r="FH403" s="122">
        <f>IF(輸出!BN403=BP403,0,1)</f>
        <v>0</v>
      </c>
      <c r="FI403" s="122">
        <f>IF(輸出!BO403=BQ403,0,1)</f>
        <v>0</v>
      </c>
      <c r="FJ403" s="122">
        <f>IF(輸出!BP403=BR403,0,1)</f>
        <v>0</v>
      </c>
      <c r="FK403" s="122">
        <f>IF(輸出!BQ403=BS403,0,1)</f>
        <v>0</v>
      </c>
      <c r="FL403" s="122">
        <f>IF(輸出!BR403=BT403,0,1)</f>
        <v>0</v>
      </c>
      <c r="FM403" s="122">
        <f>IF(輸出!BS403=BU403,0,1)</f>
        <v>0</v>
      </c>
      <c r="FN403" s="122">
        <f>IF(輸出!BT403=BV403,0,1)</f>
        <v>0</v>
      </c>
      <c r="FO403" s="122">
        <f>IF(輸出!BU403=BW403,0,1)</f>
        <v>0</v>
      </c>
      <c r="FP403" s="122">
        <f>IF(輸出!BV403=BX403,0,1)</f>
        <v>0</v>
      </c>
      <c r="FQ403" s="122">
        <f>IF(輸出!BW403=BY403,0,1)</f>
        <v>0</v>
      </c>
      <c r="FR403" s="122">
        <f>IF(輸出!BX403=BZ403,0,1)</f>
        <v>0</v>
      </c>
      <c r="FS403" s="122">
        <f>IF(輸出!BY403=CA403,0,1)</f>
        <v>0</v>
      </c>
      <c r="FT403" s="122">
        <f>IF(輸出!BZ403=CB403,0,1)</f>
        <v>0</v>
      </c>
      <c r="FU403" s="122">
        <f>IF(輸出!CA403=CC403,0,1)</f>
        <v>0</v>
      </c>
      <c r="FV403" s="122">
        <f>IF(輸出!CB403=CD403,0,1)</f>
        <v>0</v>
      </c>
      <c r="FW403" s="122">
        <f>IF(輸出!CC403=CE403,0,1)</f>
        <v>0</v>
      </c>
      <c r="FX403" s="122">
        <f>IF(輸出!CD403=CF403,0,1)</f>
        <v>0</v>
      </c>
      <c r="FY403" s="122">
        <f>IF(輸出!CE403=CG403,0,1)</f>
        <v>0</v>
      </c>
      <c r="FZ403" s="122">
        <f>IF(輸出!CF403=CH403,0,1)</f>
        <v>0</v>
      </c>
      <c r="GA403" s="122">
        <f>IF(輸出!CG403=CI403,0,1)</f>
        <v>0</v>
      </c>
      <c r="GB403" s="122">
        <f>IF(輸出!CH403=CJ403,0,1)</f>
        <v>0</v>
      </c>
      <c r="GC403" s="122">
        <f>IF(輸出!CI403=CK403,0,1)</f>
        <v>0</v>
      </c>
      <c r="GD403" s="122">
        <f>IF(輸出!CJ403=CL403,0,1)</f>
        <v>0</v>
      </c>
      <c r="GE403" s="122">
        <f>IF(輸出!CK403=CM403,0,1)</f>
        <v>0</v>
      </c>
      <c r="GF403" s="122">
        <f>IF(輸出!CL403=CN403,0,1)</f>
        <v>0</v>
      </c>
      <c r="GG403" s="122">
        <f>IF(輸出!CM403=CO403,0,1)</f>
        <v>0</v>
      </c>
      <c r="GH403" s="122">
        <f>IF(輸出!CN403=CP403,0,1)</f>
        <v>0</v>
      </c>
      <c r="GI403" s="122">
        <f>IF(輸出!CO403=CQ403,0,1)</f>
        <v>0</v>
      </c>
      <c r="GJ403" s="122">
        <f>IF(輸出!CP403=CR403,0,1)</f>
        <v>0</v>
      </c>
      <c r="GK403" s="122">
        <f>IF(輸出!CQ403=CS403,0,1)</f>
        <v>0</v>
      </c>
    </row>
    <row r="404" spans="3:193" s="122" customFormat="1" ht="12" customHeight="1" x14ac:dyDescent="0.25">
      <c r="C404" s="420"/>
      <c r="D404" s="358"/>
      <c r="E404" s="317"/>
      <c r="F404" s="244"/>
      <c r="G404" s="245"/>
      <c r="H404" s="246"/>
      <c r="I404" s="69" t="s">
        <v>97</v>
      </c>
      <c r="J404" s="165"/>
      <c r="K404" s="166"/>
      <c r="L404" s="158"/>
      <c r="M404" s="236" t="s">
        <v>156</v>
      </c>
      <c r="N404" s="237"/>
      <c r="O404" s="71">
        <v>2</v>
      </c>
      <c r="P404" s="156"/>
      <c r="Q404" s="157"/>
      <c r="R404" s="158"/>
      <c r="S404" s="156"/>
      <c r="T404" s="159"/>
      <c r="U404" s="159"/>
      <c r="V404" s="159"/>
      <c r="W404" s="158"/>
      <c r="X404" s="156"/>
      <c r="Y404" s="159"/>
      <c r="Z404" s="159"/>
      <c r="AA404" s="159"/>
      <c r="AB404" s="159"/>
      <c r="AC404" s="159"/>
      <c r="AD404" s="159"/>
      <c r="AE404" s="157"/>
      <c r="AF404" s="161"/>
      <c r="AG404" s="162"/>
      <c r="AH404" s="162"/>
      <c r="AI404" s="162"/>
      <c r="AJ404" s="174"/>
      <c r="AK404" s="168"/>
      <c r="AL404" s="165"/>
      <c r="AM404" s="166"/>
      <c r="AN404" s="167"/>
      <c r="AO404" s="165"/>
      <c r="AP404" s="167"/>
      <c r="AQ404" s="166"/>
      <c r="AR404" s="159"/>
      <c r="AS404" s="159"/>
      <c r="AT404" s="159"/>
      <c r="AU404" s="168"/>
      <c r="AV404" s="156"/>
      <c r="AW404" s="159"/>
      <c r="AX404" s="159"/>
      <c r="AY404" s="159"/>
      <c r="AZ404" s="159"/>
      <c r="BA404" s="169"/>
      <c r="BB404" s="162"/>
      <c r="BC404" s="170"/>
      <c r="BD404" s="169"/>
      <c r="BE404" s="170"/>
      <c r="BF404" s="171"/>
      <c r="BG404" s="172"/>
      <c r="BH404" s="173"/>
      <c r="BI404" s="172"/>
      <c r="BJ404" s="173"/>
      <c r="BK404" s="172"/>
      <c r="BL404" s="173"/>
      <c r="BM404" s="172"/>
      <c r="BN404" s="173"/>
      <c r="BO404" s="172"/>
      <c r="BP404" s="173"/>
      <c r="BQ404" s="172"/>
      <c r="BR404" s="173"/>
      <c r="BS404" s="172"/>
      <c r="BT404" s="166"/>
      <c r="BU404" s="168"/>
      <c r="BV404" s="171"/>
      <c r="BW404" s="172"/>
      <c r="BX404" s="173"/>
      <c r="BY404" s="172"/>
      <c r="BZ404" s="173"/>
      <c r="CA404" s="172"/>
      <c r="CB404" s="173"/>
      <c r="CC404" s="172"/>
      <c r="CD404" s="173"/>
      <c r="CE404" s="172"/>
      <c r="CF404" s="173"/>
      <c r="CG404" s="172"/>
      <c r="CH404" s="173"/>
      <c r="CI404" s="172"/>
      <c r="CJ404" s="166"/>
      <c r="CK404" s="168"/>
      <c r="CL404" s="283"/>
      <c r="CM404" s="284"/>
      <c r="CN404" s="284"/>
      <c r="CO404" s="284"/>
      <c r="CP404" s="284"/>
      <c r="CQ404" s="284"/>
      <c r="CR404" s="317"/>
      <c r="CU404" s="122">
        <f>IF(輸出!A404=C404,0,1)</f>
        <v>0</v>
      </c>
      <c r="CV404" s="122">
        <f>IF(輸出!B404=D404,0,1)</f>
        <v>0</v>
      </c>
      <c r="CW404" s="122">
        <f>IF(輸出!C404=E404,0,1)</f>
        <v>0</v>
      </c>
      <c r="CX404" s="122">
        <f>IF(輸出!D404=F404,0,1)</f>
        <v>0</v>
      </c>
      <c r="CY404" s="122">
        <f>IF(輸出!E404=G404,0,1)</f>
        <v>0</v>
      </c>
      <c r="CZ404" s="122">
        <f>IF(輸出!F404=H404,0,1)</f>
        <v>0</v>
      </c>
      <c r="DA404" s="122">
        <f>IF(輸出!G404=I404,0,1)</f>
        <v>0</v>
      </c>
      <c r="DB404" s="122">
        <f>IF(輸出!H404=J404,0,1)</f>
        <v>0</v>
      </c>
      <c r="DC404" s="122">
        <f>IF(輸出!I404=K404,0,1)</f>
        <v>0</v>
      </c>
      <c r="DD404" s="122">
        <f>IF(輸出!J404=L404,0,1)</f>
        <v>0</v>
      </c>
      <c r="DE404" s="122">
        <f>IF(輸出!K404=M404,0,1)</f>
        <v>0</v>
      </c>
      <c r="DF404" s="122">
        <f>IF(輸出!L404=N404,0,1)</f>
        <v>0</v>
      </c>
      <c r="DG404" s="122">
        <f>IF(輸出!M404=O404,0,1)</f>
        <v>0</v>
      </c>
      <c r="DH404" s="122">
        <f>IF(輸出!N404=P404,0,1)</f>
        <v>0</v>
      </c>
      <c r="DI404" s="122">
        <f>IF(輸出!O404=Q404,0,1)</f>
        <v>0</v>
      </c>
      <c r="DJ404" s="122">
        <f>IF(輸出!P404=R404,0,1)</f>
        <v>0</v>
      </c>
      <c r="DK404" s="122">
        <f>IF(輸出!Q404=S404,0,1)</f>
        <v>0</v>
      </c>
      <c r="DL404" s="122">
        <f>IF(輸出!R404=T404,0,1)</f>
        <v>0</v>
      </c>
      <c r="DM404" s="122">
        <f>IF(輸出!S404=U404,0,1)</f>
        <v>0</v>
      </c>
      <c r="DN404" s="122">
        <f>IF(輸出!T404=V404,0,1)</f>
        <v>0</v>
      </c>
      <c r="DO404" s="122">
        <f>IF(輸出!U404=W404,0,1)</f>
        <v>0</v>
      </c>
      <c r="DP404" s="122">
        <f>IF(輸出!V404=X404,0,1)</f>
        <v>0</v>
      </c>
      <c r="DQ404" s="122">
        <f>IF(輸出!W404=Y404,0,1)</f>
        <v>0</v>
      </c>
      <c r="DR404" s="122">
        <f>IF(輸出!X404=Z404,0,1)</f>
        <v>0</v>
      </c>
      <c r="DS404" s="122">
        <f>IF(輸出!Y404=AA404,0,1)</f>
        <v>0</v>
      </c>
      <c r="DT404" s="122">
        <f>IF(輸出!Z404=AB404,0,1)</f>
        <v>0</v>
      </c>
      <c r="DU404" s="122">
        <f>IF(輸出!AA404=AC404,0,1)</f>
        <v>0</v>
      </c>
      <c r="DV404" s="122">
        <f>IF(輸出!AB404=AD404,0,1)</f>
        <v>0</v>
      </c>
      <c r="DW404" s="122">
        <f>IF(輸出!AC404=AE404,0,1)</f>
        <v>0</v>
      </c>
      <c r="DX404" s="122">
        <f>IF(輸出!AD404=AF404,0,1)</f>
        <v>0</v>
      </c>
      <c r="DY404" s="122">
        <f>IF(輸出!AE404=AG404,0,1)</f>
        <v>0</v>
      </c>
      <c r="DZ404" s="122">
        <f>IF(輸出!AF404=AH404,0,1)</f>
        <v>0</v>
      </c>
      <c r="EA404" s="122">
        <f>IF(輸出!AG404=AI404,0,1)</f>
        <v>0</v>
      </c>
      <c r="EB404" s="122">
        <f>IF(輸出!AH404=AJ404,0,1)</f>
        <v>0</v>
      </c>
      <c r="EC404" s="122">
        <f>IF(輸出!AI404=AK404,0,1)</f>
        <v>0</v>
      </c>
      <c r="ED404" s="122">
        <f>IF(輸出!AJ404=AL404,0,1)</f>
        <v>0</v>
      </c>
      <c r="EE404" s="122">
        <f>IF(輸出!AK404=AM404,0,1)</f>
        <v>0</v>
      </c>
      <c r="EF404" s="122">
        <f>IF(輸出!AL404=AN404,0,1)</f>
        <v>0</v>
      </c>
      <c r="EG404" s="122">
        <f>IF(輸出!AM404=AO404,0,1)</f>
        <v>0</v>
      </c>
      <c r="EH404" s="122">
        <f>IF(輸出!AN404=AP404,0,1)</f>
        <v>0</v>
      </c>
      <c r="EI404" s="122">
        <f>IF(輸出!AO404=AQ404,0,1)</f>
        <v>0</v>
      </c>
      <c r="EJ404" s="122">
        <f>IF(輸出!AP404=AR404,0,1)</f>
        <v>0</v>
      </c>
      <c r="EK404" s="122">
        <f>IF(輸出!AQ404=AS404,0,1)</f>
        <v>0</v>
      </c>
      <c r="EL404" s="122">
        <f>IF(輸出!AR404=AT404,0,1)</f>
        <v>0</v>
      </c>
      <c r="EM404" s="122">
        <f>IF(輸出!AS404=AU404,0,1)</f>
        <v>0</v>
      </c>
      <c r="EN404" s="122">
        <f>IF(輸出!AT404=AV404,0,1)</f>
        <v>0</v>
      </c>
      <c r="EO404" s="122">
        <f>IF(輸出!AU404=AW404,0,1)</f>
        <v>0</v>
      </c>
      <c r="EP404" s="122">
        <f>IF(輸出!AV404=AX404,0,1)</f>
        <v>0</v>
      </c>
      <c r="EQ404" s="122">
        <f>IF(輸出!AW404=AY404,0,1)</f>
        <v>0</v>
      </c>
      <c r="ER404" s="122">
        <f>IF(輸出!AX404=AZ404,0,1)</f>
        <v>0</v>
      </c>
      <c r="ES404" s="122">
        <f>IF(輸出!AY404=BA404,0,1)</f>
        <v>0</v>
      </c>
      <c r="ET404" s="122">
        <f>IF(輸出!AZ404=BB404,0,1)</f>
        <v>0</v>
      </c>
      <c r="EU404" s="122">
        <f>IF(輸出!BA404=BC404,0,1)</f>
        <v>0</v>
      </c>
      <c r="EV404" s="122">
        <f>IF(輸出!BB404=BD404,0,1)</f>
        <v>0</v>
      </c>
      <c r="EW404" s="122">
        <f>IF(輸出!BC404=BE404,0,1)</f>
        <v>0</v>
      </c>
      <c r="EX404" s="122">
        <f>IF(輸出!BD404=BF404,0,1)</f>
        <v>0</v>
      </c>
      <c r="EY404" s="122">
        <f>IF(輸出!BE404=BG404,0,1)</f>
        <v>0</v>
      </c>
      <c r="EZ404" s="122">
        <f>IF(輸出!BF404=BH404,0,1)</f>
        <v>0</v>
      </c>
      <c r="FA404" s="122">
        <f>IF(輸出!BG404=BI404,0,1)</f>
        <v>0</v>
      </c>
      <c r="FB404" s="122">
        <f>IF(輸出!BH404=BJ404,0,1)</f>
        <v>0</v>
      </c>
      <c r="FC404" s="122">
        <f>IF(輸出!BI404=BK404,0,1)</f>
        <v>0</v>
      </c>
      <c r="FD404" s="122">
        <f>IF(輸出!BJ404=BL404,0,1)</f>
        <v>0</v>
      </c>
      <c r="FE404" s="122">
        <f>IF(輸出!BK404=BM404,0,1)</f>
        <v>0</v>
      </c>
      <c r="FF404" s="122">
        <f>IF(輸出!BL404=BN404,0,1)</f>
        <v>0</v>
      </c>
      <c r="FG404" s="122">
        <f>IF(輸出!BM404=BO404,0,1)</f>
        <v>0</v>
      </c>
      <c r="FH404" s="122">
        <f>IF(輸出!BN404=BP404,0,1)</f>
        <v>0</v>
      </c>
      <c r="FI404" s="122">
        <f>IF(輸出!BO404=BQ404,0,1)</f>
        <v>0</v>
      </c>
      <c r="FJ404" s="122">
        <f>IF(輸出!BP404=BR404,0,1)</f>
        <v>0</v>
      </c>
      <c r="FK404" s="122">
        <f>IF(輸出!BQ404=BS404,0,1)</f>
        <v>0</v>
      </c>
      <c r="FL404" s="122">
        <f>IF(輸出!BR404=BT404,0,1)</f>
        <v>0</v>
      </c>
      <c r="FM404" s="122">
        <f>IF(輸出!BS404=BU404,0,1)</f>
        <v>0</v>
      </c>
      <c r="FN404" s="122">
        <f>IF(輸出!BT404=BV404,0,1)</f>
        <v>0</v>
      </c>
      <c r="FO404" s="122">
        <f>IF(輸出!BU404=BW404,0,1)</f>
        <v>0</v>
      </c>
      <c r="FP404" s="122">
        <f>IF(輸出!BV404=BX404,0,1)</f>
        <v>0</v>
      </c>
      <c r="FQ404" s="122">
        <f>IF(輸出!BW404=BY404,0,1)</f>
        <v>0</v>
      </c>
      <c r="FR404" s="122">
        <f>IF(輸出!BX404=BZ404,0,1)</f>
        <v>0</v>
      </c>
      <c r="FS404" s="122">
        <f>IF(輸出!BY404=CA404,0,1)</f>
        <v>0</v>
      </c>
      <c r="FT404" s="122">
        <f>IF(輸出!BZ404=CB404,0,1)</f>
        <v>0</v>
      </c>
      <c r="FU404" s="122">
        <f>IF(輸出!CA404=CC404,0,1)</f>
        <v>0</v>
      </c>
      <c r="FV404" s="122">
        <f>IF(輸出!CB404=CD404,0,1)</f>
        <v>0</v>
      </c>
      <c r="FW404" s="122">
        <f>IF(輸出!CC404=CE404,0,1)</f>
        <v>0</v>
      </c>
      <c r="FX404" s="122">
        <f>IF(輸出!CD404=CF404,0,1)</f>
        <v>0</v>
      </c>
      <c r="FY404" s="122">
        <f>IF(輸出!CE404=CG404,0,1)</f>
        <v>0</v>
      </c>
      <c r="FZ404" s="122">
        <f>IF(輸出!CF404=CH404,0,1)</f>
        <v>0</v>
      </c>
      <c r="GA404" s="122">
        <f>IF(輸出!CG404=CI404,0,1)</f>
        <v>0</v>
      </c>
      <c r="GB404" s="122">
        <f>IF(輸出!CH404=CJ404,0,1)</f>
        <v>0</v>
      </c>
      <c r="GC404" s="122">
        <f>IF(輸出!CI404=CK404,0,1)</f>
        <v>0</v>
      </c>
      <c r="GD404" s="122">
        <f>IF(輸出!CJ404=CL404,0,1)</f>
        <v>0</v>
      </c>
      <c r="GE404" s="122">
        <f>IF(輸出!CK404=CM404,0,1)</f>
        <v>0</v>
      </c>
      <c r="GF404" s="122">
        <f>IF(輸出!CL404=CN404,0,1)</f>
        <v>0</v>
      </c>
      <c r="GG404" s="122">
        <f>IF(輸出!CM404=CO404,0,1)</f>
        <v>0</v>
      </c>
      <c r="GH404" s="122">
        <f>IF(輸出!CN404=CP404,0,1)</f>
        <v>0</v>
      </c>
      <c r="GI404" s="122">
        <f>IF(輸出!CO404=CQ404,0,1)</f>
        <v>0</v>
      </c>
      <c r="GJ404" s="122">
        <f>IF(輸出!CP404=CR404,0,1)</f>
        <v>0</v>
      </c>
      <c r="GK404" s="122">
        <f>IF(輸出!CQ404=CS404,0,1)</f>
        <v>0</v>
      </c>
    </row>
    <row r="405" spans="3:193" s="122" customFormat="1" ht="12" customHeight="1" x14ac:dyDescent="0.25">
      <c r="C405" s="420"/>
      <c r="D405" s="358"/>
      <c r="E405" s="317"/>
      <c r="F405" s="241" t="s">
        <v>157</v>
      </c>
      <c r="G405" s="242"/>
      <c r="H405" s="243"/>
      <c r="I405" s="69" t="s">
        <v>94</v>
      </c>
      <c r="J405" s="165">
        <v>1</v>
      </c>
      <c r="K405" s="166">
        <v>0</v>
      </c>
      <c r="L405" s="158">
        <v>1</v>
      </c>
      <c r="M405" s="236" t="s">
        <v>158</v>
      </c>
      <c r="N405" s="237"/>
      <c r="O405" s="71">
        <v>1</v>
      </c>
      <c r="P405" s="156"/>
      <c r="Q405" s="157"/>
      <c r="R405" s="158"/>
      <c r="S405" s="156"/>
      <c r="T405" s="159"/>
      <c r="U405" s="159"/>
      <c r="V405" s="159"/>
      <c r="W405" s="158"/>
      <c r="X405" s="156"/>
      <c r="Y405" s="159"/>
      <c r="Z405" s="159"/>
      <c r="AA405" s="159"/>
      <c r="AB405" s="159"/>
      <c r="AC405" s="178"/>
      <c r="AD405" s="178"/>
      <c r="AE405" s="175"/>
      <c r="AF405" s="161"/>
      <c r="AG405" s="162"/>
      <c r="AH405" s="162"/>
      <c r="AI405" s="162"/>
      <c r="AJ405" s="163"/>
      <c r="AK405" s="176"/>
      <c r="AL405" s="165"/>
      <c r="AM405" s="166"/>
      <c r="AN405" s="167"/>
      <c r="AO405" s="165"/>
      <c r="AP405" s="167"/>
      <c r="AQ405" s="166">
        <v>0</v>
      </c>
      <c r="AR405" s="159">
        <v>0</v>
      </c>
      <c r="AS405" s="159">
        <v>0</v>
      </c>
      <c r="AT405" s="159"/>
      <c r="AU405" s="168"/>
      <c r="AV405" s="238" t="s">
        <v>298</v>
      </c>
      <c r="AW405" s="239"/>
      <c r="AX405" s="239"/>
      <c r="AY405" s="239"/>
      <c r="AZ405" s="240"/>
      <c r="BA405" s="169"/>
      <c r="BB405" s="162"/>
      <c r="BC405" s="170"/>
      <c r="BD405" s="169"/>
      <c r="BE405" s="170"/>
      <c r="BF405" s="171"/>
      <c r="BG405" s="166"/>
      <c r="BH405" s="173"/>
      <c r="BI405" s="172"/>
      <c r="BJ405" s="166"/>
      <c r="BK405" s="166"/>
      <c r="BL405" s="173"/>
      <c r="BM405" s="172"/>
      <c r="BN405" s="166"/>
      <c r="BO405" s="166"/>
      <c r="BP405" s="173"/>
      <c r="BQ405" s="172"/>
      <c r="BR405" s="166"/>
      <c r="BS405" s="166"/>
      <c r="BT405" s="173"/>
      <c r="BU405" s="168"/>
      <c r="BV405" s="171"/>
      <c r="BW405" s="166"/>
      <c r="BX405" s="173"/>
      <c r="BY405" s="172"/>
      <c r="BZ405" s="166"/>
      <c r="CA405" s="166"/>
      <c r="CB405" s="173"/>
      <c r="CC405" s="172"/>
      <c r="CD405" s="166"/>
      <c r="CE405" s="166"/>
      <c r="CF405" s="173"/>
      <c r="CG405" s="172"/>
      <c r="CH405" s="166"/>
      <c r="CI405" s="166"/>
      <c r="CJ405" s="173"/>
      <c r="CK405" s="168"/>
      <c r="CL405" s="283"/>
      <c r="CM405" s="284"/>
      <c r="CN405" s="284"/>
      <c r="CO405" s="284"/>
      <c r="CP405" s="284"/>
      <c r="CQ405" s="284"/>
      <c r="CR405" s="317"/>
      <c r="CU405" s="122">
        <f>IF(輸出!A405=C405,0,1)</f>
        <v>0</v>
      </c>
      <c r="CV405" s="122">
        <f>IF(輸出!B405=D405,0,1)</f>
        <v>0</v>
      </c>
      <c r="CW405" s="122">
        <f>IF(輸出!C405=E405,0,1)</f>
        <v>0</v>
      </c>
      <c r="CX405" s="122">
        <f>IF(輸出!D405=F405,0,1)</f>
        <v>0</v>
      </c>
      <c r="CY405" s="122">
        <f>IF(輸出!E405=G405,0,1)</f>
        <v>0</v>
      </c>
      <c r="CZ405" s="122">
        <f>IF(輸出!F405=H405,0,1)</f>
        <v>0</v>
      </c>
      <c r="DA405" s="122">
        <f>IF(輸出!G405=I405,0,1)</f>
        <v>0</v>
      </c>
      <c r="DB405" s="122">
        <f>IF(輸出!H405=J405,0,1)</f>
        <v>0</v>
      </c>
      <c r="DC405" s="122">
        <f>IF(輸出!I405=K405,0,1)</f>
        <v>0</v>
      </c>
      <c r="DD405" s="122">
        <f>IF(輸出!J405=L405,0,1)</f>
        <v>0</v>
      </c>
      <c r="DE405" s="122">
        <f>IF(輸出!K405=M405,0,1)</f>
        <v>0</v>
      </c>
      <c r="DF405" s="122">
        <f>IF(輸出!L405=N405,0,1)</f>
        <v>0</v>
      </c>
      <c r="DG405" s="122">
        <f>IF(輸出!M405=O405,0,1)</f>
        <v>0</v>
      </c>
      <c r="DH405" s="122">
        <f>IF(輸出!N405=P405,0,1)</f>
        <v>0</v>
      </c>
      <c r="DI405" s="122">
        <f>IF(輸出!O405=Q405,0,1)</f>
        <v>0</v>
      </c>
      <c r="DJ405" s="122">
        <f>IF(輸出!P405=R405,0,1)</f>
        <v>0</v>
      </c>
      <c r="DK405" s="122">
        <f>IF(輸出!Q405=S405,0,1)</f>
        <v>0</v>
      </c>
      <c r="DL405" s="122">
        <f>IF(輸出!R405=T405,0,1)</f>
        <v>0</v>
      </c>
      <c r="DM405" s="122">
        <f>IF(輸出!S405=U405,0,1)</f>
        <v>0</v>
      </c>
      <c r="DN405" s="122">
        <f>IF(輸出!T405=V405,0,1)</f>
        <v>0</v>
      </c>
      <c r="DO405" s="122">
        <f>IF(輸出!U405=W405,0,1)</f>
        <v>0</v>
      </c>
      <c r="DP405" s="122">
        <f>IF(輸出!V405=X405,0,1)</f>
        <v>0</v>
      </c>
      <c r="DQ405" s="122">
        <f>IF(輸出!W405=Y405,0,1)</f>
        <v>0</v>
      </c>
      <c r="DR405" s="122">
        <f>IF(輸出!X405=Z405,0,1)</f>
        <v>0</v>
      </c>
      <c r="DS405" s="122">
        <f>IF(輸出!Y405=AA405,0,1)</f>
        <v>0</v>
      </c>
      <c r="DT405" s="122">
        <f>IF(輸出!Z405=AB405,0,1)</f>
        <v>0</v>
      </c>
      <c r="DU405" s="122">
        <f>IF(輸出!AA405=AC405,0,1)</f>
        <v>0</v>
      </c>
      <c r="DV405" s="122">
        <f>IF(輸出!AB405=AD405,0,1)</f>
        <v>0</v>
      </c>
      <c r="DW405" s="122">
        <f>IF(輸出!AC405=AE405,0,1)</f>
        <v>0</v>
      </c>
      <c r="DX405" s="122">
        <f>IF(輸出!AD405=AF405,0,1)</f>
        <v>0</v>
      </c>
      <c r="DY405" s="122">
        <f>IF(輸出!AE405=AG405,0,1)</f>
        <v>0</v>
      </c>
      <c r="DZ405" s="122">
        <f>IF(輸出!AF405=AH405,0,1)</f>
        <v>0</v>
      </c>
      <c r="EA405" s="122">
        <f>IF(輸出!AG405=AI405,0,1)</f>
        <v>0</v>
      </c>
      <c r="EB405" s="122">
        <f>IF(輸出!AH405=AJ405,0,1)</f>
        <v>0</v>
      </c>
      <c r="EC405" s="122">
        <f>IF(輸出!AI405=AK405,0,1)</f>
        <v>0</v>
      </c>
      <c r="ED405" s="122">
        <f>IF(輸出!AJ405=AL405,0,1)</f>
        <v>0</v>
      </c>
      <c r="EE405" s="122">
        <f>IF(輸出!AK405=AM405,0,1)</f>
        <v>0</v>
      </c>
      <c r="EF405" s="122">
        <f>IF(輸出!AL405=AN405,0,1)</f>
        <v>0</v>
      </c>
      <c r="EG405" s="122">
        <f>IF(輸出!AM405=AO405,0,1)</f>
        <v>0</v>
      </c>
      <c r="EH405" s="122">
        <f>IF(輸出!AN405=AP405,0,1)</f>
        <v>0</v>
      </c>
      <c r="EI405" s="122">
        <f>IF(輸出!AO405=AQ405,0,1)</f>
        <v>0</v>
      </c>
      <c r="EJ405" s="122">
        <f>IF(輸出!AP405=AR405,0,1)</f>
        <v>0</v>
      </c>
      <c r="EK405" s="122">
        <f>IF(輸出!AQ405=AS405,0,1)</f>
        <v>0</v>
      </c>
      <c r="EL405" s="122">
        <f>IF(輸出!AR405=AT405,0,1)</f>
        <v>0</v>
      </c>
      <c r="EM405" s="122">
        <f>IF(輸出!AS405=AU405,0,1)</f>
        <v>0</v>
      </c>
      <c r="EN405" s="122">
        <f>IF(輸出!AT405=AV405,0,1)</f>
        <v>0</v>
      </c>
      <c r="EO405" s="122">
        <f>IF(輸出!AU405=AW405,0,1)</f>
        <v>0</v>
      </c>
      <c r="EP405" s="122">
        <f>IF(輸出!AV405=AX405,0,1)</f>
        <v>0</v>
      </c>
      <c r="EQ405" s="122">
        <f>IF(輸出!AW405=AY405,0,1)</f>
        <v>0</v>
      </c>
      <c r="ER405" s="122">
        <f>IF(輸出!AX405=AZ405,0,1)</f>
        <v>0</v>
      </c>
      <c r="ES405" s="122">
        <f>IF(輸出!AY405=BA405,0,1)</f>
        <v>0</v>
      </c>
      <c r="ET405" s="122">
        <f>IF(輸出!AZ405=BB405,0,1)</f>
        <v>0</v>
      </c>
      <c r="EU405" s="122">
        <f>IF(輸出!BA405=BC405,0,1)</f>
        <v>0</v>
      </c>
      <c r="EV405" s="122">
        <f>IF(輸出!BB405=BD405,0,1)</f>
        <v>0</v>
      </c>
      <c r="EW405" s="122">
        <f>IF(輸出!BC405=BE405,0,1)</f>
        <v>0</v>
      </c>
      <c r="EX405" s="122">
        <f>IF(輸出!BD405=BF405,0,1)</f>
        <v>0</v>
      </c>
      <c r="EY405" s="122">
        <f>IF(輸出!BE405=BG405,0,1)</f>
        <v>0</v>
      </c>
      <c r="EZ405" s="122">
        <f>IF(輸出!BF405=BH405,0,1)</f>
        <v>0</v>
      </c>
      <c r="FA405" s="122">
        <f>IF(輸出!BG405=BI405,0,1)</f>
        <v>0</v>
      </c>
      <c r="FB405" s="122">
        <f>IF(輸出!BH405=BJ405,0,1)</f>
        <v>0</v>
      </c>
      <c r="FC405" s="122">
        <f>IF(輸出!BI405=BK405,0,1)</f>
        <v>0</v>
      </c>
      <c r="FD405" s="122">
        <f>IF(輸出!BJ405=BL405,0,1)</f>
        <v>0</v>
      </c>
      <c r="FE405" s="122">
        <f>IF(輸出!BK405=BM405,0,1)</f>
        <v>0</v>
      </c>
      <c r="FF405" s="122">
        <f>IF(輸出!BL405=BN405,0,1)</f>
        <v>0</v>
      </c>
      <c r="FG405" s="122">
        <f>IF(輸出!BM405=BO405,0,1)</f>
        <v>0</v>
      </c>
      <c r="FH405" s="122">
        <f>IF(輸出!BN405=BP405,0,1)</f>
        <v>0</v>
      </c>
      <c r="FI405" s="122">
        <f>IF(輸出!BO405=BQ405,0,1)</f>
        <v>0</v>
      </c>
      <c r="FJ405" s="122">
        <f>IF(輸出!BP405=BR405,0,1)</f>
        <v>0</v>
      </c>
      <c r="FK405" s="122">
        <f>IF(輸出!BQ405=BS405,0,1)</f>
        <v>0</v>
      </c>
      <c r="FL405" s="122">
        <f>IF(輸出!BR405=BT405,0,1)</f>
        <v>0</v>
      </c>
      <c r="FM405" s="122">
        <f>IF(輸出!BS405=BU405,0,1)</f>
        <v>0</v>
      </c>
      <c r="FN405" s="122">
        <f>IF(輸出!BT405=BV405,0,1)</f>
        <v>0</v>
      </c>
      <c r="FO405" s="122">
        <f>IF(輸出!BU405=BW405,0,1)</f>
        <v>0</v>
      </c>
      <c r="FP405" s="122">
        <f>IF(輸出!BV405=BX405,0,1)</f>
        <v>0</v>
      </c>
      <c r="FQ405" s="122">
        <f>IF(輸出!BW405=BY405,0,1)</f>
        <v>0</v>
      </c>
      <c r="FR405" s="122">
        <f>IF(輸出!BX405=BZ405,0,1)</f>
        <v>0</v>
      </c>
      <c r="FS405" s="122">
        <f>IF(輸出!BY405=CA405,0,1)</f>
        <v>0</v>
      </c>
      <c r="FT405" s="122">
        <f>IF(輸出!BZ405=CB405,0,1)</f>
        <v>0</v>
      </c>
      <c r="FU405" s="122">
        <f>IF(輸出!CA405=CC405,0,1)</f>
        <v>0</v>
      </c>
      <c r="FV405" s="122">
        <f>IF(輸出!CB405=CD405,0,1)</f>
        <v>0</v>
      </c>
      <c r="FW405" s="122">
        <f>IF(輸出!CC405=CE405,0,1)</f>
        <v>0</v>
      </c>
      <c r="FX405" s="122">
        <f>IF(輸出!CD405=CF405,0,1)</f>
        <v>0</v>
      </c>
      <c r="FY405" s="122">
        <f>IF(輸出!CE405=CG405,0,1)</f>
        <v>0</v>
      </c>
      <c r="FZ405" s="122">
        <f>IF(輸出!CF405=CH405,0,1)</f>
        <v>0</v>
      </c>
      <c r="GA405" s="122">
        <f>IF(輸出!CG405=CI405,0,1)</f>
        <v>0</v>
      </c>
      <c r="GB405" s="122">
        <f>IF(輸出!CH405=CJ405,0,1)</f>
        <v>0</v>
      </c>
      <c r="GC405" s="122">
        <f>IF(輸出!CI405=CK405,0,1)</f>
        <v>0</v>
      </c>
      <c r="GD405" s="122">
        <f>IF(輸出!CJ405=CL405,0,1)</f>
        <v>0</v>
      </c>
      <c r="GE405" s="122">
        <f>IF(輸出!CK405=CM405,0,1)</f>
        <v>0</v>
      </c>
      <c r="GF405" s="122">
        <f>IF(輸出!CL405=CN405,0,1)</f>
        <v>0</v>
      </c>
      <c r="GG405" s="122">
        <f>IF(輸出!CM405=CO405,0,1)</f>
        <v>0</v>
      </c>
      <c r="GH405" s="122">
        <f>IF(輸出!CN405=CP405,0,1)</f>
        <v>0</v>
      </c>
      <c r="GI405" s="122">
        <f>IF(輸出!CO405=CQ405,0,1)</f>
        <v>0</v>
      </c>
      <c r="GJ405" s="122">
        <f>IF(輸出!CP405=CR405,0,1)</f>
        <v>0</v>
      </c>
      <c r="GK405" s="122">
        <f>IF(輸出!CQ405=CS405,0,1)</f>
        <v>0</v>
      </c>
    </row>
    <row r="406" spans="3:193" s="122" customFormat="1" ht="12" customHeight="1" x14ac:dyDescent="0.25">
      <c r="C406" s="420"/>
      <c r="D406" s="358"/>
      <c r="E406" s="317"/>
      <c r="F406" s="244"/>
      <c r="G406" s="245"/>
      <c r="H406" s="246"/>
      <c r="I406" s="69" t="s">
        <v>97</v>
      </c>
      <c r="J406" s="165">
        <v>1</v>
      </c>
      <c r="K406" s="166">
        <v>0</v>
      </c>
      <c r="L406" s="158">
        <v>1</v>
      </c>
      <c r="M406" s="236" t="s">
        <v>158</v>
      </c>
      <c r="N406" s="237"/>
      <c r="O406" s="71">
        <v>2</v>
      </c>
      <c r="P406" s="156" t="s">
        <v>286</v>
      </c>
      <c r="Q406" s="157">
        <v>3</v>
      </c>
      <c r="R406" s="158"/>
      <c r="S406" s="156"/>
      <c r="T406" s="159"/>
      <c r="U406" s="159"/>
      <c r="V406" s="159"/>
      <c r="W406" s="158"/>
      <c r="X406" s="156"/>
      <c r="Y406" s="159"/>
      <c r="Z406" s="159"/>
      <c r="AA406" s="159"/>
      <c r="AB406" s="159"/>
      <c r="AC406" s="159"/>
      <c r="AD406" s="159"/>
      <c r="AE406" s="157"/>
      <c r="AF406" s="161"/>
      <c r="AG406" s="162"/>
      <c r="AH406" s="162"/>
      <c r="AI406" s="162"/>
      <c r="AJ406" s="174"/>
      <c r="AK406" s="168"/>
      <c r="AL406" s="165"/>
      <c r="AM406" s="166"/>
      <c r="AN406" s="167"/>
      <c r="AO406" s="165"/>
      <c r="AP406" s="167"/>
      <c r="AQ406" s="166"/>
      <c r="AR406" s="159"/>
      <c r="AS406" s="159"/>
      <c r="AT406" s="159"/>
      <c r="AU406" s="168"/>
      <c r="AV406" s="156"/>
      <c r="AW406" s="159"/>
      <c r="AX406" s="159"/>
      <c r="AY406" s="159"/>
      <c r="AZ406" s="159"/>
      <c r="BA406" s="169"/>
      <c r="BB406" s="162"/>
      <c r="BC406" s="170"/>
      <c r="BD406" s="169"/>
      <c r="BE406" s="170"/>
      <c r="BF406" s="171"/>
      <c r="BG406" s="172"/>
      <c r="BH406" s="173"/>
      <c r="BI406" s="172"/>
      <c r="BJ406" s="173"/>
      <c r="BK406" s="172"/>
      <c r="BL406" s="173"/>
      <c r="BM406" s="172"/>
      <c r="BN406" s="173"/>
      <c r="BO406" s="172"/>
      <c r="BP406" s="173"/>
      <c r="BQ406" s="172"/>
      <c r="BR406" s="173"/>
      <c r="BS406" s="172"/>
      <c r="BT406" s="166"/>
      <c r="BU406" s="168"/>
      <c r="BV406" s="171"/>
      <c r="BW406" s="172"/>
      <c r="BX406" s="173"/>
      <c r="BY406" s="172"/>
      <c r="BZ406" s="173"/>
      <c r="CA406" s="172"/>
      <c r="CB406" s="173"/>
      <c r="CC406" s="172"/>
      <c r="CD406" s="173"/>
      <c r="CE406" s="172"/>
      <c r="CF406" s="173"/>
      <c r="CG406" s="172"/>
      <c r="CH406" s="173"/>
      <c r="CI406" s="172"/>
      <c r="CJ406" s="166"/>
      <c r="CK406" s="168"/>
      <c r="CL406" s="283"/>
      <c r="CM406" s="284"/>
      <c r="CN406" s="284"/>
      <c r="CO406" s="284"/>
      <c r="CP406" s="284"/>
      <c r="CQ406" s="284"/>
      <c r="CR406" s="317"/>
      <c r="CU406" s="122">
        <f>IF(輸出!A406=C406,0,1)</f>
        <v>0</v>
      </c>
      <c r="CV406" s="122">
        <f>IF(輸出!B406=D406,0,1)</f>
        <v>0</v>
      </c>
      <c r="CW406" s="122">
        <f>IF(輸出!C406=E406,0,1)</f>
        <v>0</v>
      </c>
      <c r="CX406" s="122">
        <f>IF(輸出!D406=F406,0,1)</f>
        <v>0</v>
      </c>
      <c r="CY406" s="122">
        <f>IF(輸出!E406=G406,0,1)</f>
        <v>0</v>
      </c>
      <c r="CZ406" s="122">
        <f>IF(輸出!F406=H406,0,1)</f>
        <v>0</v>
      </c>
      <c r="DA406" s="122">
        <f>IF(輸出!G406=I406,0,1)</f>
        <v>0</v>
      </c>
      <c r="DB406" s="122">
        <f>IF(輸出!H406=J406,0,1)</f>
        <v>0</v>
      </c>
      <c r="DC406" s="122">
        <f>IF(輸出!I406=K406,0,1)</f>
        <v>0</v>
      </c>
      <c r="DD406" s="122">
        <f>IF(輸出!J406=L406,0,1)</f>
        <v>0</v>
      </c>
      <c r="DE406" s="122">
        <f>IF(輸出!K406=M406,0,1)</f>
        <v>0</v>
      </c>
      <c r="DF406" s="122">
        <f>IF(輸出!L406=N406,0,1)</f>
        <v>0</v>
      </c>
      <c r="DG406" s="122">
        <f>IF(輸出!M406=O406,0,1)</f>
        <v>0</v>
      </c>
      <c r="DH406" s="122">
        <f>IF(輸出!N406=P406,0,1)</f>
        <v>0</v>
      </c>
      <c r="DI406" s="122">
        <f>IF(輸出!O406=Q406,0,1)</f>
        <v>0</v>
      </c>
      <c r="DJ406" s="122">
        <f>IF(輸出!P406=R406,0,1)</f>
        <v>0</v>
      </c>
      <c r="DK406" s="122">
        <f>IF(輸出!Q406=S406,0,1)</f>
        <v>0</v>
      </c>
      <c r="DL406" s="122">
        <f>IF(輸出!R406=T406,0,1)</f>
        <v>0</v>
      </c>
      <c r="DM406" s="122">
        <f>IF(輸出!S406=U406,0,1)</f>
        <v>0</v>
      </c>
      <c r="DN406" s="122">
        <f>IF(輸出!T406=V406,0,1)</f>
        <v>0</v>
      </c>
      <c r="DO406" s="122">
        <f>IF(輸出!U406=W406,0,1)</f>
        <v>0</v>
      </c>
      <c r="DP406" s="122">
        <f>IF(輸出!V406=X406,0,1)</f>
        <v>0</v>
      </c>
      <c r="DQ406" s="122">
        <f>IF(輸出!W406=Y406,0,1)</f>
        <v>0</v>
      </c>
      <c r="DR406" s="122">
        <f>IF(輸出!X406=Z406,0,1)</f>
        <v>0</v>
      </c>
      <c r="DS406" s="122">
        <f>IF(輸出!Y406=AA406,0,1)</f>
        <v>0</v>
      </c>
      <c r="DT406" s="122">
        <f>IF(輸出!Z406=AB406,0,1)</f>
        <v>0</v>
      </c>
      <c r="DU406" s="122">
        <f>IF(輸出!AA406=AC406,0,1)</f>
        <v>0</v>
      </c>
      <c r="DV406" s="122">
        <f>IF(輸出!AB406=AD406,0,1)</f>
        <v>0</v>
      </c>
      <c r="DW406" s="122">
        <f>IF(輸出!AC406=AE406,0,1)</f>
        <v>0</v>
      </c>
      <c r="DX406" s="122">
        <f>IF(輸出!AD406=AF406,0,1)</f>
        <v>0</v>
      </c>
      <c r="DY406" s="122">
        <f>IF(輸出!AE406=AG406,0,1)</f>
        <v>0</v>
      </c>
      <c r="DZ406" s="122">
        <f>IF(輸出!AF406=AH406,0,1)</f>
        <v>0</v>
      </c>
      <c r="EA406" s="122">
        <f>IF(輸出!AG406=AI406,0,1)</f>
        <v>0</v>
      </c>
      <c r="EB406" s="122">
        <f>IF(輸出!AH406=AJ406,0,1)</f>
        <v>0</v>
      </c>
      <c r="EC406" s="122">
        <f>IF(輸出!AI406=AK406,0,1)</f>
        <v>0</v>
      </c>
      <c r="ED406" s="122">
        <f>IF(輸出!AJ406=AL406,0,1)</f>
        <v>0</v>
      </c>
      <c r="EE406" s="122">
        <f>IF(輸出!AK406=AM406,0,1)</f>
        <v>0</v>
      </c>
      <c r="EF406" s="122">
        <f>IF(輸出!AL406=AN406,0,1)</f>
        <v>0</v>
      </c>
      <c r="EG406" s="122">
        <f>IF(輸出!AM406=AO406,0,1)</f>
        <v>0</v>
      </c>
      <c r="EH406" s="122">
        <f>IF(輸出!AN406=AP406,0,1)</f>
        <v>0</v>
      </c>
      <c r="EI406" s="122">
        <f>IF(輸出!AO406=AQ406,0,1)</f>
        <v>0</v>
      </c>
      <c r="EJ406" s="122">
        <f>IF(輸出!AP406=AR406,0,1)</f>
        <v>0</v>
      </c>
      <c r="EK406" s="122">
        <f>IF(輸出!AQ406=AS406,0,1)</f>
        <v>0</v>
      </c>
      <c r="EL406" s="122">
        <f>IF(輸出!AR406=AT406,0,1)</f>
        <v>0</v>
      </c>
      <c r="EM406" s="122">
        <f>IF(輸出!AS406=AU406,0,1)</f>
        <v>0</v>
      </c>
      <c r="EN406" s="122">
        <f>IF(輸出!AT406=AV406,0,1)</f>
        <v>0</v>
      </c>
      <c r="EO406" s="122">
        <f>IF(輸出!AU406=AW406,0,1)</f>
        <v>0</v>
      </c>
      <c r="EP406" s="122">
        <f>IF(輸出!AV406=AX406,0,1)</f>
        <v>0</v>
      </c>
      <c r="EQ406" s="122">
        <f>IF(輸出!AW406=AY406,0,1)</f>
        <v>0</v>
      </c>
      <c r="ER406" s="122">
        <f>IF(輸出!AX406=AZ406,0,1)</f>
        <v>0</v>
      </c>
      <c r="ES406" s="122">
        <f>IF(輸出!AY406=BA406,0,1)</f>
        <v>0</v>
      </c>
      <c r="ET406" s="122">
        <f>IF(輸出!AZ406=BB406,0,1)</f>
        <v>0</v>
      </c>
      <c r="EU406" s="122">
        <f>IF(輸出!BA406=BC406,0,1)</f>
        <v>0</v>
      </c>
      <c r="EV406" s="122">
        <f>IF(輸出!BB406=BD406,0,1)</f>
        <v>0</v>
      </c>
      <c r="EW406" s="122">
        <f>IF(輸出!BC406=BE406,0,1)</f>
        <v>0</v>
      </c>
      <c r="EX406" s="122">
        <f>IF(輸出!BD406=BF406,0,1)</f>
        <v>0</v>
      </c>
      <c r="EY406" s="122">
        <f>IF(輸出!BE406=BG406,0,1)</f>
        <v>0</v>
      </c>
      <c r="EZ406" s="122">
        <f>IF(輸出!BF406=BH406,0,1)</f>
        <v>0</v>
      </c>
      <c r="FA406" s="122">
        <f>IF(輸出!BG406=BI406,0,1)</f>
        <v>0</v>
      </c>
      <c r="FB406" s="122">
        <f>IF(輸出!BH406=BJ406,0,1)</f>
        <v>0</v>
      </c>
      <c r="FC406" s="122">
        <f>IF(輸出!BI406=BK406,0,1)</f>
        <v>0</v>
      </c>
      <c r="FD406" s="122">
        <f>IF(輸出!BJ406=BL406,0,1)</f>
        <v>0</v>
      </c>
      <c r="FE406" s="122">
        <f>IF(輸出!BK406=BM406,0,1)</f>
        <v>0</v>
      </c>
      <c r="FF406" s="122">
        <f>IF(輸出!BL406=BN406,0,1)</f>
        <v>0</v>
      </c>
      <c r="FG406" s="122">
        <f>IF(輸出!BM406=BO406,0,1)</f>
        <v>0</v>
      </c>
      <c r="FH406" s="122">
        <f>IF(輸出!BN406=BP406,0,1)</f>
        <v>0</v>
      </c>
      <c r="FI406" s="122">
        <f>IF(輸出!BO406=BQ406,0,1)</f>
        <v>0</v>
      </c>
      <c r="FJ406" s="122">
        <f>IF(輸出!BP406=BR406,0,1)</f>
        <v>0</v>
      </c>
      <c r="FK406" s="122">
        <f>IF(輸出!BQ406=BS406,0,1)</f>
        <v>0</v>
      </c>
      <c r="FL406" s="122">
        <f>IF(輸出!BR406=BT406,0,1)</f>
        <v>0</v>
      </c>
      <c r="FM406" s="122">
        <f>IF(輸出!BS406=BU406,0,1)</f>
        <v>0</v>
      </c>
      <c r="FN406" s="122">
        <f>IF(輸出!BT406=BV406,0,1)</f>
        <v>0</v>
      </c>
      <c r="FO406" s="122">
        <f>IF(輸出!BU406=BW406,0,1)</f>
        <v>0</v>
      </c>
      <c r="FP406" s="122">
        <f>IF(輸出!BV406=BX406,0,1)</f>
        <v>0</v>
      </c>
      <c r="FQ406" s="122">
        <f>IF(輸出!BW406=BY406,0,1)</f>
        <v>0</v>
      </c>
      <c r="FR406" s="122">
        <f>IF(輸出!BX406=BZ406,0,1)</f>
        <v>0</v>
      </c>
      <c r="FS406" s="122">
        <f>IF(輸出!BY406=CA406,0,1)</f>
        <v>0</v>
      </c>
      <c r="FT406" s="122">
        <f>IF(輸出!BZ406=CB406,0,1)</f>
        <v>0</v>
      </c>
      <c r="FU406" s="122">
        <f>IF(輸出!CA406=CC406,0,1)</f>
        <v>0</v>
      </c>
      <c r="FV406" s="122">
        <f>IF(輸出!CB406=CD406,0,1)</f>
        <v>0</v>
      </c>
      <c r="FW406" s="122">
        <f>IF(輸出!CC406=CE406,0,1)</f>
        <v>0</v>
      </c>
      <c r="FX406" s="122">
        <f>IF(輸出!CD406=CF406,0,1)</f>
        <v>0</v>
      </c>
      <c r="FY406" s="122">
        <f>IF(輸出!CE406=CG406,0,1)</f>
        <v>0</v>
      </c>
      <c r="FZ406" s="122">
        <f>IF(輸出!CF406=CH406,0,1)</f>
        <v>0</v>
      </c>
      <c r="GA406" s="122">
        <f>IF(輸出!CG406=CI406,0,1)</f>
        <v>0</v>
      </c>
      <c r="GB406" s="122">
        <f>IF(輸出!CH406=CJ406,0,1)</f>
        <v>0</v>
      </c>
      <c r="GC406" s="122">
        <f>IF(輸出!CI406=CK406,0,1)</f>
        <v>0</v>
      </c>
      <c r="GD406" s="122">
        <f>IF(輸出!CJ406=CL406,0,1)</f>
        <v>0</v>
      </c>
      <c r="GE406" s="122">
        <f>IF(輸出!CK406=CM406,0,1)</f>
        <v>0</v>
      </c>
      <c r="GF406" s="122">
        <f>IF(輸出!CL406=CN406,0,1)</f>
        <v>0</v>
      </c>
      <c r="GG406" s="122">
        <f>IF(輸出!CM406=CO406,0,1)</f>
        <v>0</v>
      </c>
      <c r="GH406" s="122">
        <f>IF(輸出!CN406=CP406,0,1)</f>
        <v>0</v>
      </c>
      <c r="GI406" s="122">
        <f>IF(輸出!CO406=CQ406,0,1)</f>
        <v>0</v>
      </c>
      <c r="GJ406" s="122">
        <f>IF(輸出!CP406=CR406,0,1)</f>
        <v>0</v>
      </c>
      <c r="GK406" s="122">
        <f>IF(輸出!CQ406=CS406,0,1)</f>
        <v>0</v>
      </c>
    </row>
    <row r="407" spans="3:193" s="122" customFormat="1" ht="12" customHeight="1" x14ac:dyDescent="0.25">
      <c r="C407" s="420"/>
      <c r="D407" s="358"/>
      <c r="E407" s="317"/>
      <c r="F407" s="321" t="s">
        <v>159</v>
      </c>
      <c r="G407" s="322"/>
      <c r="H407" s="323"/>
      <c r="I407" s="69" t="s">
        <v>94</v>
      </c>
      <c r="J407" s="165"/>
      <c r="K407" s="166"/>
      <c r="L407" s="158"/>
      <c r="M407" s="236" t="s">
        <v>47</v>
      </c>
      <c r="N407" s="237"/>
      <c r="O407" s="71">
        <v>1</v>
      </c>
      <c r="P407" s="156"/>
      <c r="Q407" s="157"/>
      <c r="R407" s="158"/>
      <c r="S407" s="156"/>
      <c r="T407" s="159"/>
      <c r="U407" s="159"/>
      <c r="V407" s="159"/>
      <c r="W407" s="158"/>
      <c r="X407" s="156"/>
      <c r="Y407" s="159"/>
      <c r="Z407" s="159"/>
      <c r="AA407" s="159"/>
      <c r="AB407" s="159"/>
      <c r="AC407" s="159"/>
      <c r="AD407" s="159"/>
      <c r="AE407" s="157"/>
      <c r="AF407" s="161"/>
      <c r="AG407" s="162"/>
      <c r="AH407" s="162"/>
      <c r="AI407" s="162"/>
      <c r="AJ407" s="174"/>
      <c r="AK407" s="168"/>
      <c r="AL407" s="165"/>
      <c r="AM407" s="166"/>
      <c r="AN407" s="167"/>
      <c r="AO407" s="165"/>
      <c r="AP407" s="167"/>
      <c r="AQ407" s="166"/>
      <c r="AR407" s="159"/>
      <c r="AS407" s="159"/>
      <c r="AT407" s="159"/>
      <c r="AU407" s="168"/>
      <c r="AV407" s="238"/>
      <c r="AW407" s="239"/>
      <c r="AX407" s="239"/>
      <c r="AY407" s="239"/>
      <c r="AZ407" s="240"/>
      <c r="BA407" s="169"/>
      <c r="BB407" s="162"/>
      <c r="BC407" s="170"/>
      <c r="BD407" s="169"/>
      <c r="BE407" s="170"/>
      <c r="BF407" s="171"/>
      <c r="BG407" s="166"/>
      <c r="BH407" s="173"/>
      <c r="BI407" s="172"/>
      <c r="BJ407" s="166"/>
      <c r="BK407" s="166"/>
      <c r="BL407" s="173"/>
      <c r="BM407" s="172"/>
      <c r="BN407" s="166"/>
      <c r="BO407" s="166"/>
      <c r="BP407" s="173"/>
      <c r="BQ407" s="172"/>
      <c r="BR407" s="166"/>
      <c r="BS407" s="166"/>
      <c r="BT407" s="173"/>
      <c r="BU407" s="168"/>
      <c r="BV407" s="171"/>
      <c r="BW407" s="166"/>
      <c r="BX407" s="173"/>
      <c r="BY407" s="172"/>
      <c r="BZ407" s="166"/>
      <c r="CA407" s="166"/>
      <c r="CB407" s="173"/>
      <c r="CC407" s="172"/>
      <c r="CD407" s="166"/>
      <c r="CE407" s="166"/>
      <c r="CF407" s="173"/>
      <c r="CG407" s="172"/>
      <c r="CH407" s="166"/>
      <c r="CI407" s="166"/>
      <c r="CJ407" s="173"/>
      <c r="CK407" s="168"/>
      <c r="CL407" s="283"/>
      <c r="CM407" s="284"/>
      <c r="CN407" s="284"/>
      <c r="CO407" s="284"/>
      <c r="CP407" s="284"/>
      <c r="CQ407" s="284"/>
      <c r="CR407" s="317"/>
      <c r="CU407" s="122">
        <f>IF(輸出!A407=C407,0,1)</f>
        <v>0</v>
      </c>
      <c r="CV407" s="122">
        <f>IF(輸出!B407=D407,0,1)</f>
        <v>0</v>
      </c>
      <c r="CW407" s="122">
        <f>IF(輸出!C407=E407,0,1)</f>
        <v>0</v>
      </c>
      <c r="CX407" s="122">
        <f>IF(輸出!D407=F407,0,1)</f>
        <v>0</v>
      </c>
      <c r="CY407" s="122">
        <f>IF(輸出!E407=G407,0,1)</f>
        <v>0</v>
      </c>
      <c r="CZ407" s="122">
        <f>IF(輸出!F407=H407,0,1)</f>
        <v>0</v>
      </c>
      <c r="DA407" s="122">
        <f>IF(輸出!G407=I407,0,1)</f>
        <v>0</v>
      </c>
      <c r="DB407" s="122">
        <f>IF(輸出!H407=J407,0,1)</f>
        <v>0</v>
      </c>
      <c r="DC407" s="122">
        <f>IF(輸出!I407=K407,0,1)</f>
        <v>0</v>
      </c>
      <c r="DD407" s="122">
        <f>IF(輸出!J407=L407,0,1)</f>
        <v>0</v>
      </c>
      <c r="DE407" s="122">
        <f>IF(輸出!K407=M407,0,1)</f>
        <v>0</v>
      </c>
      <c r="DF407" s="122">
        <f>IF(輸出!L407=N407,0,1)</f>
        <v>0</v>
      </c>
      <c r="DG407" s="122">
        <f>IF(輸出!M407=O407,0,1)</f>
        <v>0</v>
      </c>
      <c r="DH407" s="122">
        <f>IF(輸出!N407=P407,0,1)</f>
        <v>0</v>
      </c>
      <c r="DI407" s="122">
        <f>IF(輸出!O407=Q407,0,1)</f>
        <v>0</v>
      </c>
      <c r="DJ407" s="122">
        <f>IF(輸出!P407=R407,0,1)</f>
        <v>0</v>
      </c>
      <c r="DK407" s="122">
        <f>IF(輸出!Q407=S407,0,1)</f>
        <v>0</v>
      </c>
      <c r="DL407" s="122">
        <f>IF(輸出!R407=T407,0,1)</f>
        <v>0</v>
      </c>
      <c r="DM407" s="122">
        <f>IF(輸出!S407=U407,0,1)</f>
        <v>0</v>
      </c>
      <c r="DN407" s="122">
        <f>IF(輸出!T407=V407,0,1)</f>
        <v>0</v>
      </c>
      <c r="DO407" s="122">
        <f>IF(輸出!U407=W407,0,1)</f>
        <v>0</v>
      </c>
      <c r="DP407" s="122">
        <f>IF(輸出!V407=X407,0,1)</f>
        <v>0</v>
      </c>
      <c r="DQ407" s="122">
        <f>IF(輸出!W407=Y407,0,1)</f>
        <v>0</v>
      </c>
      <c r="DR407" s="122">
        <f>IF(輸出!X407=Z407,0,1)</f>
        <v>0</v>
      </c>
      <c r="DS407" s="122">
        <f>IF(輸出!Y407=AA407,0,1)</f>
        <v>0</v>
      </c>
      <c r="DT407" s="122">
        <f>IF(輸出!Z407=AB407,0,1)</f>
        <v>0</v>
      </c>
      <c r="DU407" s="122">
        <f>IF(輸出!AA407=AC407,0,1)</f>
        <v>0</v>
      </c>
      <c r="DV407" s="122">
        <f>IF(輸出!AB407=AD407,0,1)</f>
        <v>0</v>
      </c>
      <c r="DW407" s="122">
        <f>IF(輸出!AC407=AE407,0,1)</f>
        <v>0</v>
      </c>
      <c r="DX407" s="122">
        <f>IF(輸出!AD407=AF407,0,1)</f>
        <v>0</v>
      </c>
      <c r="DY407" s="122">
        <f>IF(輸出!AE407=AG407,0,1)</f>
        <v>0</v>
      </c>
      <c r="DZ407" s="122">
        <f>IF(輸出!AF407=AH407,0,1)</f>
        <v>0</v>
      </c>
      <c r="EA407" s="122">
        <f>IF(輸出!AG407=AI407,0,1)</f>
        <v>0</v>
      </c>
      <c r="EB407" s="122">
        <f>IF(輸出!AH407=AJ407,0,1)</f>
        <v>0</v>
      </c>
      <c r="EC407" s="122">
        <f>IF(輸出!AI407=AK407,0,1)</f>
        <v>0</v>
      </c>
      <c r="ED407" s="122">
        <f>IF(輸出!AJ407=AL407,0,1)</f>
        <v>0</v>
      </c>
      <c r="EE407" s="122">
        <f>IF(輸出!AK407=AM407,0,1)</f>
        <v>0</v>
      </c>
      <c r="EF407" s="122">
        <f>IF(輸出!AL407=AN407,0,1)</f>
        <v>0</v>
      </c>
      <c r="EG407" s="122">
        <f>IF(輸出!AM407=AO407,0,1)</f>
        <v>0</v>
      </c>
      <c r="EH407" s="122">
        <f>IF(輸出!AN407=AP407,0,1)</f>
        <v>0</v>
      </c>
      <c r="EI407" s="122">
        <f>IF(輸出!AO407=AQ407,0,1)</f>
        <v>0</v>
      </c>
      <c r="EJ407" s="122">
        <f>IF(輸出!AP407=AR407,0,1)</f>
        <v>0</v>
      </c>
      <c r="EK407" s="122">
        <f>IF(輸出!AQ407=AS407,0,1)</f>
        <v>0</v>
      </c>
      <c r="EL407" s="122">
        <f>IF(輸出!AR407=AT407,0,1)</f>
        <v>0</v>
      </c>
      <c r="EM407" s="122">
        <f>IF(輸出!AS407=AU407,0,1)</f>
        <v>0</v>
      </c>
      <c r="EN407" s="122">
        <f>IF(輸出!AT407=AV407,0,1)</f>
        <v>0</v>
      </c>
      <c r="EO407" s="122">
        <f>IF(輸出!AU407=AW407,0,1)</f>
        <v>0</v>
      </c>
      <c r="EP407" s="122">
        <f>IF(輸出!AV407=AX407,0,1)</f>
        <v>0</v>
      </c>
      <c r="EQ407" s="122">
        <f>IF(輸出!AW407=AY407,0,1)</f>
        <v>0</v>
      </c>
      <c r="ER407" s="122">
        <f>IF(輸出!AX407=AZ407,0,1)</f>
        <v>0</v>
      </c>
      <c r="ES407" s="122">
        <f>IF(輸出!AY407=BA407,0,1)</f>
        <v>0</v>
      </c>
      <c r="ET407" s="122">
        <f>IF(輸出!AZ407=BB407,0,1)</f>
        <v>0</v>
      </c>
      <c r="EU407" s="122">
        <f>IF(輸出!BA407=BC407,0,1)</f>
        <v>0</v>
      </c>
      <c r="EV407" s="122">
        <f>IF(輸出!BB407=BD407,0,1)</f>
        <v>0</v>
      </c>
      <c r="EW407" s="122">
        <f>IF(輸出!BC407=BE407,0,1)</f>
        <v>0</v>
      </c>
      <c r="EX407" s="122">
        <f>IF(輸出!BD407=BF407,0,1)</f>
        <v>0</v>
      </c>
      <c r="EY407" s="122">
        <f>IF(輸出!BE407=BG407,0,1)</f>
        <v>0</v>
      </c>
      <c r="EZ407" s="122">
        <f>IF(輸出!BF407=BH407,0,1)</f>
        <v>0</v>
      </c>
      <c r="FA407" s="122">
        <f>IF(輸出!BG407=BI407,0,1)</f>
        <v>0</v>
      </c>
      <c r="FB407" s="122">
        <f>IF(輸出!BH407=BJ407,0,1)</f>
        <v>0</v>
      </c>
      <c r="FC407" s="122">
        <f>IF(輸出!BI407=BK407,0,1)</f>
        <v>0</v>
      </c>
      <c r="FD407" s="122">
        <f>IF(輸出!BJ407=BL407,0,1)</f>
        <v>0</v>
      </c>
      <c r="FE407" s="122">
        <f>IF(輸出!BK407=BM407,0,1)</f>
        <v>0</v>
      </c>
      <c r="FF407" s="122">
        <f>IF(輸出!BL407=BN407,0,1)</f>
        <v>0</v>
      </c>
      <c r="FG407" s="122">
        <f>IF(輸出!BM407=BO407,0,1)</f>
        <v>0</v>
      </c>
      <c r="FH407" s="122">
        <f>IF(輸出!BN407=BP407,0,1)</f>
        <v>0</v>
      </c>
      <c r="FI407" s="122">
        <f>IF(輸出!BO407=BQ407,0,1)</f>
        <v>0</v>
      </c>
      <c r="FJ407" s="122">
        <f>IF(輸出!BP407=BR407,0,1)</f>
        <v>0</v>
      </c>
      <c r="FK407" s="122">
        <f>IF(輸出!BQ407=BS407,0,1)</f>
        <v>0</v>
      </c>
      <c r="FL407" s="122">
        <f>IF(輸出!BR407=BT407,0,1)</f>
        <v>0</v>
      </c>
      <c r="FM407" s="122">
        <f>IF(輸出!BS407=BU407,0,1)</f>
        <v>0</v>
      </c>
      <c r="FN407" s="122">
        <f>IF(輸出!BT407=BV407,0,1)</f>
        <v>0</v>
      </c>
      <c r="FO407" s="122">
        <f>IF(輸出!BU407=BW407,0,1)</f>
        <v>0</v>
      </c>
      <c r="FP407" s="122">
        <f>IF(輸出!BV407=BX407,0,1)</f>
        <v>0</v>
      </c>
      <c r="FQ407" s="122">
        <f>IF(輸出!BW407=BY407,0,1)</f>
        <v>0</v>
      </c>
      <c r="FR407" s="122">
        <f>IF(輸出!BX407=BZ407,0,1)</f>
        <v>0</v>
      </c>
      <c r="FS407" s="122">
        <f>IF(輸出!BY407=CA407,0,1)</f>
        <v>0</v>
      </c>
      <c r="FT407" s="122">
        <f>IF(輸出!BZ407=CB407,0,1)</f>
        <v>0</v>
      </c>
      <c r="FU407" s="122">
        <f>IF(輸出!CA407=CC407,0,1)</f>
        <v>0</v>
      </c>
      <c r="FV407" s="122">
        <f>IF(輸出!CB407=CD407,0,1)</f>
        <v>0</v>
      </c>
      <c r="FW407" s="122">
        <f>IF(輸出!CC407=CE407,0,1)</f>
        <v>0</v>
      </c>
      <c r="FX407" s="122">
        <f>IF(輸出!CD407=CF407,0,1)</f>
        <v>0</v>
      </c>
      <c r="FY407" s="122">
        <f>IF(輸出!CE407=CG407,0,1)</f>
        <v>0</v>
      </c>
      <c r="FZ407" s="122">
        <f>IF(輸出!CF407=CH407,0,1)</f>
        <v>0</v>
      </c>
      <c r="GA407" s="122">
        <f>IF(輸出!CG407=CI407,0,1)</f>
        <v>0</v>
      </c>
      <c r="GB407" s="122">
        <f>IF(輸出!CH407=CJ407,0,1)</f>
        <v>0</v>
      </c>
      <c r="GC407" s="122">
        <f>IF(輸出!CI407=CK407,0,1)</f>
        <v>0</v>
      </c>
      <c r="GD407" s="122">
        <f>IF(輸出!CJ407=CL407,0,1)</f>
        <v>0</v>
      </c>
      <c r="GE407" s="122">
        <f>IF(輸出!CK407=CM407,0,1)</f>
        <v>0</v>
      </c>
      <c r="GF407" s="122">
        <f>IF(輸出!CL407=CN407,0,1)</f>
        <v>0</v>
      </c>
      <c r="GG407" s="122">
        <f>IF(輸出!CM407=CO407,0,1)</f>
        <v>0</v>
      </c>
      <c r="GH407" s="122">
        <f>IF(輸出!CN407=CP407,0,1)</f>
        <v>0</v>
      </c>
      <c r="GI407" s="122">
        <f>IF(輸出!CO407=CQ407,0,1)</f>
        <v>0</v>
      </c>
      <c r="GJ407" s="122">
        <f>IF(輸出!CP407=CR407,0,1)</f>
        <v>0</v>
      </c>
      <c r="GK407" s="122">
        <f>IF(輸出!CQ407=CS407,0,1)</f>
        <v>0</v>
      </c>
    </row>
    <row r="408" spans="3:193" s="122" customFormat="1" ht="12" customHeight="1" x14ac:dyDescent="0.25">
      <c r="C408" s="420"/>
      <c r="D408" s="358"/>
      <c r="E408" s="317"/>
      <c r="F408" s="324"/>
      <c r="G408" s="325"/>
      <c r="H408" s="326"/>
      <c r="I408" s="69" t="s">
        <v>97</v>
      </c>
      <c r="J408" s="165"/>
      <c r="K408" s="166"/>
      <c r="L408" s="158"/>
      <c r="M408" s="236" t="s">
        <v>47</v>
      </c>
      <c r="N408" s="237"/>
      <c r="O408" s="71">
        <v>2</v>
      </c>
      <c r="P408" s="156"/>
      <c r="Q408" s="157"/>
      <c r="R408" s="158"/>
      <c r="S408" s="156"/>
      <c r="T408" s="159"/>
      <c r="U408" s="159"/>
      <c r="V408" s="159"/>
      <c r="W408" s="158"/>
      <c r="X408" s="156"/>
      <c r="Y408" s="159"/>
      <c r="Z408" s="159"/>
      <c r="AA408" s="159"/>
      <c r="AB408" s="159"/>
      <c r="AC408" s="159"/>
      <c r="AD408" s="159"/>
      <c r="AE408" s="157"/>
      <c r="AF408" s="161"/>
      <c r="AG408" s="162"/>
      <c r="AH408" s="162"/>
      <c r="AI408" s="162"/>
      <c r="AJ408" s="174"/>
      <c r="AK408" s="168"/>
      <c r="AL408" s="165"/>
      <c r="AM408" s="166"/>
      <c r="AN408" s="167"/>
      <c r="AO408" s="165"/>
      <c r="AP408" s="167"/>
      <c r="AQ408" s="166"/>
      <c r="AR408" s="159"/>
      <c r="AS408" s="159"/>
      <c r="AT408" s="159"/>
      <c r="AU408" s="168"/>
      <c r="AV408" s="156"/>
      <c r="AW408" s="159"/>
      <c r="AX408" s="159"/>
      <c r="AY408" s="159"/>
      <c r="AZ408" s="159"/>
      <c r="BA408" s="169"/>
      <c r="BB408" s="162"/>
      <c r="BC408" s="170"/>
      <c r="BD408" s="169"/>
      <c r="BE408" s="170"/>
      <c r="BF408" s="171"/>
      <c r="BG408" s="172"/>
      <c r="BH408" s="173"/>
      <c r="BI408" s="172"/>
      <c r="BJ408" s="173"/>
      <c r="BK408" s="172"/>
      <c r="BL408" s="173"/>
      <c r="BM408" s="172"/>
      <c r="BN408" s="173"/>
      <c r="BO408" s="172"/>
      <c r="BP408" s="173"/>
      <c r="BQ408" s="172"/>
      <c r="BR408" s="173"/>
      <c r="BS408" s="172"/>
      <c r="BT408" s="166"/>
      <c r="BU408" s="168"/>
      <c r="BV408" s="171"/>
      <c r="BW408" s="172"/>
      <c r="BX408" s="173"/>
      <c r="BY408" s="172"/>
      <c r="BZ408" s="173"/>
      <c r="CA408" s="172"/>
      <c r="CB408" s="173"/>
      <c r="CC408" s="172"/>
      <c r="CD408" s="173"/>
      <c r="CE408" s="172"/>
      <c r="CF408" s="173"/>
      <c r="CG408" s="172"/>
      <c r="CH408" s="173"/>
      <c r="CI408" s="172"/>
      <c r="CJ408" s="166"/>
      <c r="CK408" s="168"/>
      <c r="CL408" s="283"/>
      <c r="CM408" s="284"/>
      <c r="CN408" s="284"/>
      <c r="CO408" s="284"/>
      <c r="CP408" s="284"/>
      <c r="CQ408" s="284"/>
      <c r="CR408" s="317"/>
      <c r="CU408" s="122">
        <f>IF(輸出!A408=C408,0,1)</f>
        <v>0</v>
      </c>
      <c r="CV408" s="122">
        <f>IF(輸出!B408=D408,0,1)</f>
        <v>0</v>
      </c>
      <c r="CW408" s="122">
        <f>IF(輸出!C408=E408,0,1)</f>
        <v>0</v>
      </c>
      <c r="CX408" s="122">
        <f>IF(輸出!D408=F408,0,1)</f>
        <v>0</v>
      </c>
      <c r="CY408" s="122">
        <f>IF(輸出!E408=G408,0,1)</f>
        <v>0</v>
      </c>
      <c r="CZ408" s="122">
        <f>IF(輸出!F408=H408,0,1)</f>
        <v>0</v>
      </c>
      <c r="DA408" s="122">
        <f>IF(輸出!G408=I408,0,1)</f>
        <v>0</v>
      </c>
      <c r="DB408" s="122">
        <f>IF(輸出!H408=J408,0,1)</f>
        <v>0</v>
      </c>
      <c r="DC408" s="122">
        <f>IF(輸出!I408=K408,0,1)</f>
        <v>0</v>
      </c>
      <c r="DD408" s="122">
        <f>IF(輸出!J408=L408,0,1)</f>
        <v>0</v>
      </c>
      <c r="DE408" s="122">
        <f>IF(輸出!K408=M408,0,1)</f>
        <v>0</v>
      </c>
      <c r="DF408" s="122">
        <f>IF(輸出!L408=N408,0,1)</f>
        <v>0</v>
      </c>
      <c r="DG408" s="122">
        <f>IF(輸出!M408=O408,0,1)</f>
        <v>0</v>
      </c>
      <c r="DH408" s="122">
        <f>IF(輸出!N408=P408,0,1)</f>
        <v>0</v>
      </c>
      <c r="DI408" s="122">
        <f>IF(輸出!O408=Q408,0,1)</f>
        <v>0</v>
      </c>
      <c r="DJ408" s="122">
        <f>IF(輸出!P408=R408,0,1)</f>
        <v>0</v>
      </c>
      <c r="DK408" s="122">
        <f>IF(輸出!Q408=S408,0,1)</f>
        <v>0</v>
      </c>
      <c r="DL408" s="122">
        <f>IF(輸出!R408=T408,0,1)</f>
        <v>0</v>
      </c>
      <c r="DM408" s="122">
        <f>IF(輸出!S408=U408,0,1)</f>
        <v>0</v>
      </c>
      <c r="DN408" s="122">
        <f>IF(輸出!T408=V408,0,1)</f>
        <v>0</v>
      </c>
      <c r="DO408" s="122">
        <f>IF(輸出!U408=W408,0,1)</f>
        <v>0</v>
      </c>
      <c r="DP408" s="122">
        <f>IF(輸出!V408=X408,0,1)</f>
        <v>0</v>
      </c>
      <c r="DQ408" s="122">
        <f>IF(輸出!W408=Y408,0,1)</f>
        <v>0</v>
      </c>
      <c r="DR408" s="122">
        <f>IF(輸出!X408=Z408,0,1)</f>
        <v>0</v>
      </c>
      <c r="DS408" s="122">
        <f>IF(輸出!Y408=AA408,0,1)</f>
        <v>0</v>
      </c>
      <c r="DT408" s="122">
        <f>IF(輸出!Z408=AB408,0,1)</f>
        <v>0</v>
      </c>
      <c r="DU408" s="122">
        <f>IF(輸出!AA408=AC408,0,1)</f>
        <v>0</v>
      </c>
      <c r="DV408" s="122">
        <f>IF(輸出!AB408=AD408,0,1)</f>
        <v>0</v>
      </c>
      <c r="DW408" s="122">
        <f>IF(輸出!AC408=AE408,0,1)</f>
        <v>0</v>
      </c>
      <c r="DX408" s="122">
        <f>IF(輸出!AD408=AF408,0,1)</f>
        <v>0</v>
      </c>
      <c r="DY408" s="122">
        <f>IF(輸出!AE408=AG408,0,1)</f>
        <v>0</v>
      </c>
      <c r="DZ408" s="122">
        <f>IF(輸出!AF408=AH408,0,1)</f>
        <v>0</v>
      </c>
      <c r="EA408" s="122">
        <f>IF(輸出!AG408=AI408,0,1)</f>
        <v>0</v>
      </c>
      <c r="EB408" s="122">
        <f>IF(輸出!AH408=AJ408,0,1)</f>
        <v>0</v>
      </c>
      <c r="EC408" s="122">
        <f>IF(輸出!AI408=AK408,0,1)</f>
        <v>0</v>
      </c>
      <c r="ED408" s="122">
        <f>IF(輸出!AJ408=AL408,0,1)</f>
        <v>0</v>
      </c>
      <c r="EE408" s="122">
        <f>IF(輸出!AK408=AM408,0,1)</f>
        <v>0</v>
      </c>
      <c r="EF408" s="122">
        <f>IF(輸出!AL408=AN408,0,1)</f>
        <v>0</v>
      </c>
      <c r="EG408" s="122">
        <f>IF(輸出!AM408=AO408,0,1)</f>
        <v>0</v>
      </c>
      <c r="EH408" s="122">
        <f>IF(輸出!AN408=AP408,0,1)</f>
        <v>0</v>
      </c>
      <c r="EI408" s="122">
        <f>IF(輸出!AO408=AQ408,0,1)</f>
        <v>0</v>
      </c>
      <c r="EJ408" s="122">
        <f>IF(輸出!AP408=AR408,0,1)</f>
        <v>0</v>
      </c>
      <c r="EK408" s="122">
        <f>IF(輸出!AQ408=AS408,0,1)</f>
        <v>0</v>
      </c>
      <c r="EL408" s="122">
        <f>IF(輸出!AR408=AT408,0,1)</f>
        <v>0</v>
      </c>
      <c r="EM408" s="122">
        <f>IF(輸出!AS408=AU408,0,1)</f>
        <v>0</v>
      </c>
      <c r="EN408" s="122">
        <f>IF(輸出!AT408=AV408,0,1)</f>
        <v>0</v>
      </c>
      <c r="EO408" s="122">
        <f>IF(輸出!AU408=AW408,0,1)</f>
        <v>0</v>
      </c>
      <c r="EP408" s="122">
        <f>IF(輸出!AV408=AX408,0,1)</f>
        <v>0</v>
      </c>
      <c r="EQ408" s="122">
        <f>IF(輸出!AW408=AY408,0,1)</f>
        <v>0</v>
      </c>
      <c r="ER408" s="122">
        <f>IF(輸出!AX408=AZ408,0,1)</f>
        <v>0</v>
      </c>
      <c r="ES408" s="122">
        <f>IF(輸出!AY408=BA408,0,1)</f>
        <v>0</v>
      </c>
      <c r="ET408" s="122">
        <f>IF(輸出!AZ408=BB408,0,1)</f>
        <v>0</v>
      </c>
      <c r="EU408" s="122">
        <f>IF(輸出!BA408=BC408,0,1)</f>
        <v>0</v>
      </c>
      <c r="EV408" s="122">
        <f>IF(輸出!BB408=BD408,0,1)</f>
        <v>0</v>
      </c>
      <c r="EW408" s="122">
        <f>IF(輸出!BC408=BE408,0,1)</f>
        <v>0</v>
      </c>
      <c r="EX408" s="122">
        <f>IF(輸出!BD408=BF408,0,1)</f>
        <v>0</v>
      </c>
      <c r="EY408" s="122">
        <f>IF(輸出!BE408=BG408,0,1)</f>
        <v>0</v>
      </c>
      <c r="EZ408" s="122">
        <f>IF(輸出!BF408=BH408,0,1)</f>
        <v>0</v>
      </c>
      <c r="FA408" s="122">
        <f>IF(輸出!BG408=BI408,0,1)</f>
        <v>0</v>
      </c>
      <c r="FB408" s="122">
        <f>IF(輸出!BH408=BJ408,0,1)</f>
        <v>0</v>
      </c>
      <c r="FC408" s="122">
        <f>IF(輸出!BI408=BK408,0,1)</f>
        <v>0</v>
      </c>
      <c r="FD408" s="122">
        <f>IF(輸出!BJ408=BL408,0,1)</f>
        <v>0</v>
      </c>
      <c r="FE408" s="122">
        <f>IF(輸出!BK408=BM408,0,1)</f>
        <v>0</v>
      </c>
      <c r="FF408" s="122">
        <f>IF(輸出!BL408=BN408,0,1)</f>
        <v>0</v>
      </c>
      <c r="FG408" s="122">
        <f>IF(輸出!BM408=BO408,0,1)</f>
        <v>0</v>
      </c>
      <c r="FH408" s="122">
        <f>IF(輸出!BN408=BP408,0,1)</f>
        <v>0</v>
      </c>
      <c r="FI408" s="122">
        <f>IF(輸出!BO408=BQ408,0,1)</f>
        <v>0</v>
      </c>
      <c r="FJ408" s="122">
        <f>IF(輸出!BP408=BR408,0,1)</f>
        <v>0</v>
      </c>
      <c r="FK408" s="122">
        <f>IF(輸出!BQ408=BS408,0,1)</f>
        <v>0</v>
      </c>
      <c r="FL408" s="122">
        <f>IF(輸出!BR408=BT408,0,1)</f>
        <v>0</v>
      </c>
      <c r="FM408" s="122">
        <f>IF(輸出!BS408=BU408,0,1)</f>
        <v>0</v>
      </c>
      <c r="FN408" s="122">
        <f>IF(輸出!BT408=BV408,0,1)</f>
        <v>0</v>
      </c>
      <c r="FO408" s="122">
        <f>IF(輸出!BU408=BW408,0,1)</f>
        <v>0</v>
      </c>
      <c r="FP408" s="122">
        <f>IF(輸出!BV408=BX408,0,1)</f>
        <v>0</v>
      </c>
      <c r="FQ408" s="122">
        <f>IF(輸出!BW408=BY408,0,1)</f>
        <v>0</v>
      </c>
      <c r="FR408" s="122">
        <f>IF(輸出!BX408=BZ408,0,1)</f>
        <v>0</v>
      </c>
      <c r="FS408" s="122">
        <f>IF(輸出!BY408=CA408,0,1)</f>
        <v>0</v>
      </c>
      <c r="FT408" s="122">
        <f>IF(輸出!BZ408=CB408,0,1)</f>
        <v>0</v>
      </c>
      <c r="FU408" s="122">
        <f>IF(輸出!CA408=CC408,0,1)</f>
        <v>0</v>
      </c>
      <c r="FV408" s="122">
        <f>IF(輸出!CB408=CD408,0,1)</f>
        <v>0</v>
      </c>
      <c r="FW408" s="122">
        <f>IF(輸出!CC408=CE408,0,1)</f>
        <v>0</v>
      </c>
      <c r="FX408" s="122">
        <f>IF(輸出!CD408=CF408,0,1)</f>
        <v>0</v>
      </c>
      <c r="FY408" s="122">
        <f>IF(輸出!CE408=CG408,0,1)</f>
        <v>0</v>
      </c>
      <c r="FZ408" s="122">
        <f>IF(輸出!CF408=CH408,0,1)</f>
        <v>0</v>
      </c>
      <c r="GA408" s="122">
        <f>IF(輸出!CG408=CI408,0,1)</f>
        <v>0</v>
      </c>
      <c r="GB408" s="122">
        <f>IF(輸出!CH408=CJ408,0,1)</f>
        <v>0</v>
      </c>
      <c r="GC408" s="122">
        <f>IF(輸出!CI408=CK408,0,1)</f>
        <v>0</v>
      </c>
      <c r="GD408" s="122">
        <f>IF(輸出!CJ408=CL408,0,1)</f>
        <v>0</v>
      </c>
      <c r="GE408" s="122">
        <f>IF(輸出!CK408=CM408,0,1)</f>
        <v>0</v>
      </c>
      <c r="GF408" s="122">
        <f>IF(輸出!CL408=CN408,0,1)</f>
        <v>0</v>
      </c>
      <c r="GG408" s="122">
        <f>IF(輸出!CM408=CO408,0,1)</f>
        <v>0</v>
      </c>
      <c r="GH408" s="122">
        <f>IF(輸出!CN408=CP408,0,1)</f>
        <v>0</v>
      </c>
      <c r="GI408" s="122">
        <f>IF(輸出!CO408=CQ408,0,1)</f>
        <v>0</v>
      </c>
      <c r="GJ408" s="122">
        <f>IF(輸出!CP408=CR408,0,1)</f>
        <v>0</v>
      </c>
      <c r="GK408" s="122">
        <f>IF(輸出!CQ408=CS408,0,1)</f>
        <v>0</v>
      </c>
    </row>
    <row r="409" spans="3:193" s="122" customFormat="1" ht="12" customHeight="1" x14ac:dyDescent="0.25">
      <c r="C409" s="420"/>
      <c r="D409" s="358"/>
      <c r="E409" s="317"/>
      <c r="F409" s="324"/>
      <c r="G409" s="325"/>
      <c r="H409" s="326"/>
      <c r="I409" s="69" t="s">
        <v>94</v>
      </c>
      <c r="J409" s="165"/>
      <c r="K409" s="166"/>
      <c r="L409" s="158"/>
      <c r="M409" s="236" t="s">
        <v>52</v>
      </c>
      <c r="N409" s="237"/>
      <c r="O409" s="71">
        <v>1</v>
      </c>
      <c r="P409" s="156"/>
      <c r="Q409" s="157"/>
      <c r="R409" s="158"/>
      <c r="S409" s="156"/>
      <c r="T409" s="159"/>
      <c r="U409" s="159"/>
      <c r="V409" s="159"/>
      <c r="W409" s="158"/>
      <c r="X409" s="156"/>
      <c r="Y409" s="159"/>
      <c r="Z409" s="159"/>
      <c r="AA409" s="159"/>
      <c r="AB409" s="159"/>
      <c r="AC409" s="178"/>
      <c r="AD409" s="178"/>
      <c r="AE409" s="179"/>
      <c r="AF409" s="161"/>
      <c r="AG409" s="162"/>
      <c r="AH409" s="162"/>
      <c r="AI409" s="162"/>
      <c r="AJ409" s="174"/>
      <c r="AK409" s="176"/>
      <c r="AL409" s="165"/>
      <c r="AM409" s="166"/>
      <c r="AN409" s="167"/>
      <c r="AO409" s="165"/>
      <c r="AP409" s="167"/>
      <c r="AQ409" s="166"/>
      <c r="AR409" s="159"/>
      <c r="AS409" s="159"/>
      <c r="AT409" s="159"/>
      <c r="AU409" s="168"/>
      <c r="AV409" s="238"/>
      <c r="AW409" s="239"/>
      <c r="AX409" s="239"/>
      <c r="AY409" s="239"/>
      <c r="AZ409" s="240"/>
      <c r="BA409" s="169"/>
      <c r="BB409" s="162"/>
      <c r="BC409" s="170"/>
      <c r="BD409" s="169"/>
      <c r="BE409" s="170"/>
      <c r="BF409" s="171"/>
      <c r="BG409" s="166"/>
      <c r="BH409" s="173"/>
      <c r="BI409" s="172"/>
      <c r="BJ409" s="166"/>
      <c r="BK409" s="166"/>
      <c r="BL409" s="173"/>
      <c r="BM409" s="172"/>
      <c r="BN409" s="166"/>
      <c r="BO409" s="166"/>
      <c r="BP409" s="173"/>
      <c r="BQ409" s="172"/>
      <c r="BR409" s="166"/>
      <c r="BS409" s="166"/>
      <c r="BT409" s="173"/>
      <c r="BU409" s="168"/>
      <c r="BV409" s="171"/>
      <c r="BW409" s="166"/>
      <c r="BX409" s="173"/>
      <c r="BY409" s="172"/>
      <c r="BZ409" s="166"/>
      <c r="CA409" s="166"/>
      <c r="CB409" s="173"/>
      <c r="CC409" s="172"/>
      <c r="CD409" s="166"/>
      <c r="CE409" s="166"/>
      <c r="CF409" s="173"/>
      <c r="CG409" s="172"/>
      <c r="CH409" s="166"/>
      <c r="CI409" s="166"/>
      <c r="CJ409" s="173"/>
      <c r="CK409" s="168"/>
      <c r="CL409" s="283"/>
      <c r="CM409" s="284"/>
      <c r="CN409" s="284"/>
      <c r="CO409" s="284"/>
      <c r="CP409" s="284"/>
      <c r="CQ409" s="284"/>
      <c r="CR409" s="317"/>
      <c r="CU409" s="122">
        <f>IF(輸出!A409=C409,0,1)</f>
        <v>0</v>
      </c>
      <c r="CV409" s="122">
        <f>IF(輸出!B409=D409,0,1)</f>
        <v>0</v>
      </c>
      <c r="CW409" s="122">
        <f>IF(輸出!C409=E409,0,1)</f>
        <v>0</v>
      </c>
      <c r="CX409" s="122">
        <f>IF(輸出!D409=F409,0,1)</f>
        <v>0</v>
      </c>
      <c r="CY409" s="122">
        <f>IF(輸出!E409=G409,0,1)</f>
        <v>0</v>
      </c>
      <c r="CZ409" s="122">
        <f>IF(輸出!F409=H409,0,1)</f>
        <v>0</v>
      </c>
      <c r="DA409" s="122">
        <f>IF(輸出!G409=I409,0,1)</f>
        <v>0</v>
      </c>
      <c r="DB409" s="122">
        <f>IF(輸出!H409=J409,0,1)</f>
        <v>0</v>
      </c>
      <c r="DC409" s="122">
        <f>IF(輸出!I409=K409,0,1)</f>
        <v>0</v>
      </c>
      <c r="DD409" s="122">
        <f>IF(輸出!J409=L409,0,1)</f>
        <v>0</v>
      </c>
      <c r="DE409" s="122">
        <f>IF(輸出!K409=M409,0,1)</f>
        <v>0</v>
      </c>
      <c r="DF409" s="122">
        <f>IF(輸出!L409=N409,0,1)</f>
        <v>0</v>
      </c>
      <c r="DG409" s="122">
        <f>IF(輸出!M409=O409,0,1)</f>
        <v>0</v>
      </c>
      <c r="DH409" s="122">
        <f>IF(輸出!N409=P409,0,1)</f>
        <v>0</v>
      </c>
      <c r="DI409" s="122">
        <f>IF(輸出!O409=Q409,0,1)</f>
        <v>0</v>
      </c>
      <c r="DJ409" s="122">
        <f>IF(輸出!P409=R409,0,1)</f>
        <v>0</v>
      </c>
      <c r="DK409" s="122">
        <f>IF(輸出!Q409=S409,0,1)</f>
        <v>0</v>
      </c>
      <c r="DL409" s="122">
        <f>IF(輸出!R409=T409,0,1)</f>
        <v>0</v>
      </c>
      <c r="DM409" s="122">
        <f>IF(輸出!S409=U409,0,1)</f>
        <v>0</v>
      </c>
      <c r="DN409" s="122">
        <f>IF(輸出!T409=V409,0,1)</f>
        <v>0</v>
      </c>
      <c r="DO409" s="122">
        <f>IF(輸出!U409=W409,0,1)</f>
        <v>0</v>
      </c>
      <c r="DP409" s="122">
        <f>IF(輸出!V409=X409,0,1)</f>
        <v>0</v>
      </c>
      <c r="DQ409" s="122">
        <f>IF(輸出!W409=Y409,0,1)</f>
        <v>0</v>
      </c>
      <c r="DR409" s="122">
        <f>IF(輸出!X409=Z409,0,1)</f>
        <v>0</v>
      </c>
      <c r="DS409" s="122">
        <f>IF(輸出!Y409=AA409,0,1)</f>
        <v>0</v>
      </c>
      <c r="DT409" s="122">
        <f>IF(輸出!Z409=AB409,0,1)</f>
        <v>0</v>
      </c>
      <c r="DU409" s="122">
        <f>IF(輸出!AA409=AC409,0,1)</f>
        <v>0</v>
      </c>
      <c r="DV409" s="122">
        <f>IF(輸出!AB409=AD409,0,1)</f>
        <v>0</v>
      </c>
      <c r="DW409" s="122">
        <f>IF(輸出!AC409=AE409,0,1)</f>
        <v>0</v>
      </c>
      <c r="DX409" s="122">
        <f>IF(輸出!AD409=AF409,0,1)</f>
        <v>0</v>
      </c>
      <c r="DY409" s="122">
        <f>IF(輸出!AE409=AG409,0,1)</f>
        <v>0</v>
      </c>
      <c r="DZ409" s="122">
        <f>IF(輸出!AF409=AH409,0,1)</f>
        <v>0</v>
      </c>
      <c r="EA409" s="122">
        <f>IF(輸出!AG409=AI409,0,1)</f>
        <v>0</v>
      </c>
      <c r="EB409" s="122">
        <f>IF(輸出!AH409=AJ409,0,1)</f>
        <v>0</v>
      </c>
      <c r="EC409" s="122">
        <f>IF(輸出!AI409=AK409,0,1)</f>
        <v>0</v>
      </c>
      <c r="ED409" s="122">
        <f>IF(輸出!AJ409=AL409,0,1)</f>
        <v>0</v>
      </c>
      <c r="EE409" s="122">
        <f>IF(輸出!AK409=AM409,0,1)</f>
        <v>0</v>
      </c>
      <c r="EF409" s="122">
        <f>IF(輸出!AL409=AN409,0,1)</f>
        <v>0</v>
      </c>
      <c r="EG409" s="122">
        <f>IF(輸出!AM409=AO409,0,1)</f>
        <v>0</v>
      </c>
      <c r="EH409" s="122">
        <f>IF(輸出!AN409=AP409,0,1)</f>
        <v>0</v>
      </c>
      <c r="EI409" s="122">
        <f>IF(輸出!AO409=AQ409,0,1)</f>
        <v>0</v>
      </c>
      <c r="EJ409" s="122">
        <f>IF(輸出!AP409=AR409,0,1)</f>
        <v>0</v>
      </c>
      <c r="EK409" s="122">
        <f>IF(輸出!AQ409=AS409,0,1)</f>
        <v>0</v>
      </c>
      <c r="EL409" s="122">
        <f>IF(輸出!AR409=AT409,0,1)</f>
        <v>0</v>
      </c>
      <c r="EM409" s="122">
        <f>IF(輸出!AS409=AU409,0,1)</f>
        <v>0</v>
      </c>
      <c r="EN409" s="122">
        <f>IF(輸出!AT409=AV409,0,1)</f>
        <v>0</v>
      </c>
      <c r="EO409" s="122">
        <f>IF(輸出!AU409=AW409,0,1)</f>
        <v>0</v>
      </c>
      <c r="EP409" s="122">
        <f>IF(輸出!AV409=AX409,0,1)</f>
        <v>0</v>
      </c>
      <c r="EQ409" s="122">
        <f>IF(輸出!AW409=AY409,0,1)</f>
        <v>0</v>
      </c>
      <c r="ER409" s="122">
        <f>IF(輸出!AX409=AZ409,0,1)</f>
        <v>0</v>
      </c>
      <c r="ES409" s="122">
        <f>IF(輸出!AY409=BA409,0,1)</f>
        <v>0</v>
      </c>
      <c r="ET409" s="122">
        <f>IF(輸出!AZ409=BB409,0,1)</f>
        <v>0</v>
      </c>
      <c r="EU409" s="122">
        <f>IF(輸出!BA409=BC409,0,1)</f>
        <v>0</v>
      </c>
      <c r="EV409" s="122">
        <f>IF(輸出!BB409=BD409,0,1)</f>
        <v>0</v>
      </c>
      <c r="EW409" s="122">
        <f>IF(輸出!BC409=BE409,0,1)</f>
        <v>0</v>
      </c>
      <c r="EX409" s="122">
        <f>IF(輸出!BD409=BF409,0,1)</f>
        <v>0</v>
      </c>
      <c r="EY409" s="122">
        <f>IF(輸出!BE409=BG409,0,1)</f>
        <v>0</v>
      </c>
      <c r="EZ409" s="122">
        <f>IF(輸出!BF409=BH409,0,1)</f>
        <v>0</v>
      </c>
      <c r="FA409" s="122">
        <f>IF(輸出!BG409=BI409,0,1)</f>
        <v>0</v>
      </c>
      <c r="FB409" s="122">
        <f>IF(輸出!BH409=BJ409,0,1)</f>
        <v>0</v>
      </c>
      <c r="FC409" s="122">
        <f>IF(輸出!BI409=BK409,0,1)</f>
        <v>0</v>
      </c>
      <c r="FD409" s="122">
        <f>IF(輸出!BJ409=BL409,0,1)</f>
        <v>0</v>
      </c>
      <c r="FE409" s="122">
        <f>IF(輸出!BK409=BM409,0,1)</f>
        <v>0</v>
      </c>
      <c r="FF409" s="122">
        <f>IF(輸出!BL409=BN409,0,1)</f>
        <v>0</v>
      </c>
      <c r="FG409" s="122">
        <f>IF(輸出!BM409=BO409,0,1)</f>
        <v>0</v>
      </c>
      <c r="FH409" s="122">
        <f>IF(輸出!BN409=BP409,0,1)</f>
        <v>0</v>
      </c>
      <c r="FI409" s="122">
        <f>IF(輸出!BO409=BQ409,0,1)</f>
        <v>0</v>
      </c>
      <c r="FJ409" s="122">
        <f>IF(輸出!BP409=BR409,0,1)</f>
        <v>0</v>
      </c>
      <c r="FK409" s="122">
        <f>IF(輸出!BQ409=BS409,0,1)</f>
        <v>0</v>
      </c>
      <c r="FL409" s="122">
        <f>IF(輸出!BR409=BT409,0,1)</f>
        <v>0</v>
      </c>
      <c r="FM409" s="122">
        <f>IF(輸出!BS409=BU409,0,1)</f>
        <v>0</v>
      </c>
      <c r="FN409" s="122">
        <f>IF(輸出!BT409=BV409,0,1)</f>
        <v>0</v>
      </c>
      <c r="FO409" s="122">
        <f>IF(輸出!BU409=BW409,0,1)</f>
        <v>0</v>
      </c>
      <c r="FP409" s="122">
        <f>IF(輸出!BV409=BX409,0,1)</f>
        <v>0</v>
      </c>
      <c r="FQ409" s="122">
        <f>IF(輸出!BW409=BY409,0,1)</f>
        <v>0</v>
      </c>
      <c r="FR409" s="122">
        <f>IF(輸出!BX409=BZ409,0,1)</f>
        <v>0</v>
      </c>
      <c r="FS409" s="122">
        <f>IF(輸出!BY409=CA409,0,1)</f>
        <v>0</v>
      </c>
      <c r="FT409" s="122">
        <f>IF(輸出!BZ409=CB409,0,1)</f>
        <v>0</v>
      </c>
      <c r="FU409" s="122">
        <f>IF(輸出!CA409=CC409,0,1)</f>
        <v>0</v>
      </c>
      <c r="FV409" s="122">
        <f>IF(輸出!CB409=CD409,0,1)</f>
        <v>0</v>
      </c>
      <c r="FW409" s="122">
        <f>IF(輸出!CC409=CE409,0,1)</f>
        <v>0</v>
      </c>
      <c r="FX409" s="122">
        <f>IF(輸出!CD409=CF409,0,1)</f>
        <v>0</v>
      </c>
      <c r="FY409" s="122">
        <f>IF(輸出!CE409=CG409,0,1)</f>
        <v>0</v>
      </c>
      <c r="FZ409" s="122">
        <f>IF(輸出!CF409=CH409,0,1)</f>
        <v>0</v>
      </c>
      <c r="GA409" s="122">
        <f>IF(輸出!CG409=CI409,0,1)</f>
        <v>0</v>
      </c>
      <c r="GB409" s="122">
        <f>IF(輸出!CH409=CJ409,0,1)</f>
        <v>0</v>
      </c>
      <c r="GC409" s="122">
        <f>IF(輸出!CI409=CK409,0,1)</f>
        <v>0</v>
      </c>
      <c r="GD409" s="122">
        <f>IF(輸出!CJ409=CL409,0,1)</f>
        <v>0</v>
      </c>
      <c r="GE409" s="122">
        <f>IF(輸出!CK409=CM409,0,1)</f>
        <v>0</v>
      </c>
      <c r="GF409" s="122">
        <f>IF(輸出!CL409=CN409,0,1)</f>
        <v>0</v>
      </c>
      <c r="GG409" s="122">
        <f>IF(輸出!CM409=CO409,0,1)</f>
        <v>0</v>
      </c>
      <c r="GH409" s="122">
        <f>IF(輸出!CN409=CP409,0,1)</f>
        <v>0</v>
      </c>
      <c r="GI409" s="122">
        <f>IF(輸出!CO409=CQ409,0,1)</f>
        <v>0</v>
      </c>
      <c r="GJ409" s="122">
        <f>IF(輸出!CP409=CR409,0,1)</f>
        <v>0</v>
      </c>
      <c r="GK409" s="122">
        <f>IF(輸出!CQ409=CS409,0,1)</f>
        <v>0</v>
      </c>
    </row>
    <row r="410" spans="3:193" s="122" customFormat="1" ht="12" customHeight="1" x14ac:dyDescent="0.25">
      <c r="C410" s="420"/>
      <c r="D410" s="358"/>
      <c r="E410" s="317"/>
      <c r="F410" s="327"/>
      <c r="G410" s="328"/>
      <c r="H410" s="329"/>
      <c r="I410" s="69" t="s">
        <v>97</v>
      </c>
      <c r="J410" s="165"/>
      <c r="K410" s="166"/>
      <c r="L410" s="158"/>
      <c r="M410" s="236" t="s">
        <v>52</v>
      </c>
      <c r="N410" s="237"/>
      <c r="O410" s="71">
        <v>2</v>
      </c>
      <c r="P410" s="156"/>
      <c r="Q410" s="157"/>
      <c r="R410" s="158"/>
      <c r="S410" s="156"/>
      <c r="T410" s="159"/>
      <c r="U410" s="159"/>
      <c r="V410" s="159"/>
      <c r="W410" s="158"/>
      <c r="X410" s="156"/>
      <c r="Y410" s="159"/>
      <c r="Z410" s="159"/>
      <c r="AA410" s="159"/>
      <c r="AB410" s="159"/>
      <c r="AC410" s="178"/>
      <c r="AD410" s="178"/>
      <c r="AE410" s="175"/>
      <c r="AF410" s="161"/>
      <c r="AG410" s="180"/>
      <c r="AH410" s="180"/>
      <c r="AI410" s="180"/>
      <c r="AJ410" s="181"/>
      <c r="AK410" s="176"/>
      <c r="AL410" s="165"/>
      <c r="AM410" s="166"/>
      <c r="AN410" s="167"/>
      <c r="AO410" s="165"/>
      <c r="AP410" s="167"/>
      <c r="AQ410" s="166"/>
      <c r="AR410" s="159"/>
      <c r="AS410" s="159"/>
      <c r="AT410" s="159"/>
      <c r="AU410" s="168"/>
      <c r="AV410" s="156"/>
      <c r="AW410" s="159"/>
      <c r="AX410" s="159"/>
      <c r="AY410" s="159"/>
      <c r="AZ410" s="159"/>
      <c r="BA410" s="169"/>
      <c r="BB410" s="162"/>
      <c r="BC410" s="170"/>
      <c r="BD410" s="169"/>
      <c r="BE410" s="170"/>
      <c r="BF410" s="171"/>
      <c r="BG410" s="172"/>
      <c r="BH410" s="173"/>
      <c r="BI410" s="172"/>
      <c r="BJ410" s="173"/>
      <c r="BK410" s="172"/>
      <c r="BL410" s="173"/>
      <c r="BM410" s="172"/>
      <c r="BN410" s="173"/>
      <c r="BO410" s="172"/>
      <c r="BP410" s="173"/>
      <c r="BQ410" s="172"/>
      <c r="BR410" s="173"/>
      <c r="BS410" s="172"/>
      <c r="BT410" s="166"/>
      <c r="BU410" s="168"/>
      <c r="BV410" s="171"/>
      <c r="BW410" s="172"/>
      <c r="BX410" s="173"/>
      <c r="BY410" s="172"/>
      <c r="BZ410" s="173"/>
      <c r="CA410" s="172"/>
      <c r="CB410" s="173"/>
      <c r="CC410" s="172"/>
      <c r="CD410" s="173"/>
      <c r="CE410" s="172"/>
      <c r="CF410" s="173"/>
      <c r="CG410" s="172"/>
      <c r="CH410" s="173"/>
      <c r="CI410" s="172"/>
      <c r="CJ410" s="166"/>
      <c r="CK410" s="168"/>
      <c r="CL410" s="283"/>
      <c r="CM410" s="284"/>
      <c r="CN410" s="284"/>
      <c r="CO410" s="284"/>
      <c r="CP410" s="284"/>
      <c r="CQ410" s="284"/>
      <c r="CR410" s="317"/>
      <c r="CU410" s="122">
        <f>IF(輸出!A410=C410,0,1)</f>
        <v>0</v>
      </c>
      <c r="CV410" s="122">
        <f>IF(輸出!B410=D410,0,1)</f>
        <v>0</v>
      </c>
      <c r="CW410" s="122">
        <f>IF(輸出!C410=E410,0,1)</f>
        <v>0</v>
      </c>
      <c r="CX410" s="122">
        <f>IF(輸出!D410=F410,0,1)</f>
        <v>0</v>
      </c>
      <c r="CY410" s="122">
        <f>IF(輸出!E410=G410,0,1)</f>
        <v>0</v>
      </c>
      <c r="CZ410" s="122">
        <f>IF(輸出!F410=H410,0,1)</f>
        <v>0</v>
      </c>
      <c r="DA410" s="122">
        <f>IF(輸出!G410=I410,0,1)</f>
        <v>0</v>
      </c>
      <c r="DB410" s="122">
        <f>IF(輸出!H410=J410,0,1)</f>
        <v>0</v>
      </c>
      <c r="DC410" s="122">
        <f>IF(輸出!I410=K410,0,1)</f>
        <v>0</v>
      </c>
      <c r="DD410" s="122">
        <f>IF(輸出!J410=L410,0,1)</f>
        <v>0</v>
      </c>
      <c r="DE410" s="122">
        <f>IF(輸出!K410=M410,0,1)</f>
        <v>0</v>
      </c>
      <c r="DF410" s="122">
        <f>IF(輸出!L410=N410,0,1)</f>
        <v>0</v>
      </c>
      <c r="DG410" s="122">
        <f>IF(輸出!M410=O410,0,1)</f>
        <v>0</v>
      </c>
      <c r="DH410" s="122">
        <f>IF(輸出!N410=P410,0,1)</f>
        <v>0</v>
      </c>
      <c r="DI410" s="122">
        <f>IF(輸出!O410=Q410,0,1)</f>
        <v>0</v>
      </c>
      <c r="DJ410" s="122">
        <f>IF(輸出!P410=R410,0,1)</f>
        <v>0</v>
      </c>
      <c r="DK410" s="122">
        <f>IF(輸出!Q410=S410,0,1)</f>
        <v>0</v>
      </c>
      <c r="DL410" s="122">
        <f>IF(輸出!R410=T410,0,1)</f>
        <v>0</v>
      </c>
      <c r="DM410" s="122">
        <f>IF(輸出!S410=U410,0,1)</f>
        <v>0</v>
      </c>
      <c r="DN410" s="122">
        <f>IF(輸出!T410=V410,0,1)</f>
        <v>0</v>
      </c>
      <c r="DO410" s="122">
        <f>IF(輸出!U410=W410,0,1)</f>
        <v>0</v>
      </c>
      <c r="DP410" s="122">
        <f>IF(輸出!V410=X410,0,1)</f>
        <v>0</v>
      </c>
      <c r="DQ410" s="122">
        <f>IF(輸出!W410=Y410,0,1)</f>
        <v>0</v>
      </c>
      <c r="DR410" s="122">
        <f>IF(輸出!X410=Z410,0,1)</f>
        <v>0</v>
      </c>
      <c r="DS410" s="122">
        <f>IF(輸出!Y410=AA410,0,1)</f>
        <v>0</v>
      </c>
      <c r="DT410" s="122">
        <f>IF(輸出!Z410=AB410,0,1)</f>
        <v>0</v>
      </c>
      <c r="DU410" s="122">
        <f>IF(輸出!AA410=AC410,0,1)</f>
        <v>0</v>
      </c>
      <c r="DV410" s="122">
        <f>IF(輸出!AB410=AD410,0,1)</f>
        <v>0</v>
      </c>
      <c r="DW410" s="122">
        <f>IF(輸出!AC410=AE410,0,1)</f>
        <v>0</v>
      </c>
      <c r="DX410" s="122">
        <f>IF(輸出!AD410=AF410,0,1)</f>
        <v>0</v>
      </c>
      <c r="DY410" s="122">
        <f>IF(輸出!AE410=AG410,0,1)</f>
        <v>0</v>
      </c>
      <c r="DZ410" s="122">
        <f>IF(輸出!AF410=AH410,0,1)</f>
        <v>0</v>
      </c>
      <c r="EA410" s="122">
        <f>IF(輸出!AG410=AI410,0,1)</f>
        <v>0</v>
      </c>
      <c r="EB410" s="122">
        <f>IF(輸出!AH410=AJ410,0,1)</f>
        <v>0</v>
      </c>
      <c r="EC410" s="122">
        <f>IF(輸出!AI410=AK410,0,1)</f>
        <v>0</v>
      </c>
      <c r="ED410" s="122">
        <f>IF(輸出!AJ410=AL410,0,1)</f>
        <v>0</v>
      </c>
      <c r="EE410" s="122">
        <f>IF(輸出!AK410=AM410,0,1)</f>
        <v>0</v>
      </c>
      <c r="EF410" s="122">
        <f>IF(輸出!AL410=AN410,0,1)</f>
        <v>0</v>
      </c>
      <c r="EG410" s="122">
        <f>IF(輸出!AM410=AO410,0,1)</f>
        <v>0</v>
      </c>
      <c r="EH410" s="122">
        <f>IF(輸出!AN410=AP410,0,1)</f>
        <v>0</v>
      </c>
      <c r="EI410" s="122">
        <f>IF(輸出!AO410=AQ410,0,1)</f>
        <v>0</v>
      </c>
      <c r="EJ410" s="122">
        <f>IF(輸出!AP410=AR410,0,1)</f>
        <v>0</v>
      </c>
      <c r="EK410" s="122">
        <f>IF(輸出!AQ410=AS410,0,1)</f>
        <v>0</v>
      </c>
      <c r="EL410" s="122">
        <f>IF(輸出!AR410=AT410,0,1)</f>
        <v>0</v>
      </c>
      <c r="EM410" s="122">
        <f>IF(輸出!AS410=AU410,0,1)</f>
        <v>0</v>
      </c>
      <c r="EN410" s="122">
        <f>IF(輸出!AT410=AV410,0,1)</f>
        <v>0</v>
      </c>
      <c r="EO410" s="122">
        <f>IF(輸出!AU410=AW410,0,1)</f>
        <v>0</v>
      </c>
      <c r="EP410" s="122">
        <f>IF(輸出!AV410=AX410,0,1)</f>
        <v>0</v>
      </c>
      <c r="EQ410" s="122">
        <f>IF(輸出!AW410=AY410,0,1)</f>
        <v>0</v>
      </c>
      <c r="ER410" s="122">
        <f>IF(輸出!AX410=AZ410,0,1)</f>
        <v>0</v>
      </c>
      <c r="ES410" s="122">
        <f>IF(輸出!AY410=BA410,0,1)</f>
        <v>0</v>
      </c>
      <c r="ET410" s="122">
        <f>IF(輸出!AZ410=BB410,0,1)</f>
        <v>0</v>
      </c>
      <c r="EU410" s="122">
        <f>IF(輸出!BA410=BC410,0,1)</f>
        <v>0</v>
      </c>
      <c r="EV410" s="122">
        <f>IF(輸出!BB410=BD410,0,1)</f>
        <v>0</v>
      </c>
      <c r="EW410" s="122">
        <f>IF(輸出!BC410=BE410,0,1)</f>
        <v>0</v>
      </c>
      <c r="EX410" s="122">
        <f>IF(輸出!BD410=BF410,0,1)</f>
        <v>0</v>
      </c>
      <c r="EY410" s="122">
        <f>IF(輸出!BE410=BG410,0,1)</f>
        <v>0</v>
      </c>
      <c r="EZ410" s="122">
        <f>IF(輸出!BF410=BH410,0,1)</f>
        <v>0</v>
      </c>
      <c r="FA410" s="122">
        <f>IF(輸出!BG410=BI410,0,1)</f>
        <v>0</v>
      </c>
      <c r="FB410" s="122">
        <f>IF(輸出!BH410=BJ410,0,1)</f>
        <v>0</v>
      </c>
      <c r="FC410" s="122">
        <f>IF(輸出!BI410=BK410,0,1)</f>
        <v>0</v>
      </c>
      <c r="FD410" s="122">
        <f>IF(輸出!BJ410=BL410,0,1)</f>
        <v>0</v>
      </c>
      <c r="FE410" s="122">
        <f>IF(輸出!BK410=BM410,0,1)</f>
        <v>0</v>
      </c>
      <c r="FF410" s="122">
        <f>IF(輸出!BL410=BN410,0,1)</f>
        <v>0</v>
      </c>
      <c r="FG410" s="122">
        <f>IF(輸出!BM410=BO410,0,1)</f>
        <v>0</v>
      </c>
      <c r="FH410" s="122">
        <f>IF(輸出!BN410=BP410,0,1)</f>
        <v>0</v>
      </c>
      <c r="FI410" s="122">
        <f>IF(輸出!BO410=BQ410,0,1)</f>
        <v>0</v>
      </c>
      <c r="FJ410" s="122">
        <f>IF(輸出!BP410=BR410,0,1)</f>
        <v>0</v>
      </c>
      <c r="FK410" s="122">
        <f>IF(輸出!BQ410=BS410,0,1)</f>
        <v>0</v>
      </c>
      <c r="FL410" s="122">
        <f>IF(輸出!BR410=BT410,0,1)</f>
        <v>0</v>
      </c>
      <c r="FM410" s="122">
        <f>IF(輸出!BS410=BU410,0,1)</f>
        <v>0</v>
      </c>
      <c r="FN410" s="122">
        <f>IF(輸出!BT410=BV410,0,1)</f>
        <v>0</v>
      </c>
      <c r="FO410" s="122">
        <f>IF(輸出!BU410=BW410,0,1)</f>
        <v>0</v>
      </c>
      <c r="FP410" s="122">
        <f>IF(輸出!BV410=BX410,0,1)</f>
        <v>0</v>
      </c>
      <c r="FQ410" s="122">
        <f>IF(輸出!BW410=BY410,0,1)</f>
        <v>0</v>
      </c>
      <c r="FR410" s="122">
        <f>IF(輸出!BX410=BZ410,0,1)</f>
        <v>0</v>
      </c>
      <c r="FS410" s="122">
        <f>IF(輸出!BY410=CA410,0,1)</f>
        <v>0</v>
      </c>
      <c r="FT410" s="122">
        <f>IF(輸出!BZ410=CB410,0,1)</f>
        <v>0</v>
      </c>
      <c r="FU410" s="122">
        <f>IF(輸出!CA410=CC410,0,1)</f>
        <v>0</v>
      </c>
      <c r="FV410" s="122">
        <f>IF(輸出!CB410=CD410,0,1)</f>
        <v>0</v>
      </c>
      <c r="FW410" s="122">
        <f>IF(輸出!CC410=CE410,0,1)</f>
        <v>0</v>
      </c>
      <c r="FX410" s="122">
        <f>IF(輸出!CD410=CF410,0,1)</f>
        <v>0</v>
      </c>
      <c r="FY410" s="122">
        <f>IF(輸出!CE410=CG410,0,1)</f>
        <v>0</v>
      </c>
      <c r="FZ410" s="122">
        <f>IF(輸出!CF410=CH410,0,1)</f>
        <v>0</v>
      </c>
      <c r="GA410" s="122">
        <f>IF(輸出!CG410=CI410,0,1)</f>
        <v>0</v>
      </c>
      <c r="GB410" s="122">
        <f>IF(輸出!CH410=CJ410,0,1)</f>
        <v>0</v>
      </c>
      <c r="GC410" s="122">
        <f>IF(輸出!CI410=CK410,0,1)</f>
        <v>0</v>
      </c>
      <c r="GD410" s="122">
        <f>IF(輸出!CJ410=CL410,0,1)</f>
        <v>0</v>
      </c>
      <c r="GE410" s="122">
        <f>IF(輸出!CK410=CM410,0,1)</f>
        <v>0</v>
      </c>
      <c r="GF410" s="122">
        <f>IF(輸出!CL410=CN410,0,1)</f>
        <v>0</v>
      </c>
      <c r="GG410" s="122">
        <f>IF(輸出!CM410=CO410,0,1)</f>
        <v>0</v>
      </c>
      <c r="GH410" s="122">
        <f>IF(輸出!CN410=CP410,0,1)</f>
        <v>0</v>
      </c>
      <c r="GI410" s="122">
        <f>IF(輸出!CO410=CQ410,0,1)</f>
        <v>0</v>
      </c>
      <c r="GJ410" s="122">
        <f>IF(輸出!CP410=CR410,0,1)</f>
        <v>0</v>
      </c>
      <c r="GK410" s="122">
        <f>IF(輸出!CQ410=CS410,0,1)</f>
        <v>0</v>
      </c>
    </row>
    <row r="411" spans="3:193" s="122" customFormat="1" ht="12" customHeight="1" x14ac:dyDescent="0.25">
      <c r="C411" s="420"/>
      <c r="D411" s="358"/>
      <c r="E411" s="317"/>
      <c r="F411" s="230" t="s">
        <v>160</v>
      </c>
      <c r="G411" s="231"/>
      <c r="H411" s="232"/>
      <c r="I411" s="69" t="s">
        <v>94</v>
      </c>
      <c r="J411" s="165"/>
      <c r="K411" s="166"/>
      <c r="L411" s="158"/>
      <c r="M411" s="236" t="s">
        <v>161</v>
      </c>
      <c r="N411" s="237"/>
      <c r="O411" s="71">
        <v>1</v>
      </c>
      <c r="P411" s="156"/>
      <c r="Q411" s="157"/>
      <c r="R411" s="158"/>
      <c r="S411" s="156"/>
      <c r="T411" s="159"/>
      <c r="U411" s="159"/>
      <c r="V411" s="159"/>
      <c r="W411" s="158"/>
      <c r="X411" s="156"/>
      <c r="Y411" s="159"/>
      <c r="Z411" s="159"/>
      <c r="AA411" s="159"/>
      <c r="AB411" s="159"/>
      <c r="AC411" s="178"/>
      <c r="AD411" s="178"/>
      <c r="AE411" s="175"/>
      <c r="AF411" s="161"/>
      <c r="AG411" s="180"/>
      <c r="AH411" s="180"/>
      <c r="AI411" s="180"/>
      <c r="AJ411" s="181"/>
      <c r="AK411" s="176"/>
      <c r="AL411" s="165"/>
      <c r="AM411" s="166"/>
      <c r="AN411" s="167"/>
      <c r="AO411" s="165"/>
      <c r="AP411" s="167"/>
      <c r="AQ411" s="166"/>
      <c r="AR411" s="159"/>
      <c r="AS411" s="159"/>
      <c r="AT411" s="159"/>
      <c r="AU411" s="168"/>
      <c r="AV411" s="238"/>
      <c r="AW411" s="239"/>
      <c r="AX411" s="239"/>
      <c r="AY411" s="239"/>
      <c r="AZ411" s="240"/>
      <c r="BA411" s="169"/>
      <c r="BB411" s="162"/>
      <c r="BC411" s="170"/>
      <c r="BD411" s="169"/>
      <c r="BE411" s="170"/>
      <c r="BF411" s="171"/>
      <c r="BG411" s="166"/>
      <c r="BH411" s="173"/>
      <c r="BI411" s="172"/>
      <c r="BJ411" s="166"/>
      <c r="BK411" s="166"/>
      <c r="BL411" s="173"/>
      <c r="BM411" s="172"/>
      <c r="BN411" s="166"/>
      <c r="BO411" s="166"/>
      <c r="BP411" s="173"/>
      <c r="BQ411" s="172"/>
      <c r="BR411" s="166"/>
      <c r="BS411" s="166"/>
      <c r="BT411" s="173"/>
      <c r="BU411" s="168"/>
      <c r="BV411" s="171"/>
      <c r="BW411" s="166"/>
      <c r="BX411" s="173"/>
      <c r="BY411" s="172"/>
      <c r="BZ411" s="166"/>
      <c r="CA411" s="166"/>
      <c r="CB411" s="173"/>
      <c r="CC411" s="172"/>
      <c r="CD411" s="166"/>
      <c r="CE411" s="166"/>
      <c r="CF411" s="173"/>
      <c r="CG411" s="172"/>
      <c r="CH411" s="166"/>
      <c r="CI411" s="166"/>
      <c r="CJ411" s="173"/>
      <c r="CK411" s="168"/>
      <c r="CL411" s="283"/>
      <c r="CM411" s="284"/>
      <c r="CN411" s="284"/>
      <c r="CO411" s="284"/>
      <c r="CP411" s="284"/>
      <c r="CQ411" s="284"/>
      <c r="CR411" s="317"/>
      <c r="CU411" s="122">
        <f>IF(輸出!A411=C411,0,1)</f>
        <v>0</v>
      </c>
      <c r="CV411" s="122">
        <f>IF(輸出!B411=D411,0,1)</f>
        <v>0</v>
      </c>
      <c r="CW411" s="122">
        <f>IF(輸出!C411=E411,0,1)</f>
        <v>0</v>
      </c>
      <c r="CX411" s="122">
        <f>IF(輸出!D411=F411,0,1)</f>
        <v>0</v>
      </c>
      <c r="CY411" s="122">
        <f>IF(輸出!E411=G411,0,1)</f>
        <v>0</v>
      </c>
      <c r="CZ411" s="122">
        <f>IF(輸出!F411=H411,0,1)</f>
        <v>0</v>
      </c>
      <c r="DA411" s="122">
        <f>IF(輸出!G411=I411,0,1)</f>
        <v>0</v>
      </c>
      <c r="DB411" s="122">
        <f>IF(輸出!H411=J411,0,1)</f>
        <v>0</v>
      </c>
      <c r="DC411" s="122">
        <f>IF(輸出!I411=K411,0,1)</f>
        <v>0</v>
      </c>
      <c r="DD411" s="122">
        <f>IF(輸出!J411=L411,0,1)</f>
        <v>0</v>
      </c>
      <c r="DE411" s="122">
        <f>IF(輸出!K411=M411,0,1)</f>
        <v>0</v>
      </c>
      <c r="DF411" s="122">
        <f>IF(輸出!L411=N411,0,1)</f>
        <v>0</v>
      </c>
      <c r="DG411" s="122">
        <f>IF(輸出!M411=O411,0,1)</f>
        <v>0</v>
      </c>
      <c r="DH411" s="122">
        <f>IF(輸出!N411=P411,0,1)</f>
        <v>0</v>
      </c>
      <c r="DI411" s="122">
        <f>IF(輸出!O411=Q411,0,1)</f>
        <v>0</v>
      </c>
      <c r="DJ411" s="122">
        <f>IF(輸出!P411=R411,0,1)</f>
        <v>0</v>
      </c>
      <c r="DK411" s="122">
        <f>IF(輸出!Q411=S411,0,1)</f>
        <v>0</v>
      </c>
      <c r="DL411" s="122">
        <f>IF(輸出!R411=T411,0,1)</f>
        <v>0</v>
      </c>
      <c r="DM411" s="122">
        <f>IF(輸出!S411=U411,0,1)</f>
        <v>0</v>
      </c>
      <c r="DN411" s="122">
        <f>IF(輸出!T411=V411,0,1)</f>
        <v>0</v>
      </c>
      <c r="DO411" s="122">
        <f>IF(輸出!U411=W411,0,1)</f>
        <v>0</v>
      </c>
      <c r="DP411" s="122">
        <f>IF(輸出!V411=X411,0,1)</f>
        <v>0</v>
      </c>
      <c r="DQ411" s="122">
        <f>IF(輸出!W411=Y411,0,1)</f>
        <v>0</v>
      </c>
      <c r="DR411" s="122">
        <f>IF(輸出!X411=Z411,0,1)</f>
        <v>0</v>
      </c>
      <c r="DS411" s="122">
        <f>IF(輸出!Y411=AA411,0,1)</f>
        <v>0</v>
      </c>
      <c r="DT411" s="122">
        <f>IF(輸出!Z411=AB411,0,1)</f>
        <v>0</v>
      </c>
      <c r="DU411" s="122">
        <f>IF(輸出!AA411=AC411,0,1)</f>
        <v>0</v>
      </c>
      <c r="DV411" s="122">
        <f>IF(輸出!AB411=AD411,0,1)</f>
        <v>0</v>
      </c>
      <c r="DW411" s="122">
        <f>IF(輸出!AC411=AE411,0,1)</f>
        <v>0</v>
      </c>
      <c r="DX411" s="122">
        <f>IF(輸出!AD411=AF411,0,1)</f>
        <v>0</v>
      </c>
      <c r="DY411" s="122">
        <f>IF(輸出!AE411=AG411,0,1)</f>
        <v>0</v>
      </c>
      <c r="DZ411" s="122">
        <f>IF(輸出!AF411=AH411,0,1)</f>
        <v>0</v>
      </c>
      <c r="EA411" s="122">
        <f>IF(輸出!AG411=AI411,0,1)</f>
        <v>0</v>
      </c>
      <c r="EB411" s="122">
        <f>IF(輸出!AH411=AJ411,0,1)</f>
        <v>0</v>
      </c>
      <c r="EC411" s="122">
        <f>IF(輸出!AI411=AK411,0,1)</f>
        <v>0</v>
      </c>
      <c r="ED411" s="122">
        <f>IF(輸出!AJ411=AL411,0,1)</f>
        <v>0</v>
      </c>
      <c r="EE411" s="122">
        <f>IF(輸出!AK411=AM411,0,1)</f>
        <v>0</v>
      </c>
      <c r="EF411" s="122">
        <f>IF(輸出!AL411=AN411,0,1)</f>
        <v>0</v>
      </c>
      <c r="EG411" s="122">
        <f>IF(輸出!AM411=AO411,0,1)</f>
        <v>0</v>
      </c>
      <c r="EH411" s="122">
        <f>IF(輸出!AN411=AP411,0,1)</f>
        <v>0</v>
      </c>
      <c r="EI411" s="122">
        <f>IF(輸出!AO411=AQ411,0,1)</f>
        <v>0</v>
      </c>
      <c r="EJ411" s="122">
        <f>IF(輸出!AP411=AR411,0,1)</f>
        <v>0</v>
      </c>
      <c r="EK411" s="122">
        <f>IF(輸出!AQ411=AS411,0,1)</f>
        <v>0</v>
      </c>
      <c r="EL411" s="122">
        <f>IF(輸出!AR411=AT411,0,1)</f>
        <v>0</v>
      </c>
      <c r="EM411" s="122">
        <f>IF(輸出!AS411=AU411,0,1)</f>
        <v>0</v>
      </c>
      <c r="EN411" s="122">
        <f>IF(輸出!AT411=AV411,0,1)</f>
        <v>0</v>
      </c>
      <c r="EO411" s="122">
        <f>IF(輸出!AU411=AW411,0,1)</f>
        <v>0</v>
      </c>
      <c r="EP411" s="122">
        <f>IF(輸出!AV411=AX411,0,1)</f>
        <v>0</v>
      </c>
      <c r="EQ411" s="122">
        <f>IF(輸出!AW411=AY411,0,1)</f>
        <v>0</v>
      </c>
      <c r="ER411" s="122">
        <f>IF(輸出!AX411=AZ411,0,1)</f>
        <v>0</v>
      </c>
      <c r="ES411" s="122">
        <f>IF(輸出!AY411=BA411,0,1)</f>
        <v>0</v>
      </c>
      <c r="ET411" s="122">
        <f>IF(輸出!AZ411=BB411,0,1)</f>
        <v>0</v>
      </c>
      <c r="EU411" s="122">
        <f>IF(輸出!BA411=BC411,0,1)</f>
        <v>0</v>
      </c>
      <c r="EV411" s="122">
        <f>IF(輸出!BB411=BD411,0,1)</f>
        <v>0</v>
      </c>
      <c r="EW411" s="122">
        <f>IF(輸出!BC411=BE411,0,1)</f>
        <v>0</v>
      </c>
      <c r="EX411" s="122">
        <f>IF(輸出!BD411=BF411,0,1)</f>
        <v>0</v>
      </c>
      <c r="EY411" s="122">
        <f>IF(輸出!BE411=BG411,0,1)</f>
        <v>0</v>
      </c>
      <c r="EZ411" s="122">
        <f>IF(輸出!BF411=BH411,0,1)</f>
        <v>0</v>
      </c>
      <c r="FA411" s="122">
        <f>IF(輸出!BG411=BI411,0,1)</f>
        <v>0</v>
      </c>
      <c r="FB411" s="122">
        <f>IF(輸出!BH411=BJ411,0,1)</f>
        <v>0</v>
      </c>
      <c r="FC411" s="122">
        <f>IF(輸出!BI411=BK411,0,1)</f>
        <v>0</v>
      </c>
      <c r="FD411" s="122">
        <f>IF(輸出!BJ411=BL411,0,1)</f>
        <v>0</v>
      </c>
      <c r="FE411" s="122">
        <f>IF(輸出!BK411=BM411,0,1)</f>
        <v>0</v>
      </c>
      <c r="FF411" s="122">
        <f>IF(輸出!BL411=BN411,0,1)</f>
        <v>0</v>
      </c>
      <c r="FG411" s="122">
        <f>IF(輸出!BM411=BO411,0,1)</f>
        <v>0</v>
      </c>
      <c r="FH411" s="122">
        <f>IF(輸出!BN411=BP411,0,1)</f>
        <v>0</v>
      </c>
      <c r="FI411" s="122">
        <f>IF(輸出!BO411=BQ411,0,1)</f>
        <v>0</v>
      </c>
      <c r="FJ411" s="122">
        <f>IF(輸出!BP411=BR411,0,1)</f>
        <v>0</v>
      </c>
      <c r="FK411" s="122">
        <f>IF(輸出!BQ411=BS411,0,1)</f>
        <v>0</v>
      </c>
      <c r="FL411" s="122">
        <f>IF(輸出!BR411=BT411,0,1)</f>
        <v>0</v>
      </c>
      <c r="FM411" s="122">
        <f>IF(輸出!BS411=BU411,0,1)</f>
        <v>0</v>
      </c>
      <c r="FN411" s="122">
        <f>IF(輸出!BT411=BV411,0,1)</f>
        <v>0</v>
      </c>
      <c r="FO411" s="122">
        <f>IF(輸出!BU411=BW411,0,1)</f>
        <v>0</v>
      </c>
      <c r="FP411" s="122">
        <f>IF(輸出!BV411=BX411,0,1)</f>
        <v>0</v>
      </c>
      <c r="FQ411" s="122">
        <f>IF(輸出!BW411=BY411,0,1)</f>
        <v>0</v>
      </c>
      <c r="FR411" s="122">
        <f>IF(輸出!BX411=BZ411,0,1)</f>
        <v>0</v>
      </c>
      <c r="FS411" s="122">
        <f>IF(輸出!BY411=CA411,0,1)</f>
        <v>0</v>
      </c>
      <c r="FT411" s="122">
        <f>IF(輸出!BZ411=CB411,0,1)</f>
        <v>0</v>
      </c>
      <c r="FU411" s="122">
        <f>IF(輸出!CA411=CC411,0,1)</f>
        <v>0</v>
      </c>
      <c r="FV411" s="122">
        <f>IF(輸出!CB411=CD411,0,1)</f>
        <v>0</v>
      </c>
      <c r="FW411" s="122">
        <f>IF(輸出!CC411=CE411,0,1)</f>
        <v>0</v>
      </c>
      <c r="FX411" s="122">
        <f>IF(輸出!CD411=CF411,0,1)</f>
        <v>0</v>
      </c>
      <c r="FY411" s="122">
        <f>IF(輸出!CE411=CG411,0,1)</f>
        <v>0</v>
      </c>
      <c r="FZ411" s="122">
        <f>IF(輸出!CF411=CH411,0,1)</f>
        <v>0</v>
      </c>
      <c r="GA411" s="122">
        <f>IF(輸出!CG411=CI411,0,1)</f>
        <v>0</v>
      </c>
      <c r="GB411" s="122">
        <f>IF(輸出!CH411=CJ411,0,1)</f>
        <v>0</v>
      </c>
      <c r="GC411" s="122">
        <f>IF(輸出!CI411=CK411,0,1)</f>
        <v>0</v>
      </c>
      <c r="GD411" s="122">
        <f>IF(輸出!CJ411=CL411,0,1)</f>
        <v>0</v>
      </c>
      <c r="GE411" s="122">
        <f>IF(輸出!CK411=CM411,0,1)</f>
        <v>0</v>
      </c>
      <c r="GF411" s="122">
        <f>IF(輸出!CL411=CN411,0,1)</f>
        <v>0</v>
      </c>
      <c r="GG411" s="122">
        <f>IF(輸出!CM411=CO411,0,1)</f>
        <v>0</v>
      </c>
      <c r="GH411" s="122">
        <f>IF(輸出!CN411=CP411,0,1)</f>
        <v>0</v>
      </c>
      <c r="GI411" s="122">
        <f>IF(輸出!CO411=CQ411,0,1)</f>
        <v>0</v>
      </c>
      <c r="GJ411" s="122">
        <f>IF(輸出!CP411=CR411,0,1)</f>
        <v>0</v>
      </c>
      <c r="GK411" s="122">
        <f>IF(輸出!CQ411=CS411,0,1)</f>
        <v>0</v>
      </c>
    </row>
    <row r="412" spans="3:193" s="122" customFormat="1" ht="12" customHeight="1" x14ac:dyDescent="0.25">
      <c r="C412" s="420"/>
      <c r="D412" s="358"/>
      <c r="E412" s="317"/>
      <c r="F412" s="233"/>
      <c r="G412" s="234"/>
      <c r="H412" s="235"/>
      <c r="I412" s="69" t="s">
        <v>97</v>
      </c>
      <c r="J412" s="165"/>
      <c r="K412" s="166"/>
      <c r="L412" s="158"/>
      <c r="M412" s="236" t="s">
        <v>161</v>
      </c>
      <c r="N412" s="237"/>
      <c r="O412" s="71">
        <v>2</v>
      </c>
      <c r="P412" s="156"/>
      <c r="Q412" s="157"/>
      <c r="R412" s="158"/>
      <c r="S412" s="156"/>
      <c r="T412" s="159"/>
      <c r="U412" s="159"/>
      <c r="V412" s="159"/>
      <c r="W412" s="158"/>
      <c r="X412" s="156"/>
      <c r="Y412" s="159"/>
      <c r="Z412" s="159"/>
      <c r="AA412" s="159"/>
      <c r="AB412" s="159"/>
      <c r="AC412" s="178"/>
      <c r="AD412" s="178"/>
      <c r="AE412" s="175"/>
      <c r="AF412" s="161"/>
      <c r="AG412" s="180"/>
      <c r="AH412" s="180"/>
      <c r="AI412" s="180"/>
      <c r="AJ412" s="181"/>
      <c r="AK412" s="176"/>
      <c r="AL412" s="165"/>
      <c r="AM412" s="166"/>
      <c r="AN412" s="167"/>
      <c r="AO412" s="165"/>
      <c r="AP412" s="167"/>
      <c r="AQ412" s="166"/>
      <c r="AR412" s="159"/>
      <c r="AS412" s="159"/>
      <c r="AT412" s="159"/>
      <c r="AU412" s="168"/>
      <c r="AV412" s="156"/>
      <c r="AW412" s="159"/>
      <c r="AX412" s="159"/>
      <c r="AY412" s="159"/>
      <c r="AZ412" s="159"/>
      <c r="BA412" s="169"/>
      <c r="BB412" s="162"/>
      <c r="BC412" s="170"/>
      <c r="BD412" s="169"/>
      <c r="BE412" s="170"/>
      <c r="BF412" s="171"/>
      <c r="BG412" s="172"/>
      <c r="BH412" s="173"/>
      <c r="BI412" s="172"/>
      <c r="BJ412" s="173"/>
      <c r="BK412" s="172"/>
      <c r="BL412" s="173"/>
      <c r="BM412" s="172"/>
      <c r="BN412" s="173"/>
      <c r="BO412" s="172"/>
      <c r="BP412" s="173"/>
      <c r="BQ412" s="172"/>
      <c r="BR412" s="173"/>
      <c r="BS412" s="172"/>
      <c r="BT412" s="166"/>
      <c r="BU412" s="168"/>
      <c r="BV412" s="171"/>
      <c r="BW412" s="172"/>
      <c r="BX412" s="173"/>
      <c r="BY412" s="172"/>
      <c r="BZ412" s="173"/>
      <c r="CA412" s="172"/>
      <c r="CB412" s="173"/>
      <c r="CC412" s="172"/>
      <c r="CD412" s="173"/>
      <c r="CE412" s="172"/>
      <c r="CF412" s="173"/>
      <c r="CG412" s="172"/>
      <c r="CH412" s="173"/>
      <c r="CI412" s="172"/>
      <c r="CJ412" s="166"/>
      <c r="CK412" s="168"/>
      <c r="CL412" s="283"/>
      <c r="CM412" s="284"/>
      <c r="CN412" s="284"/>
      <c r="CO412" s="284"/>
      <c r="CP412" s="284"/>
      <c r="CQ412" s="284"/>
      <c r="CR412" s="317"/>
      <c r="CU412" s="122">
        <f>IF(輸出!A412=C412,0,1)</f>
        <v>0</v>
      </c>
      <c r="CV412" s="122">
        <f>IF(輸出!B412=D412,0,1)</f>
        <v>0</v>
      </c>
      <c r="CW412" s="122">
        <f>IF(輸出!C412=E412,0,1)</f>
        <v>0</v>
      </c>
      <c r="CX412" s="122">
        <f>IF(輸出!D412=F412,0,1)</f>
        <v>0</v>
      </c>
      <c r="CY412" s="122">
        <f>IF(輸出!E412=G412,0,1)</f>
        <v>0</v>
      </c>
      <c r="CZ412" s="122">
        <f>IF(輸出!F412=H412,0,1)</f>
        <v>0</v>
      </c>
      <c r="DA412" s="122">
        <f>IF(輸出!G412=I412,0,1)</f>
        <v>0</v>
      </c>
      <c r="DB412" s="122">
        <f>IF(輸出!H412=J412,0,1)</f>
        <v>0</v>
      </c>
      <c r="DC412" s="122">
        <f>IF(輸出!I412=K412,0,1)</f>
        <v>0</v>
      </c>
      <c r="DD412" s="122">
        <f>IF(輸出!J412=L412,0,1)</f>
        <v>0</v>
      </c>
      <c r="DE412" s="122">
        <f>IF(輸出!K412=M412,0,1)</f>
        <v>0</v>
      </c>
      <c r="DF412" s="122">
        <f>IF(輸出!L412=N412,0,1)</f>
        <v>0</v>
      </c>
      <c r="DG412" s="122">
        <f>IF(輸出!M412=O412,0,1)</f>
        <v>0</v>
      </c>
      <c r="DH412" s="122">
        <f>IF(輸出!N412=P412,0,1)</f>
        <v>0</v>
      </c>
      <c r="DI412" s="122">
        <f>IF(輸出!O412=Q412,0,1)</f>
        <v>0</v>
      </c>
      <c r="DJ412" s="122">
        <f>IF(輸出!P412=R412,0,1)</f>
        <v>0</v>
      </c>
      <c r="DK412" s="122">
        <f>IF(輸出!Q412=S412,0,1)</f>
        <v>0</v>
      </c>
      <c r="DL412" s="122">
        <f>IF(輸出!R412=T412,0,1)</f>
        <v>0</v>
      </c>
      <c r="DM412" s="122">
        <f>IF(輸出!S412=U412,0,1)</f>
        <v>0</v>
      </c>
      <c r="DN412" s="122">
        <f>IF(輸出!T412=V412,0,1)</f>
        <v>0</v>
      </c>
      <c r="DO412" s="122">
        <f>IF(輸出!U412=W412,0,1)</f>
        <v>0</v>
      </c>
      <c r="DP412" s="122">
        <f>IF(輸出!V412=X412,0,1)</f>
        <v>0</v>
      </c>
      <c r="DQ412" s="122">
        <f>IF(輸出!W412=Y412,0,1)</f>
        <v>0</v>
      </c>
      <c r="DR412" s="122">
        <f>IF(輸出!X412=Z412,0,1)</f>
        <v>0</v>
      </c>
      <c r="DS412" s="122">
        <f>IF(輸出!Y412=AA412,0,1)</f>
        <v>0</v>
      </c>
      <c r="DT412" s="122">
        <f>IF(輸出!Z412=AB412,0,1)</f>
        <v>0</v>
      </c>
      <c r="DU412" s="122">
        <f>IF(輸出!AA412=AC412,0,1)</f>
        <v>0</v>
      </c>
      <c r="DV412" s="122">
        <f>IF(輸出!AB412=AD412,0,1)</f>
        <v>0</v>
      </c>
      <c r="DW412" s="122">
        <f>IF(輸出!AC412=AE412,0,1)</f>
        <v>0</v>
      </c>
      <c r="DX412" s="122">
        <f>IF(輸出!AD412=AF412,0,1)</f>
        <v>0</v>
      </c>
      <c r="DY412" s="122">
        <f>IF(輸出!AE412=AG412,0,1)</f>
        <v>0</v>
      </c>
      <c r="DZ412" s="122">
        <f>IF(輸出!AF412=AH412,0,1)</f>
        <v>0</v>
      </c>
      <c r="EA412" s="122">
        <f>IF(輸出!AG412=AI412,0,1)</f>
        <v>0</v>
      </c>
      <c r="EB412" s="122">
        <f>IF(輸出!AH412=AJ412,0,1)</f>
        <v>0</v>
      </c>
      <c r="EC412" s="122">
        <f>IF(輸出!AI412=AK412,0,1)</f>
        <v>0</v>
      </c>
      <c r="ED412" s="122">
        <f>IF(輸出!AJ412=AL412,0,1)</f>
        <v>0</v>
      </c>
      <c r="EE412" s="122">
        <f>IF(輸出!AK412=AM412,0,1)</f>
        <v>0</v>
      </c>
      <c r="EF412" s="122">
        <f>IF(輸出!AL412=AN412,0,1)</f>
        <v>0</v>
      </c>
      <c r="EG412" s="122">
        <f>IF(輸出!AM412=AO412,0,1)</f>
        <v>0</v>
      </c>
      <c r="EH412" s="122">
        <f>IF(輸出!AN412=AP412,0,1)</f>
        <v>0</v>
      </c>
      <c r="EI412" s="122">
        <f>IF(輸出!AO412=AQ412,0,1)</f>
        <v>0</v>
      </c>
      <c r="EJ412" s="122">
        <f>IF(輸出!AP412=AR412,0,1)</f>
        <v>0</v>
      </c>
      <c r="EK412" s="122">
        <f>IF(輸出!AQ412=AS412,0,1)</f>
        <v>0</v>
      </c>
      <c r="EL412" s="122">
        <f>IF(輸出!AR412=AT412,0,1)</f>
        <v>0</v>
      </c>
      <c r="EM412" s="122">
        <f>IF(輸出!AS412=AU412,0,1)</f>
        <v>0</v>
      </c>
      <c r="EN412" s="122">
        <f>IF(輸出!AT412=AV412,0,1)</f>
        <v>0</v>
      </c>
      <c r="EO412" s="122">
        <f>IF(輸出!AU412=AW412,0,1)</f>
        <v>0</v>
      </c>
      <c r="EP412" s="122">
        <f>IF(輸出!AV412=AX412,0,1)</f>
        <v>0</v>
      </c>
      <c r="EQ412" s="122">
        <f>IF(輸出!AW412=AY412,0,1)</f>
        <v>0</v>
      </c>
      <c r="ER412" s="122">
        <f>IF(輸出!AX412=AZ412,0,1)</f>
        <v>0</v>
      </c>
      <c r="ES412" s="122">
        <f>IF(輸出!AY412=BA412,0,1)</f>
        <v>0</v>
      </c>
      <c r="ET412" s="122">
        <f>IF(輸出!AZ412=BB412,0,1)</f>
        <v>0</v>
      </c>
      <c r="EU412" s="122">
        <f>IF(輸出!BA412=BC412,0,1)</f>
        <v>0</v>
      </c>
      <c r="EV412" s="122">
        <f>IF(輸出!BB412=BD412,0,1)</f>
        <v>0</v>
      </c>
      <c r="EW412" s="122">
        <f>IF(輸出!BC412=BE412,0,1)</f>
        <v>0</v>
      </c>
      <c r="EX412" s="122">
        <f>IF(輸出!BD412=BF412,0,1)</f>
        <v>0</v>
      </c>
      <c r="EY412" s="122">
        <f>IF(輸出!BE412=BG412,0,1)</f>
        <v>0</v>
      </c>
      <c r="EZ412" s="122">
        <f>IF(輸出!BF412=BH412,0,1)</f>
        <v>0</v>
      </c>
      <c r="FA412" s="122">
        <f>IF(輸出!BG412=BI412,0,1)</f>
        <v>0</v>
      </c>
      <c r="FB412" s="122">
        <f>IF(輸出!BH412=BJ412,0,1)</f>
        <v>0</v>
      </c>
      <c r="FC412" s="122">
        <f>IF(輸出!BI412=BK412,0,1)</f>
        <v>0</v>
      </c>
      <c r="FD412" s="122">
        <f>IF(輸出!BJ412=BL412,0,1)</f>
        <v>0</v>
      </c>
      <c r="FE412" s="122">
        <f>IF(輸出!BK412=BM412,0,1)</f>
        <v>0</v>
      </c>
      <c r="FF412" s="122">
        <f>IF(輸出!BL412=BN412,0,1)</f>
        <v>0</v>
      </c>
      <c r="FG412" s="122">
        <f>IF(輸出!BM412=BO412,0,1)</f>
        <v>0</v>
      </c>
      <c r="FH412" s="122">
        <f>IF(輸出!BN412=BP412,0,1)</f>
        <v>0</v>
      </c>
      <c r="FI412" s="122">
        <f>IF(輸出!BO412=BQ412,0,1)</f>
        <v>0</v>
      </c>
      <c r="FJ412" s="122">
        <f>IF(輸出!BP412=BR412,0,1)</f>
        <v>0</v>
      </c>
      <c r="FK412" s="122">
        <f>IF(輸出!BQ412=BS412,0,1)</f>
        <v>0</v>
      </c>
      <c r="FL412" s="122">
        <f>IF(輸出!BR412=BT412,0,1)</f>
        <v>0</v>
      </c>
      <c r="FM412" s="122">
        <f>IF(輸出!BS412=BU412,0,1)</f>
        <v>0</v>
      </c>
      <c r="FN412" s="122">
        <f>IF(輸出!BT412=BV412,0,1)</f>
        <v>0</v>
      </c>
      <c r="FO412" s="122">
        <f>IF(輸出!BU412=BW412,0,1)</f>
        <v>0</v>
      </c>
      <c r="FP412" s="122">
        <f>IF(輸出!BV412=BX412,0,1)</f>
        <v>0</v>
      </c>
      <c r="FQ412" s="122">
        <f>IF(輸出!BW412=BY412,0,1)</f>
        <v>0</v>
      </c>
      <c r="FR412" s="122">
        <f>IF(輸出!BX412=BZ412,0,1)</f>
        <v>0</v>
      </c>
      <c r="FS412" s="122">
        <f>IF(輸出!BY412=CA412,0,1)</f>
        <v>0</v>
      </c>
      <c r="FT412" s="122">
        <f>IF(輸出!BZ412=CB412,0,1)</f>
        <v>0</v>
      </c>
      <c r="FU412" s="122">
        <f>IF(輸出!CA412=CC412,0,1)</f>
        <v>0</v>
      </c>
      <c r="FV412" s="122">
        <f>IF(輸出!CB412=CD412,0,1)</f>
        <v>0</v>
      </c>
      <c r="FW412" s="122">
        <f>IF(輸出!CC412=CE412,0,1)</f>
        <v>0</v>
      </c>
      <c r="FX412" s="122">
        <f>IF(輸出!CD412=CF412,0,1)</f>
        <v>0</v>
      </c>
      <c r="FY412" s="122">
        <f>IF(輸出!CE412=CG412,0,1)</f>
        <v>0</v>
      </c>
      <c r="FZ412" s="122">
        <f>IF(輸出!CF412=CH412,0,1)</f>
        <v>0</v>
      </c>
      <c r="GA412" s="122">
        <f>IF(輸出!CG412=CI412,0,1)</f>
        <v>0</v>
      </c>
      <c r="GB412" s="122">
        <f>IF(輸出!CH412=CJ412,0,1)</f>
        <v>0</v>
      </c>
      <c r="GC412" s="122">
        <f>IF(輸出!CI412=CK412,0,1)</f>
        <v>0</v>
      </c>
      <c r="GD412" s="122">
        <f>IF(輸出!CJ412=CL412,0,1)</f>
        <v>0</v>
      </c>
      <c r="GE412" s="122">
        <f>IF(輸出!CK412=CM412,0,1)</f>
        <v>0</v>
      </c>
      <c r="GF412" s="122">
        <f>IF(輸出!CL412=CN412,0,1)</f>
        <v>0</v>
      </c>
      <c r="GG412" s="122">
        <f>IF(輸出!CM412=CO412,0,1)</f>
        <v>0</v>
      </c>
      <c r="GH412" s="122">
        <f>IF(輸出!CN412=CP412,0,1)</f>
        <v>0</v>
      </c>
      <c r="GI412" s="122">
        <f>IF(輸出!CO412=CQ412,0,1)</f>
        <v>0</v>
      </c>
      <c r="GJ412" s="122">
        <f>IF(輸出!CP412=CR412,0,1)</f>
        <v>0</v>
      </c>
      <c r="GK412" s="122">
        <f>IF(輸出!CQ412=CS412,0,1)</f>
        <v>0</v>
      </c>
    </row>
    <row r="413" spans="3:193" s="122" customFormat="1" ht="12" customHeight="1" x14ac:dyDescent="0.25">
      <c r="C413" s="420"/>
      <c r="D413" s="358"/>
      <c r="E413" s="317"/>
      <c r="F413" s="230" t="s">
        <v>162</v>
      </c>
      <c r="G413" s="231"/>
      <c r="H413" s="232"/>
      <c r="I413" s="69" t="s">
        <v>94</v>
      </c>
      <c r="J413" s="165"/>
      <c r="K413" s="166"/>
      <c r="L413" s="158"/>
      <c r="M413" s="236" t="s">
        <v>163</v>
      </c>
      <c r="N413" s="237"/>
      <c r="O413" s="71">
        <v>1</v>
      </c>
      <c r="P413" s="156"/>
      <c r="Q413" s="157"/>
      <c r="R413" s="158"/>
      <c r="S413" s="156"/>
      <c r="T413" s="159"/>
      <c r="U413" s="159"/>
      <c r="V413" s="159"/>
      <c r="W413" s="158"/>
      <c r="X413" s="156"/>
      <c r="Y413" s="159"/>
      <c r="Z413" s="159"/>
      <c r="AA413" s="159"/>
      <c r="AB413" s="159"/>
      <c r="AC413" s="178"/>
      <c r="AD413" s="178"/>
      <c r="AE413" s="175"/>
      <c r="AF413" s="161"/>
      <c r="AG413" s="180"/>
      <c r="AH413" s="180"/>
      <c r="AI413" s="180"/>
      <c r="AJ413" s="181"/>
      <c r="AK413" s="176"/>
      <c r="AL413" s="165"/>
      <c r="AM413" s="166"/>
      <c r="AN413" s="167"/>
      <c r="AO413" s="165"/>
      <c r="AP413" s="167"/>
      <c r="AQ413" s="166"/>
      <c r="AR413" s="159"/>
      <c r="AS413" s="159"/>
      <c r="AT413" s="159"/>
      <c r="AU413" s="168"/>
      <c r="AV413" s="238"/>
      <c r="AW413" s="239"/>
      <c r="AX413" s="239"/>
      <c r="AY413" s="239"/>
      <c r="AZ413" s="240"/>
      <c r="BA413" s="169"/>
      <c r="BB413" s="162"/>
      <c r="BC413" s="170"/>
      <c r="BD413" s="169"/>
      <c r="BE413" s="170"/>
      <c r="BF413" s="171"/>
      <c r="BG413" s="166"/>
      <c r="BH413" s="173"/>
      <c r="BI413" s="172"/>
      <c r="BJ413" s="166"/>
      <c r="BK413" s="166"/>
      <c r="BL413" s="173"/>
      <c r="BM413" s="172"/>
      <c r="BN413" s="166"/>
      <c r="BO413" s="166"/>
      <c r="BP413" s="173"/>
      <c r="BQ413" s="172"/>
      <c r="BR413" s="166"/>
      <c r="BS413" s="166"/>
      <c r="BT413" s="173"/>
      <c r="BU413" s="168"/>
      <c r="BV413" s="171"/>
      <c r="BW413" s="166"/>
      <c r="BX413" s="173"/>
      <c r="BY413" s="172"/>
      <c r="BZ413" s="166"/>
      <c r="CA413" s="166"/>
      <c r="CB413" s="173"/>
      <c r="CC413" s="172"/>
      <c r="CD413" s="166"/>
      <c r="CE413" s="166"/>
      <c r="CF413" s="173"/>
      <c r="CG413" s="172"/>
      <c r="CH413" s="166"/>
      <c r="CI413" s="166"/>
      <c r="CJ413" s="173"/>
      <c r="CK413" s="168"/>
      <c r="CL413" s="283"/>
      <c r="CM413" s="284"/>
      <c r="CN413" s="284"/>
      <c r="CO413" s="284"/>
      <c r="CP413" s="284"/>
      <c r="CQ413" s="284"/>
      <c r="CR413" s="317"/>
      <c r="CU413" s="122">
        <f>IF(輸出!A413=C413,0,1)</f>
        <v>0</v>
      </c>
      <c r="CV413" s="122">
        <f>IF(輸出!B413=D413,0,1)</f>
        <v>0</v>
      </c>
      <c r="CW413" s="122">
        <f>IF(輸出!C413=E413,0,1)</f>
        <v>0</v>
      </c>
      <c r="CX413" s="122">
        <f>IF(輸出!D413=F413,0,1)</f>
        <v>0</v>
      </c>
      <c r="CY413" s="122">
        <f>IF(輸出!E413=G413,0,1)</f>
        <v>0</v>
      </c>
      <c r="CZ413" s="122">
        <f>IF(輸出!F413=H413,0,1)</f>
        <v>0</v>
      </c>
      <c r="DA413" s="122">
        <f>IF(輸出!G413=I413,0,1)</f>
        <v>0</v>
      </c>
      <c r="DB413" s="122">
        <f>IF(輸出!H413=J413,0,1)</f>
        <v>0</v>
      </c>
      <c r="DC413" s="122">
        <f>IF(輸出!I413=K413,0,1)</f>
        <v>0</v>
      </c>
      <c r="DD413" s="122">
        <f>IF(輸出!J413=L413,0,1)</f>
        <v>0</v>
      </c>
      <c r="DE413" s="122">
        <f>IF(輸出!K413=M413,0,1)</f>
        <v>0</v>
      </c>
      <c r="DF413" s="122">
        <f>IF(輸出!L413=N413,0,1)</f>
        <v>0</v>
      </c>
      <c r="DG413" s="122">
        <f>IF(輸出!M413=O413,0,1)</f>
        <v>0</v>
      </c>
      <c r="DH413" s="122">
        <f>IF(輸出!N413=P413,0,1)</f>
        <v>0</v>
      </c>
      <c r="DI413" s="122">
        <f>IF(輸出!O413=Q413,0,1)</f>
        <v>0</v>
      </c>
      <c r="DJ413" s="122">
        <f>IF(輸出!P413=R413,0,1)</f>
        <v>0</v>
      </c>
      <c r="DK413" s="122">
        <f>IF(輸出!Q413=S413,0,1)</f>
        <v>0</v>
      </c>
      <c r="DL413" s="122">
        <f>IF(輸出!R413=T413,0,1)</f>
        <v>0</v>
      </c>
      <c r="DM413" s="122">
        <f>IF(輸出!S413=U413,0,1)</f>
        <v>0</v>
      </c>
      <c r="DN413" s="122">
        <f>IF(輸出!T413=V413,0,1)</f>
        <v>0</v>
      </c>
      <c r="DO413" s="122">
        <f>IF(輸出!U413=W413,0,1)</f>
        <v>0</v>
      </c>
      <c r="DP413" s="122">
        <f>IF(輸出!V413=X413,0,1)</f>
        <v>0</v>
      </c>
      <c r="DQ413" s="122">
        <f>IF(輸出!W413=Y413,0,1)</f>
        <v>0</v>
      </c>
      <c r="DR413" s="122">
        <f>IF(輸出!X413=Z413,0,1)</f>
        <v>0</v>
      </c>
      <c r="DS413" s="122">
        <f>IF(輸出!Y413=AA413,0,1)</f>
        <v>0</v>
      </c>
      <c r="DT413" s="122">
        <f>IF(輸出!Z413=AB413,0,1)</f>
        <v>0</v>
      </c>
      <c r="DU413" s="122">
        <f>IF(輸出!AA413=AC413,0,1)</f>
        <v>0</v>
      </c>
      <c r="DV413" s="122">
        <f>IF(輸出!AB413=AD413,0,1)</f>
        <v>0</v>
      </c>
      <c r="DW413" s="122">
        <f>IF(輸出!AC413=AE413,0,1)</f>
        <v>0</v>
      </c>
      <c r="DX413" s="122">
        <f>IF(輸出!AD413=AF413,0,1)</f>
        <v>0</v>
      </c>
      <c r="DY413" s="122">
        <f>IF(輸出!AE413=AG413,0,1)</f>
        <v>0</v>
      </c>
      <c r="DZ413" s="122">
        <f>IF(輸出!AF413=AH413,0,1)</f>
        <v>0</v>
      </c>
      <c r="EA413" s="122">
        <f>IF(輸出!AG413=AI413,0,1)</f>
        <v>0</v>
      </c>
      <c r="EB413" s="122">
        <f>IF(輸出!AH413=AJ413,0,1)</f>
        <v>0</v>
      </c>
      <c r="EC413" s="122">
        <f>IF(輸出!AI413=AK413,0,1)</f>
        <v>0</v>
      </c>
      <c r="ED413" s="122">
        <f>IF(輸出!AJ413=AL413,0,1)</f>
        <v>0</v>
      </c>
      <c r="EE413" s="122">
        <f>IF(輸出!AK413=AM413,0,1)</f>
        <v>0</v>
      </c>
      <c r="EF413" s="122">
        <f>IF(輸出!AL413=AN413,0,1)</f>
        <v>0</v>
      </c>
      <c r="EG413" s="122">
        <f>IF(輸出!AM413=AO413,0,1)</f>
        <v>0</v>
      </c>
      <c r="EH413" s="122">
        <f>IF(輸出!AN413=AP413,0,1)</f>
        <v>0</v>
      </c>
      <c r="EI413" s="122">
        <f>IF(輸出!AO413=AQ413,0,1)</f>
        <v>0</v>
      </c>
      <c r="EJ413" s="122">
        <f>IF(輸出!AP413=AR413,0,1)</f>
        <v>0</v>
      </c>
      <c r="EK413" s="122">
        <f>IF(輸出!AQ413=AS413,0,1)</f>
        <v>0</v>
      </c>
      <c r="EL413" s="122">
        <f>IF(輸出!AR413=AT413,0,1)</f>
        <v>0</v>
      </c>
      <c r="EM413" s="122">
        <f>IF(輸出!AS413=AU413,0,1)</f>
        <v>0</v>
      </c>
      <c r="EN413" s="122">
        <f>IF(輸出!AT413=AV413,0,1)</f>
        <v>0</v>
      </c>
      <c r="EO413" s="122">
        <f>IF(輸出!AU413=AW413,0,1)</f>
        <v>0</v>
      </c>
      <c r="EP413" s="122">
        <f>IF(輸出!AV413=AX413,0,1)</f>
        <v>0</v>
      </c>
      <c r="EQ413" s="122">
        <f>IF(輸出!AW413=AY413,0,1)</f>
        <v>0</v>
      </c>
      <c r="ER413" s="122">
        <f>IF(輸出!AX413=AZ413,0,1)</f>
        <v>0</v>
      </c>
      <c r="ES413" s="122">
        <f>IF(輸出!AY413=BA413,0,1)</f>
        <v>0</v>
      </c>
      <c r="ET413" s="122">
        <f>IF(輸出!AZ413=BB413,0,1)</f>
        <v>0</v>
      </c>
      <c r="EU413" s="122">
        <f>IF(輸出!BA413=BC413,0,1)</f>
        <v>0</v>
      </c>
      <c r="EV413" s="122">
        <f>IF(輸出!BB413=BD413,0,1)</f>
        <v>0</v>
      </c>
      <c r="EW413" s="122">
        <f>IF(輸出!BC413=BE413,0,1)</f>
        <v>0</v>
      </c>
      <c r="EX413" s="122">
        <f>IF(輸出!BD413=BF413,0,1)</f>
        <v>0</v>
      </c>
      <c r="EY413" s="122">
        <f>IF(輸出!BE413=BG413,0,1)</f>
        <v>0</v>
      </c>
      <c r="EZ413" s="122">
        <f>IF(輸出!BF413=BH413,0,1)</f>
        <v>0</v>
      </c>
      <c r="FA413" s="122">
        <f>IF(輸出!BG413=BI413,0,1)</f>
        <v>0</v>
      </c>
      <c r="FB413" s="122">
        <f>IF(輸出!BH413=BJ413,0,1)</f>
        <v>0</v>
      </c>
      <c r="FC413" s="122">
        <f>IF(輸出!BI413=BK413,0,1)</f>
        <v>0</v>
      </c>
      <c r="FD413" s="122">
        <f>IF(輸出!BJ413=BL413,0,1)</f>
        <v>0</v>
      </c>
      <c r="FE413" s="122">
        <f>IF(輸出!BK413=BM413,0,1)</f>
        <v>0</v>
      </c>
      <c r="FF413" s="122">
        <f>IF(輸出!BL413=BN413,0,1)</f>
        <v>0</v>
      </c>
      <c r="FG413" s="122">
        <f>IF(輸出!BM413=BO413,0,1)</f>
        <v>0</v>
      </c>
      <c r="FH413" s="122">
        <f>IF(輸出!BN413=BP413,0,1)</f>
        <v>0</v>
      </c>
      <c r="FI413" s="122">
        <f>IF(輸出!BO413=BQ413,0,1)</f>
        <v>0</v>
      </c>
      <c r="FJ413" s="122">
        <f>IF(輸出!BP413=BR413,0,1)</f>
        <v>0</v>
      </c>
      <c r="FK413" s="122">
        <f>IF(輸出!BQ413=BS413,0,1)</f>
        <v>0</v>
      </c>
      <c r="FL413" s="122">
        <f>IF(輸出!BR413=BT413,0,1)</f>
        <v>0</v>
      </c>
      <c r="FM413" s="122">
        <f>IF(輸出!BS413=BU413,0,1)</f>
        <v>0</v>
      </c>
      <c r="FN413" s="122">
        <f>IF(輸出!BT413=BV413,0,1)</f>
        <v>0</v>
      </c>
      <c r="FO413" s="122">
        <f>IF(輸出!BU413=BW413,0,1)</f>
        <v>0</v>
      </c>
      <c r="FP413" s="122">
        <f>IF(輸出!BV413=BX413,0,1)</f>
        <v>0</v>
      </c>
      <c r="FQ413" s="122">
        <f>IF(輸出!BW413=BY413,0,1)</f>
        <v>0</v>
      </c>
      <c r="FR413" s="122">
        <f>IF(輸出!BX413=BZ413,0,1)</f>
        <v>0</v>
      </c>
      <c r="FS413" s="122">
        <f>IF(輸出!BY413=CA413,0,1)</f>
        <v>0</v>
      </c>
      <c r="FT413" s="122">
        <f>IF(輸出!BZ413=CB413,0,1)</f>
        <v>0</v>
      </c>
      <c r="FU413" s="122">
        <f>IF(輸出!CA413=CC413,0,1)</f>
        <v>0</v>
      </c>
      <c r="FV413" s="122">
        <f>IF(輸出!CB413=CD413,0,1)</f>
        <v>0</v>
      </c>
      <c r="FW413" s="122">
        <f>IF(輸出!CC413=CE413,0,1)</f>
        <v>0</v>
      </c>
      <c r="FX413" s="122">
        <f>IF(輸出!CD413=CF413,0,1)</f>
        <v>0</v>
      </c>
      <c r="FY413" s="122">
        <f>IF(輸出!CE413=CG413,0,1)</f>
        <v>0</v>
      </c>
      <c r="FZ413" s="122">
        <f>IF(輸出!CF413=CH413,0,1)</f>
        <v>0</v>
      </c>
      <c r="GA413" s="122">
        <f>IF(輸出!CG413=CI413,0,1)</f>
        <v>0</v>
      </c>
      <c r="GB413" s="122">
        <f>IF(輸出!CH413=CJ413,0,1)</f>
        <v>0</v>
      </c>
      <c r="GC413" s="122">
        <f>IF(輸出!CI413=CK413,0,1)</f>
        <v>0</v>
      </c>
      <c r="GD413" s="122">
        <f>IF(輸出!CJ413=CL413,0,1)</f>
        <v>0</v>
      </c>
      <c r="GE413" s="122">
        <f>IF(輸出!CK413=CM413,0,1)</f>
        <v>0</v>
      </c>
      <c r="GF413" s="122">
        <f>IF(輸出!CL413=CN413,0,1)</f>
        <v>0</v>
      </c>
      <c r="GG413" s="122">
        <f>IF(輸出!CM413=CO413,0,1)</f>
        <v>0</v>
      </c>
      <c r="GH413" s="122">
        <f>IF(輸出!CN413=CP413,0,1)</f>
        <v>0</v>
      </c>
      <c r="GI413" s="122">
        <f>IF(輸出!CO413=CQ413,0,1)</f>
        <v>0</v>
      </c>
      <c r="GJ413" s="122">
        <f>IF(輸出!CP413=CR413,0,1)</f>
        <v>0</v>
      </c>
      <c r="GK413" s="122">
        <f>IF(輸出!CQ413=CS413,0,1)</f>
        <v>0</v>
      </c>
    </row>
    <row r="414" spans="3:193" s="122" customFormat="1" ht="12" customHeight="1" x14ac:dyDescent="0.25">
      <c r="C414" s="420"/>
      <c r="D414" s="358"/>
      <c r="E414" s="317"/>
      <c r="F414" s="233"/>
      <c r="G414" s="234"/>
      <c r="H414" s="235"/>
      <c r="I414" s="69" t="s">
        <v>97</v>
      </c>
      <c r="J414" s="165"/>
      <c r="K414" s="166"/>
      <c r="L414" s="158"/>
      <c r="M414" s="236" t="s">
        <v>163</v>
      </c>
      <c r="N414" s="237"/>
      <c r="O414" s="71">
        <v>2</v>
      </c>
      <c r="P414" s="156"/>
      <c r="Q414" s="157"/>
      <c r="R414" s="158"/>
      <c r="S414" s="156"/>
      <c r="T414" s="159"/>
      <c r="U414" s="159"/>
      <c r="V414" s="159"/>
      <c r="W414" s="158"/>
      <c r="X414" s="156"/>
      <c r="Y414" s="159"/>
      <c r="Z414" s="159"/>
      <c r="AA414" s="159"/>
      <c r="AB414" s="159"/>
      <c r="AC414" s="178"/>
      <c r="AD414" s="178"/>
      <c r="AE414" s="175"/>
      <c r="AF414" s="161"/>
      <c r="AG414" s="180"/>
      <c r="AH414" s="180"/>
      <c r="AI414" s="180"/>
      <c r="AJ414" s="181"/>
      <c r="AK414" s="176"/>
      <c r="AL414" s="165"/>
      <c r="AM414" s="166"/>
      <c r="AN414" s="167"/>
      <c r="AO414" s="165"/>
      <c r="AP414" s="167"/>
      <c r="AQ414" s="166"/>
      <c r="AR414" s="159"/>
      <c r="AS414" s="159"/>
      <c r="AT414" s="159"/>
      <c r="AU414" s="168"/>
      <c r="AV414" s="156"/>
      <c r="AW414" s="159"/>
      <c r="AX414" s="159"/>
      <c r="AY414" s="159"/>
      <c r="AZ414" s="159"/>
      <c r="BA414" s="169"/>
      <c r="BB414" s="162"/>
      <c r="BC414" s="170"/>
      <c r="BD414" s="169"/>
      <c r="BE414" s="170"/>
      <c r="BF414" s="171"/>
      <c r="BG414" s="172"/>
      <c r="BH414" s="173"/>
      <c r="BI414" s="172"/>
      <c r="BJ414" s="173"/>
      <c r="BK414" s="172"/>
      <c r="BL414" s="173"/>
      <c r="BM414" s="172"/>
      <c r="BN414" s="173"/>
      <c r="BO414" s="172"/>
      <c r="BP414" s="173"/>
      <c r="BQ414" s="172"/>
      <c r="BR414" s="173"/>
      <c r="BS414" s="172"/>
      <c r="BT414" s="166"/>
      <c r="BU414" s="168"/>
      <c r="BV414" s="171"/>
      <c r="BW414" s="172"/>
      <c r="BX414" s="173"/>
      <c r="BY414" s="172"/>
      <c r="BZ414" s="173"/>
      <c r="CA414" s="172"/>
      <c r="CB414" s="173"/>
      <c r="CC414" s="172"/>
      <c r="CD414" s="173"/>
      <c r="CE414" s="172"/>
      <c r="CF414" s="173"/>
      <c r="CG414" s="172"/>
      <c r="CH414" s="173"/>
      <c r="CI414" s="172"/>
      <c r="CJ414" s="166"/>
      <c r="CK414" s="168"/>
      <c r="CL414" s="283"/>
      <c r="CM414" s="284"/>
      <c r="CN414" s="284"/>
      <c r="CO414" s="284"/>
      <c r="CP414" s="284"/>
      <c r="CQ414" s="284"/>
      <c r="CR414" s="317"/>
      <c r="CU414" s="122">
        <f>IF(輸出!A414=C414,0,1)</f>
        <v>0</v>
      </c>
      <c r="CV414" s="122">
        <f>IF(輸出!B414=D414,0,1)</f>
        <v>0</v>
      </c>
      <c r="CW414" s="122">
        <f>IF(輸出!C414=E414,0,1)</f>
        <v>0</v>
      </c>
      <c r="CX414" s="122">
        <f>IF(輸出!D414=F414,0,1)</f>
        <v>0</v>
      </c>
      <c r="CY414" s="122">
        <f>IF(輸出!E414=G414,0,1)</f>
        <v>0</v>
      </c>
      <c r="CZ414" s="122">
        <f>IF(輸出!F414=H414,0,1)</f>
        <v>0</v>
      </c>
      <c r="DA414" s="122">
        <f>IF(輸出!G414=I414,0,1)</f>
        <v>0</v>
      </c>
      <c r="DB414" s="122">
        <f>IF(輸出!H414=J414,0,1)</f>
        <v>0</v>
      </c>
      <c r="DC414" s="122">
        <f>IF(輸出!I414=K414,0,1)</f>
        <v>0</v>
      </c>
      <c r="DD414" s="122">
        <f>IF(輸出!J414=L414,0,1)</f>
        <v>0</v>
      </c>
      <c r="DE414" s="122">
        <f>IF(輸出!K414=M414,0,1)</f>
        <v>0</v>
      </c>
      <c r="DF414" s="122">
        <f>IF(輸出!L414=N414,0,1)</f>
        <v>0</v>
      </c>
      <c r="DG414" s="122">
        <f>IF(輸出!M414=O414,0,1)</f>
        <v>0</v>
      </c>
      <c r="DH414" s="122">
        <f>IF(輸出!N414=P414,0,1)</f>
        <v>0</v>
      </c>
      <c r="DI414" s="122">
        <f>IF(輸出!O414=Q414,0,1)</f>
        <v>0</v>
      </c>
      <c r="DJ414" s="122">
        <f>IF(輸出!P414=R414,0,1)</f>
        <v>0</v>
      </c>
      <c r="DK414" s="122">
        <f>IF(輸出!Q414=S414,0,1)</f>
        <v>0</v>
      </c>
      <c r="DL414" s="122">
        <f>IF(輸出!R414=T414,0,1)</f>
        <v>0</v>
      </c>
      <c r="DM414" s="122">
        <f>IF(輸出!S414=U414,0,1)</f>
        <v>0</v>
      </c>
      <c r="DN414" s="122">
        <f>IF(輸出!T414=V414,0,1)</f>
        <v>0</v>
      </c>
      <c r="DO414" s="122">
        <f>IF(輸出!U414=W414,0,1)</f>
        <v>0</v>
      </c>
      <c r="DP414" s="122">
        <f>IF(輸出!V414=X414,0,1)</f>
        <v>0</v>
      </c>
      <c r="DQ414" s="122">
        <f>IF(輸出!W414=Y414,0,1)</f>
        <v>0</v>
      </c>
      <c r="DR414" s="122">
        <f>IF(輸出!X414=Z414,0,1)</f>
        <v>0</v>
      </c>
      <c r="DS414" s="122">
        <f>IF(輸出!Y414=AA414,0,1)</f>
        <v>0</v>
      </c>
      <c r="DT414" s="122">
        <f>IF(輸出!Z414=AB414,0,1)</f>
        <v>0</v>
      </c>
      <c r="DU414" s="122">
        <f>IF(輸出!AA414=AC414,0,1)</f>
        <v>0</v>
      </c>
      <c r="DV414" s="122">
        <f>IF(輸出!AB414=AD414,0,1)</f>
        <v>0</v>
      </c>
      <c r="DW414" s="122">
        <f>IF(輸出!AC414=AE414,0,1)</f>
        <v>0</v>
      </c>
      <c r="DX414" s="122">
        <f>IF(輸出!AD414=AF414,0,1)</f>
        <v>0</v>
      </c>
      <c r="DY414" s="122">
        <f>IF(輸出!AE414=AG414,0,1)</f>
        <v>0</v>
      </c>
      <c r="DZ414" s="122">
        <f>IF(輸出!AF414=AH414,0,1)</f>
        <v>0</v>
      </c>
      <c r="EA414" s="122">
        <f>IF(輸出!AG414=AI414,0,1)</f>
        <v>0</v>
      </c>
      <c r="EB414" s="122">
        <f>IF(輸出!AH414=AJ414,0,1)</f>
        <v>0</v>
      </c>
      <c r="EC414" s="122">
        <f>IF(輸出!AI414=AK414,0,1)</f>
        <v>0</v>
      </c>
      <c r="ED414" s="122">
        <f>IF(輸出!AJ414=AL414,0,1)</f>
        <v>0</v>
      </c>
      <c r="EE414" s="122">
        <f>IF(輸出!AK414=AM414,0,1)</f>
        <v>0</v>
      </c>
      <c r="EF414" s="122">
        <f>IF(輸出!AL414=AN414,0,1)</f>
        <v>0</v>
      </c>
      <c r="EG414" s="122">
        <f>IF(輸出!AM414=AO414,0,1)</f>
        <v>0</v>
      </c>
      <c r="EH414" s="122">
        <f>IF(輸出!AN414=AP414,0,1)</f>
        <v>0</v>
      </c>
      <c r="EI414" s="122">
        <f>IF(輸出!AO414=AQ414,0,1)</f>
        <v>0</v>
      </c>
      <c r="EJ414" s="122">
        <f>IF(輸出!AP414=AR414,0,1)</f>
        <v>0</v>
      </c>
      <c r="EK414" s="122">
        <f>IF(輸出!AQ414=AS414,0,1)</f>
        <v>0</v>
      </c>
      <c r="EL414" s="122">
        <f>IF(輸出!AR414=AT414,0,1)</f>
        <v>0</v>
      </c>
      <c r="EM414" s="122">
        <f>IF(輸出!AS414=AU414,0,1)</f>
        <v>0</v>
      </c>
      <c r="EN414" s="122">
        <f>IF(輸出!AT414=AV414,0,1)</f>
        <v>0</v>
      </c>
      <c r="EO414" s="122">
        <f>IF(輸出!AU414=AW414,0,1)</f>
        <v>0</v>
      </c>
      <c r="EP414" s="122">
        <f>IF(輸出!AV414=AX414,0,1)</f>
        <v>0</v>
      </c>
      <c r="EQ414" s="122">
        <f>IF(輸出!AW414=AY414,0,1)</f>
        <v>0</v>
      </c>
      <c r="ER414" s="122">
        <f>IF(輸出!AX414=AZ414,0,1)</f>
        <v>0</v>
      </c>
      <c r="ES414" s="122">
        <f>IF(輸出!AY414=BA414,0,1)</f>
        <v>0</v>
      </c>
      <c r="ET414" s="122">
        <f>IF(輸出!AZ414=BB414,0,1)</f>
        <v>0</v>
      </c>
      <c r="EU414" s="122">
        <f>IF(輸出!BA414=BC414,0,1)</f>
        <v>0</v>
      </c>
      <c r="EV414" s="122">
        <f>IF(輸出!BB414=BD414,0,1)</f>
        <v>0</v>
      </c>
      <c r="EW414" s="122">
        <f>IF(輸出!BC414=BE414,0,1)</f>
        <v>0</v>
      </c>
      <c r="EX414" s="122">
        <f>IF(輸出!BD414=BF414,0,1)</f>
        <v>0</v>
      </c>
      <c r="EY414" s="122">
        <f>IF(輸出!BE414=BG414,0,1)</f>
        <v>0</v>
      </c>
      <c r="EZ414" s="122">
        <f>IF(輸出!BF414=BH414,0,1)</f>
        <v>0</v>
      </c>
      <c r="FA414" s="122">
        <f>IF(輸出!BG414=BI414,0,1)</f>
        <v>0</v>
      </c>
      <c r="FB414" s="122">
        <f>IF(輸出!BH414=BJ414,0,1)</f>
        <v>0</v>
      </c>
      <c r="FC414" s="122">
        <f>IF(輸出!BI414=BK414,0,1)</f>
        <v>0</v>
      </c>
      <c r="FD414" s="122">
        <f>IF(輸出!BJ414=BL414,0,1)</f>
        <v>0</v>
      </c>
      <c r="FE414" s="122">
        <f>IF(輸出!BK414=BM414,0,1)</f>
        <v>0</v>
      </c>
      <c r="FF414" s="122">
        <f>IF(輸出!BL414=BN414,0,1)</f>
        <v>0</v>
      </c>
      <c r="FG414" s="122">
        <f>IF(輸出!BM414=BO414,0,1)</f>
        <v>0</v>
      </c>
      <c r="FH414" s="122">
        <f>IF(輸出!BN414=BP414,0,1)</f>
        <v>0</v>
      </c>
      <c r="FI414" s="122">
        <f>IF(輸出!BO414=BQ414,0,1)</f>
        <v>0</v>
      </c>
      <c r="FJ414" s="122">
        <f>IF(輸出!BP414=BR414,0,1)</f>
        <v>0</v>
      </c>
      <c r="FK414" s="122">
        <f>IF(輸出!BQ414=BS414,0,1)</f>
        <v>0</v>
      </c>
      <c r="FL414" s="122">
        <f>IF(輸出!BR414=BT414,0,1)</f>
        <v>0</v>
      </c>
      <c r="FM414" s="122">
        <f>IF(輸出!BS414=BU414,0,1)</f>
        <v>0</v>
      </c>
      <c r="FN414" s="122">
        <f>IF(輸出!BT414=BV414,0,1)</f>
        <v>0</v>
      </c>
      <c r="FO414" s="122">
        <f>IF(輸出!BU414=BW414,0,1)</f>
        <v>0</v>
      </c>
      <c r="FP414" s="122">
        <f>IF(輸出!BV414=BX414,0,1)</f>
        <v>0</v>
      </c>
      <c r="FQ414" s="122">
        <f>IF(輸出!BW414=BY414,0,1)</f>
        <v>0</v>
      </c>
      <c r="FR414" s="122">
        <f>IF(輸出!BX414=BZ414,0,1)</f>
        <v>0</v>
      </c>
      <c r="FS414" s="122">
        <f>IF(輸出!BY414=CA414,0,1)</f>
        <v>0</v>
      </c>
      <c r="FT414" s="122">
        <f>IF(輸出!BZ414=CB414,0,1)</f>
        <v>0</v>
      </c>
      <c r="FU414" s="122">
        <f>IF(輸出!CA414=CC414,0,1)</f>
        <v>0</v>
      </c>
      <c r="FV414" s="122">
        <f>IF(輸出!CB414=CD414,0,1)</f>
        <v>0</v>
      </c>
      <c r="FW414" s="122">
        <f>IF(輸出!CC414=CE414,0,1)</f>
        <v>0</v>
      </c>
      <c r="FX414" s="122">
        <f>IF(輸出!CD414=CF414,0,1)</f>
        <v>0</v>
      </c>
      <c r="FY414" s="122">
        <f>IF(輸出!CE414=CG414,0,1)</f>
        <v>0</v>
      </c>
      <c r="FZ414" s="122">
        <f>IF(輸出!CF414=CH414,0,1)</f>
        <v>0</v>
      </c>
      <c r="GA414" s="122">
        <f>IF(輸出!CG414=CI414,0,1)</f>
        <v>0</v>
      </c>
      <c r="GB414" s="122">
        <f>IF(輸出!CH414=CJ414,0,1)</f>
        <v>0</v>
      </c>
      <c r="GC414" s="122">
        <f>IF(輸出!CI414=CK414,0,1)</f>
        <v>0</v>
      </c>
      <c r="GD414" s="122">
        <f>IF(輸出!CJ414=CL414,0,1)</f>
        <v>0</v>
      </c>
      <c r="GE414" s="122">
        <f>IF(輸出!CK414=CM414,0,1)</f>
        <v>0</v>
      </c>
      <c r="GF414" s="122">
        <f>IF(輸出!CL414=CN414,0,1)</f>
        <v>0</v>
      </c>
      <c r="GG414" s="122">
        <f>IF(輸出!CM414=CO414,0,1)</f>
        <v>0</v>
      </c>
      <c r="GH414" s="122">
        <f>IF(輸出!CN414=CP414,0,1)</f>
        <v>0</v>
      </c>
      <c r="GI414" s="122">
        <f>IF(輸出!CO414=CQ414,0,1)</f>
        <v>0</v>
      </c>
      <c r="GJ414" s="122">
        <f>IF(輸出!CP414=CR414,0,1)</f>
        <v>0</v>
      </c>
      <c r="GK414" s="122">
        <f>IF(輸出!CQ414=CS414,0,1)</f>
        <v>0</v>
      </c>
    </row>
    <row r="415" spans="3:193" s="122" customFormat="1" ht="12" customHeight="1" x14ac:dyDescent="0.25">
      <c r="C415" s="420"/>
      <c r="D415" s="358"/>
      <c r="E415" s="317"/>
      <c r="F415" s="230" t="s">
        <v>164</v>
      </c>
      <c r="G415" s="231"/>
      <c r="H415" s="232"/>
      <c r="I415" s="69" t="s">
        <v>94</v>
      </c>
      <c r="J415" s="165"/>
      <c r="K415" s="166"/>
      <c r="L415" s="158"/>
      <c r="M415" s="236" t="s">
        <v>165</v>
      </c>
      <c r="N415" s="237"/>
      <c r="O415" s="71">
        <v>1</v>
      </c>
      <c r="P415" s="156"/>
      <c r="Q415" s="157"/>
      <c r="R415" s="158"/>
      <c r="S415" s="156"/>
      <c r="T415" s="159"/>
      <c r="U415" s="159"/>
      <c r="V415" s="159"/>
      <c r="W415" s="158"/>
      <c r="X415" s="156"/>
      <c r="Y415" s="159"/>
      <c r="Z415" s="159"/>
      <c r="AA415" s="159"/>
      <c r="AB415" s="159"/>
      <c r="AC415" s="159"/>
      <c r="AD415" s="159"/>
      <c r="AE415" s="175"/>
      <c r="AF415" s="161"/>
      <c r="AG415" s="162"/>
      <c r="AH415" s="162"/>
      <c r="AI415" s="162"/>
      <c r="AJ415" s="174"/>
      <c r="AK415" s="176"/>
      <c r="AL415" s="165"/>
      <c r="AM415" s="166"/>
      <c r="AN415" s="167"/>
      <c r="AO415" s="165"/>
      <c r="AP415" s="167"/>
      <c r="AQ415" s="166"/>
      <c r="AR415" s="159"/>
      <c r="AS415" s="159"/>
      <c r="AT415" s="159"/>
      <c r="AU415" s="168"/>
      <c r="AV415" s="238"/>
      <c r="AW415" s="239"/>
      <c r="AX415" s="239"/>
      <c r="AY415" s="239"/>
      <c r="AZ415" s="240"/>
      <c r="BA415" s="169"/>
      <c r="BB415" s="162"/>
      <c r="BC415" s="170"/>
      <c r="BD415" s="169"/>
      <c r="BE415" s="170"/>
      <c r="BF415" s="171"/>
      <c r="BG415" s="166"/>
      <c r="BH415" s="173"/>
      <c r="BI415" s="172"/>
      <c r="BJ415" s="166"/>
      <c r="BK415" s="166"/>
      <c r="BL415" s="173"/>
      <c r="BM415" s="172"/>
      <c r="BN415" s="166"/>
      <c r="BO415" s="166"/>
      <c r="BP415" s="173"/>
      <c r="BQ415" s="172"/>
      <c r="BR415" s="166"/>
      <c r="BS415" s="166"/>
      <c r="BT415" s="173"/>
      <c r="BU415" s="168"/>
      <c r="BV415" s="171"/>
      <c r="BW415" s="166"/>
      <c r="BX415" s="173"/>
      <c r="BY415" s="172"/>
      <c r="BZ415" s="166"/>
      <c r="CA415" s="166"/>
      <c r="CB415" s="173"/>
      <c r="CC415" s="172"/>
      <c r="CD415" s="166"/>
      <c r="CE415" s="166"/>
      <c r="CF415" s="173"/>
      <c r="CG415" s="172"/>
      <c r="CH415" s="166"/>
      <c r="CI415" s="166"/>
      <c r="CJ415" s="173"/>
      <c r="CK415" s="168"/>
      <c r="CL415" s="318"/>
      <c r="CM415" s="319"/>
      <c r="CN415" s="319"/>
      <c r="CO415" s="319"/>
      <c r="CP415" s="319"/>
      <c r="CQ415" s="319"/>
      <c r="CR415" s="320"/>
      <c r="CU415" s="122">
        <f>IF(輸出!A415=C415,0,1)</f>
        <v>0</v>
      </c>
      <c r="CV415" s="122">
        <f>IF(輸出!B415=D415,0,1)</f>
        <v>0</v>
      </c>
      <c r="CW415" s="122">
        <f>IF(輸出!C415=E415,0,1)</f>
        <v>0</v>
      </c>
      <c r="CX415" s="122">
        <f>IF(輸出!D415=F415,0,1)</f>
        <v>0</v>
      </c>
      <c r="CY415" s="122">
        <f>IF(輸出!E415=G415,0,1)</f>
        <v>0</v>
      </c>
      <c r="CZ415" s="122">
        <f>IF(輸出!F415=H415,0,1)</f>
        <v>0</v>
      </c>
      <c r="DA415" s="122">
        <f>IF(輸出!G415=I415,0,1)</f>
        <v>0</v>
      </c>
      <c r="DB415" s="122">
        <f>IF(輸出!H415=J415,0,1)</f>
        <v>0</v>
      </c>
      <c r="DC415" s="122">
        <f>IF(輸出!I415=K415,0,1)</f>
        <v>0</v>
      </c>
      <c r="DD415" s="122">
        <f>IF(輸出!J415=L415,0,1)</f>
        <v>0</v>
      </c>
      <c r="DE415" s="122">
        <f>IF(輸出!K415=M415,0,1)</f>
        <v>0</v>
      </c>
      <c r="DF415" s="122">
        <f>IF(輸出!L415=N415,0,1)</f>
        <v>0</v>
      </c>
      <c r="DG415" s="122">
        <f>IF(輸出!M415=O415,0,1)</f>
        <v>0</v>
      </c>
      <c r="DH415" s="122">
        <f>IF(輸出!N415=P415,0,1)</f>
        <v>0</v>
      </c>
      <c r="DI415" s="122">
        <f>IF(輸出!O415=Q415,0,1)</f>
        <v>0</v>
      </c>
      <c r="DJ415" s="122">
        <f>IF(輸出!P415=R415,0,1)</f>
        <v>0</v>
      </c>
      <c r="DK415" s="122">
        <f>IF(輸出!Q415=S415,0,1)</f>
        <v>0</v>
      </c>
      <c r="DL415" s="122">
        <f>IF(輸出!R415=T415,0,1)</f>
        <v>0</v>
      </c>
      <c r="DM415" s="122">
        <f>IF(輸出!S415=U415,0,1)</f>
        <v>0</v>
      </c>
      <c r="DN415" s="122">
        <f>IF(輸出!T415=V415,0,1)</f>
        <v>0</v>
      </c>
      <c r="DO415" s="122">
        <f>IF(輸出!U415=W415,0,1)</f>
        <v>0</v>
      </c>
      <c r="DP415" s="122">
        <f>IF(輸出!V415=X415,0,1)</f>
        <v>0</v>
      </c>
      <c r="DQ415" s="122">
        <f>IF(輸出!W415=Y415,0,1)</f>
        <v>0</v>
      </c>
      <c r="DR415" s="122">
        <f>IF(輸出!X415=Z415,0,1)</f>
        <v>0</v>
      </c>
      <c r="DS415" s="122">
        <f>IF(輸出!Y415=AA415,0,1)</f>
        <v>0</v>
      </c>
      <c r="DT415" s="122">
        <f>IF(輸出!Z415=AB415,0,1)</f>
        <v>0</v>
      </c>
      <c r="DU415" s="122">
        <f>IF(輸出!AA415=AC415,0,1)</f>
        <v>0</v>
      </c>
      <c r="DV415" s="122">
        <f>IF(輸出!AB415=AD415,0,1)</f>
        <v>0</v>
      </c>
      <c r="DW415" s="122">
        <f>IF(輸出!AC415=AE415,0,1)</f>
        <v>0</v>
      </c>
      <c r="DX415" s="122">
        <f>IF(輸出!AD415=AF415,0,1)</f>
        <v>0</v>
      </c>
      <c r="DY415" s="122">
        <f>IF(輸出!AE415=AG415,0,1)</f>
        <v>0</v>
      </c>
      <c r="DZ415" s="122">
        <f>IF(輸出!AF415=AH415,0,1)</f>
        <v>0</v>
      </c>
      <c r="EA415" s="122">
        <f>IF(輸出!AG415=AI415,0,1)</f>
        <v>0</v>
      </c>
      <c r="EB415" s="122">
        <f>IF(輸出!AH415=AJ415,0,1)</f>
        <v>0</v>
      </c>
      <c r="EC415" s="122">
        <f>IF(輸出!AI415=AK415,0,1)</f>
        <v>0</v>
      </c>
      <c r="ED415" s="122">
        <f>IF(輸出!AJ415=AL415,0,1)</f>
        <v>0</v>
      </c>
      <c r="EE415" s="122">
        <f>IF(輸出!AK415=AM415,0,1)</f>
        <v>0</v>
      </c>
      <c r="EF415" s="122">
        <f>IF(輸出!AL415=AN415,0,1)</f>
        <v>0</v>
      </c>
      <c r="EG415" s="122">
        <f>IF(輸出!AM415=AO415,0,1)</f>
        <v>0</v>
      </c>
      <c r="EH415" s="122">
        <f>IF(輸出!AN415=AP415,0,1)</f>
        <v>0</v>
      </c>
      <c r="EI415" s="122">
        <f>IF(輸出!AO415=AQ415,0,1)</f>
        <v>0</v>
      </c>
      <c r="EJ415" s="122">
        <f>IF(輸出!AP415=AR415,0,1)</f>
        <v>0</v>
      </c>
      <c r="EK415" s="122">
        <f>IF(輸出!AQ415=AS415,0,1)</f>
        <v>0</v>
      </c>
      <c r="EL415" s="122">
        <f>IF(輸出!AR415=AT415,0,1)</f>
        <v>0</v>
      </c>
      <c r="EM415" s="122">
        <f>IF(輸出!AS415=AU415,0,1)</f>
        <v>0</v>
      </c>
      <c r="EN415" s="122">
        <f>IF(輸出!AT415=AV415,0,1)</f>
        <v>0</v>
      </c>
      <c r="EO415" s="122">
        <f>IF(輸出!AU415=AW415,0,1)</f>
        <v>0</v>
      </c>
      <c r="EP415" s="122">
        <f>IF(輸出!AV415=AX415,0,1)</f>
        <v>0</v>
      </c>
      <c r="EQ415" s="122">
        <f>IF(輸出!AW415=AY415,0,1)</f>
        <v>0</v>
      </c>
      <c r="ER415" s="122">
        <f>IF(輸出!AX415=AZ415,0,1)</f>
        <v>0</v>
      </c>
      <c r="ES415" s="122">
        <f>IF(輸出!AY415=BA415,0,1)</f>
        <v>0</v>
      </c>
      <c r="ET415" s="122">
        <f>IF(輸出!AZ415=BB415,0,1)</f>
        <v>0</v>
      </c>
      <c r="EU415" s="122">
        <f>IF(輸出!BA415=BC415,0,1)</f>
        <v>0</v>
      </c>
      <c r="EV415" s="122">
        <f>IF(輸出!BB415=BD415,0,1)</f>
        <v>0</v>
      </c>
      <c r="EW415" s="122">
        <f>IF(輸出!BC415=BE415,0,1)</f>
        <v>0</v>
      </c>
      <c r="EX415" s="122">
        <f>IF(輸出!BD415=BF415,0,1)</f>
        <v>0</v>
      </c>
      <c r="EY415" s="122">
        <f>IF(輸出!BE415=BG415,0,1)</f>
        <v>0</v>
      </c>
      <c r="EZ415" s="122">
        <f>IF(輸出!BF415=BH415,0,1)</f>
        <v>0</v>
      </c>
      <c r="FA415" s="122">
        <f>IF(輸出!BG415=BI415,0,1)</f>
        <v>0</v>
      </c>
      <c r="FB415" s="122">
        <f>IF(輸出!BH415=BJ415,0,1)</f>
        <v>0</v>
      </c>
      <c r="FC415" s="122">
        <f>IF(輸出!BI415=BK415,0,1)</f>
        <v>0</v>
      </c>
      <c r="FD415" s="122">
        <f>IF(輸出!BJ415=BL415,0,1)</f>
        <v>0</v>
      </c>
      <c r="FE415" s="122">
        <f>IF(輸出!BK415=BM415,0,1)</f>
        <v>0</v>
      </c>
      <c r="FF415" s="122">
        <f>IF(輸出!BL415=BN415,0,1)</f>
        <v>0</v>
      </c>
      <c r="FG415" s="122">
        <f>IF(輸出!BM415=BO415,0,1)</f>
        <v>0</v>
      </c>
      <c r="FH415" s="122">
        <f>IF(輸出!BN415=BP415,0,1)</f>
        <v>0</v>
      </c>
      <c r="FI415" s="122">
        <f>IF(輸出!BO415=BQ415,0,1)</f>
        <v>0</v>
      </c>
      <c r="FJ415" s="122">
        <f>IF(輸出!BP415=BR415,0,1)</f>
        <v>0</v>
      </c>
      <c r="FK415" s="122">
        <f>IF(輸出!BQ415=BS415,0,1)</f>
        <v>0</v>
      </c>
      <c r="FL415" s="122">
        <f>IF(輸出!BR415=BT415,0,1)</f>
        <v>0</v>
      </c>
      <c r="FM415" s="122">
        <f>IF(輸出!BS415=BU415,0,1)</f>
        <v>0</v>
      </c>
      <c r="FN415" s="122">
        <f>IF(輸出!BT415=BV415,0,1)</f>
        <v>0</v>
      </c>
      <c r="FO415" s="122">
        <f>IF(輸出!BU415=BW415,0,1)</f>
        <v>0</v>
      </c>
      <c r="FP415" s="122">
        <f>IF(輸出!BV415=BX415,0,1)</f>
        <v>0</v>
      </c>
      <c r="FQ415" s="122">
        <f>IF(輸出!BW415=BY415,0,1)</f>
        <v>0</v>
      </c>
      <c r="FR415" s="122">
        <f>IF(輸出!BX415=BZ415,0,1)</f>
        <v>0</v>
      </c>
      <c r="FS415" s="122">
        <f>IF(輸出!BY415=CA415,0,1)</f>
        <v>0</v>
      </c>
      <c r="FT415" s="122">
        <f>IF(輸出!BZ415=CB415,0,1)</f>
        <v>0</v>
      </c>
      <c r="FU415" s="122">
        <f>IF(輸出!CA415=CC415,0,1)</f>
        <v>0</v>
      </c>
      <c r="FV415" s="122">
        <f>IF(輸出!CB415=CD415,0,1)</f>
        <v>0</v>
      </c>
      <c r="FW415" s="122">
        <f>IF(輸出!CC415=CE415,0,1)</f>
        <v>0</v>
      </c>
      <c r="FX415" s="122">
        <f>IF(輸出!CD415=CF415,0,1)</f>
        <v>0</v>
      </c>
      <c r="FY415" s="122">
        <f>IF(輸出!CE415=CG415,0,1)</f>
        <v>0</v>
      </c>
      <c r="FZ415" s="122">
        <f>IF(輸出!CF415=CH415,0,1)</f>
        <v>0</v>
      </c>
      <c r="GA415" s="122">
        <f>IF(輸出!CG415=CI415,0,1)</f>
        <v>0</v>
      </c>
      <c r="GB415" s="122">
        <f>IF(輸出!CH415=CJ415,0,1)</f>
        <v>0</v>
      </c>
      <c r="GC415" s="122">
        <f>IF(輸出!CI415=CK415,0,1)</f>
        <v>0</v>
      </c>
      <c r="GD415" s="122">
        <f>IF(輸出!CJ415=CL415,0,1)</f>
        <v>0</v>
      </c>
      <c r="GE415" s="122">
        <f>IF(輸出!CK415=CM415,0,1)</f>
        <v>0</v>
      </c>
      <c r="GF415" s="122">
        <f>IF(輸出!CL415=CN415,0,1)</f>
        <v>0</v>
      </c>
      <c r="GG415" s="122">
        <f>IF(輸出!CM415=CO415,0,1)</f>
        <v>0</v>
      </c>
      <c r="GH415" s="122">
        <f>IF(輸出!CN415=CP415,0,1)</f>
        <v>0</v>
      </c>
      <c r="GI415" s="122">
        <f>IF(輸出!CO415=CQ415,0,1)</f>
        <v>0</v>
      </c>
      <c r="GJ415" s="122">
        <f>IF(輸出!CP415=CR415,0,1)</f>
        <v>0</v>
      </c>
      <c r="GK415" s="122">
        <f>IF(輸出!CQ415=CS415,0,1)</f>
        <v>0</v>
      </c>
    </row>
    <row r="416" spans="3:193" s="122" customFormat="1" ht="12" customHeight="1" x14ac:dyDescent="0.25">
      <c r="C416" s="420"/>
      <c r="D416" s="358"/>
      <c r="E416" s="317"/>
      <c r="F416" s="233"/>
      <c r="G416" s="234"/>
      <c r="H416" s="235"/>
      <c r="I416" s="69" t="s">
        <v>97</v>
      </c>
      <c r="J416" s="165"/>
      <c r="K416" s="166"/>
      <c r="L416" s="158"/>
      <c r="M416" s="236" t="s">
        <v>165</v>
      </c>
      <c r="N416" s="237"/>
      <c r="O416" s="71">
        <v>2</v>
      </c>
      <c r="P416" s="156"/>
      <c r="Q416" s="157"/>
      <c r="R416" s="158"/>
      <c r="S416" s="156"/>
      <c r="T416" s="159"/>
      <c r="U416" s="159"/>
      <c r="V416" s="159"/>
      <c r="W416" s="158"/>
      <c r="X416" s="156"/>
      <c r="Y416" s="159"/>
      <c r="Z416" s="159"/>
      <c r="AA416" s="159"/>
      <c r="AB416" s="159"/>
      <c r="AC416" s="178"/>
      <c r="AD416" s="178"/>
      <c r="AE416" s="175"/>
      <c r="AF416" s="161"/>
      <c r="AG416" s="180"/>
      <c r="AH416" s="180"/>
      <c r="AI416" s="180"/>
      <c r="AJ416" s="181"/>
      <c r="AK416" s="176"/>
      <c r="AL416" s="165"/>
      <c r="AM416" s="166"/>
      <c r="AN416" s="167"/>
      <c r="AO416" s="165"/>
      <c r="AP416" s="167"/>
      <c r="AQ416" s="166"/>
      <c r="AR416" s="159"/>
      <c r="AS416" s="159"/>
      <c r="AT416" s="159"/>
      <c r="AU416" s="168"/>
      <c r="AV416" s="156"/>
      <c r="AW416" s="159"/>
      <c r="AX416" s="159"/>
      <c r="AY416" s="159"/>
      <c r="AZ416" s="159"/>
      <c r="BA416" s="169"/>
      <c r="BB416" s="162"/>
      <c r="BC416" s="170"/>
      <c r="BD416" s="169"/>
      <c r="BE416" s="170"/>
      <c r="BF416" s="171"/>
      <c r="BG416" s="172"/>
      <c r="BH416" s="173"/>
      <c r="BI416" s="172"/>
      <c r="BJ416" s="173"/>
      <c r="BK416" s="172"/>
      <c r="BL416" s="173"/>
      <c r="BM416" s="172"/>
      <c r="BN416" s="173"/>
      <c r="BO416" s="172"/>
      <c r="BP416" s="173"/>
      <c r="BQ416" s="172"/>
      <c r="BR416" s="173"/>
      <c r="BS416" s="172"/>
      <c r="BT416" s="166"/>
      <c r="BU416" s="168"/>
      <c r="BV416" s="171"/>
      <c r="BW416" s="172"/>
      <c r="BX416" s="173"/>
      <c r="BY416" s="172"/>
      <c r="BZ416" s="173"/>
      <c r="CA416" s="172"/>
      <c r="CB416" s="173"/>
      <c r="CC416" s="172"/>
      <c r="CD416" s="173"/>
      <c r="CE416" s="172"/>
      <c r="CF416" s="173"/>
      <c r="CG416" s="172"/>
      <c r="CH416" s="173"/>
      <c r="CI416" s="172"/>
      <c r="CJ416" s="166"/>
      <c r="CK416" s="168"/>
      <c r="CL416" s="241" t="s">
        <v>166</v>
      </c>
      <c r="CM416" s="242"/>
      <c r="CN416" s="242"/>
      <c r="CO416" s="242"/>
      <c r="CP416" s="242"/>
      <c r="CQ416" s="242"/>
      <c r="CR416" s="243"/>
      <c r="CU416" s="122">
        <f>IF(輸出!A416=C416,0,1)</f>
        <v>0</v>
      </c>
      <c r="CV416" s="122">
        <f>IF(輸出!B416=D416,0,1)</f>
        <v>0</v>
      </c>
      <c r="CW416" s="122">
        <f>IF(輸出!C416=E416,0,1)</f>
        <v>0</v>
      </c>
      <c r="CX416" s="122">
        <f>IF(輸出!D416=F416,0,1)</f>
        <v>0</v>
      </c>
      <c r="CY416" s="122">
        <f>IF(輸出!E416=G416,0,1)</f>
        <v>0</v>
      </c>
      <c r="CZ416" s="122">
        <f>IF(輸出!F416=H416,0,1)</f>
        <v>0</v>
      </c>
      <c r="DA416" s="122">
        <f>IF(輸出!G416=I416,0,1)</f>
        <v>0</v>
      </c>
      <c r="DB416" s="122">
        <f>IF(輸出!H416=J416,0,1)</f>
        <v>0</v>
      </c>
      <c r="DC416" s="122">
        <f>IF(輸出!I416=K416,0,1)</f>
        <v>0</v>
      </c>
      <c r="DD416" s="122">
        <f>IF(輸出!J416=L416,0,1)</f>
        <v>0</v>
      </c>
      <c r="DE416" s="122">
        <f>IF(輸出!K416=M416,0,1)</f>
        <v>0</v>
      </c>
      <c r="DF416" s="122">
        <f>IF(輸出!L416=N416,0,1)</f>
        <v>0</v>
      </c>
      <c r="DG416" s="122">
        <f>IF(輸出!M416=O416,0,1)</f>
        <v>0</v>
      </c>
      <c r="DH416" s="122">
        <f>IF(輸出!N416=P416,0,1)</f>
        <v>0</v>
      </c>
      <c r="DI416" s="122">
        <f>IF(輸出!O416=Q416,0,1)</f>
        <v>0</v>
      </c>
      <c r="DJ416" s="122">
        <f>IF(輸出!P416=R416,0,1)</f>
        <v>0</v>
      </c>
      <c r="DK416" s="122">
        <f>IF(輸出!Q416=S416,0,1)</f>
        <v>0</v>
      </c>
      <c r="DL416" s="122">
        <f>IF(輸出!R416=T416,0,1)</f>
        <v>0</v>
      </c>
      <c r="DM416" s="122">
        <f>IF(輸出!S416=U416,0,1)</f>
        <v>0</v>
      </c>
      <c r="DN416" s="122">
        <f>IF(輸出!T416=V416,0,1)</f>
        <v>0</v>
      </c>
      <c r="DO416" s="122">
        <f>IF(輸出!U416=W416,0,1)</f>
        <v>0</v>
      </c>
      <c r="DP416" s="122">
        <f>IF(輸出!V416=X416,0,1)</f>
        <v>0</v>
      </c>
      <c r="DQ416" s="122">
        <f>IF(輸出!W416=Y416,0,1)</f>
        <v>0</v>
      </c>
      <c r="DR416" s="122">
        <f>IF(輸出!X416=Z416,0,1)</f>
        <v>0</v>
      </c>
      <c r="DS416" s="122">
        <f>IF(輸出!Y416=AA416,0,1)</f>
        <v>0</v>
      </c>
      <c r="DT416" s="122">
        <f>IF(輸出!Z416=AB416,0,1)</f>
        <v>0</v>
      </c>
      <c r="DU416" s="122">
        <f>IF(輸出!AA416=AC416,0,1)</f>
        <v>0</v>
      </c>
      <c r="DV416" s="122">
        <f>IF(輸出!AB416=AD416,0,1)</f>
        <v>0</v>
      </c>
      <c r="DW416" s="122">
        <f>IF(輸出!AC416=AE416,0,1)</f>
        <v>0</v>
      </c>
      <c r="DX416" s="122">
        <f>IF(輸出!AD416=AF416,0,1)</f>
        <v>0</v>
      </c>
      <c r="DY416" s="122">
        <f>IF(輸出!AE416=AG416,0,1)</f>
        <v>0</v>
      </c>
      <c r="DZ416" s="122">
        <f>IF(輸出!AF416=AH416,0,1)</f>
        <v>0</v>
      </c>
      <c r="EA416" s="122">
        <f>IF(輸出!AG416=AI416,0,1)</f>
        <v>0</v>
      </c>
      <c r="EB416" s="122">
        <f>IF(輸出!AH416=AJ416,0,1)</f>
        <v>0</v>
      </c>
      <c r="EC416" s="122">
        <f>IF(輸出!AI416=AK416,0,1)</f>
        <v>0</v>
      </c>
      <c r="ED416" s="122">
        <f>IF(輸出!AJ416=AL416,0,1)</f>
        <v>0</v>
      </c>
      <c r="EE416" s="122">
        <f>IF(輸出!AK416=AM416,0,1)</f>
        <v>0</v>
      </c>
      <c r="EF416" s="122">
        <f>IF(輸出!AL416=AN416,0,1)</f>
        <v>0</v>
      </c>
      <c r="EG416" s="122">
        <f>IF(輸出!AM416=AO416,0,1)</f>
        <v>0</v>
      </c>
      <c r="EH416" s="122">
        <f>IF(輸出!AN416=AP416,0,1)</f>
        <v>0</v>
      </c>
      <c r="EI416" s="122">
        <f>IF(輸出!AO416=AQ416,0,1)</f>
        <v>0</v>
      </c>
      <c r="EJ416" s="122">
        <f>IF(輸出!AP416=AR416,0,1)</f>
        <v>0</v>
      </c>
      <c r="EK416" s="122">
        <f>IF(輸出!AQ416=AS416,0,1)</f>
        <v>0</v>
      </c>
      <c r="EL416" s="122">
        <f>IF(輸出!AR416=AT416,0,1)</f>
        <v>0</v>
      </c>
      <c r="EM416" s="122">
        <f>IF(輸出!AS416=AU416,0,1)</f>
        <v>0</v>
      </c>
      <c r="EN416" s="122">
        <f>IF(輸出!AT416=AV416,0,1)</f>
        <v>0</v>
      </c>
      <c r="EO416" s="122">
        <f>IF(輸出!AU416=AW416,0,1)</f>
        <v>0</v>
      </c>
      <c r="EP416" s="122">
        <f>IF(輸出!AV416=AX416,0,1)</f>
        <v>0</v>
      </c>
      <c r="EQ416" s="122">
        <f>IF(輸出!AW416=AY416,0,1)</f>
        <v>0</v>
      </c>
      <c r="ER416" s="122">
        <f>IF(輸出!AX416=AZ416,0,1)</f>
        <v>0</v>
      </c>
      <c r="ES416" s="122">
        <f>IF(輸出!AY416=BA416,0,1)</f>
        <v>0</v>
      </c>
      <c r="ET416" s="122">
        <f>IF(輸出!AZ416=BB416,0,1)</f>
        <v>0</v>
      </c>
      <c r="EU416" s="122">
        <f>IF(輸出!BA416=BC416,0,1)</f>
        <v>0</v>
      </c>
      <c r="EV416" s="122">
        <f>IF(輸出!BB416=BD416,0,1)</f>
        <v>0</v>
      </c>
      <c r="EW416" s="122">
        <f>IF(輸出!BC416=BE416,0,1)</f>
        <v>0</v>
      </c>
      <c r="EX416" s="122">
        <f>IF(輸出!BD416=BF416,0,1)</f>
        <v>0</v>
      </c>
      <c r="EY416" s="122">
        <f>IF(輸出!BE416=BG416,0,1)</f>
        <v>0</v>
      </c>
      <c r="EZ416" s="122">
        <f>IF(輸出!BF416=BH416,0,1)</f>
        <v>0</v>
      </c>
      <c r="FA416" s="122">
        <f>IF(輸出!BG416=BI416,0,1)</f>
        <v>0</v>
      </c>
      <c r="FB416" s="122">
        <f>IF(輸出!BH416=BJ416,0,1)</f>
        <v>0</v>
      </c>
      <c r="FC416" s="122">
        <f>IF(輸出!BI416=BK416,0,1)</f>
        <v>0</v>
      </c>
      <c r="FD416" s="122">
        <f>IF(輸出!BJ416=BL416,0,1)</f>
        <v>0</v>
      </c>
      <c r="FE416" s="122">
        <f>IF(輸出!BK416=BM416,0,1)</f>
        <v>0</v>
      </c>
      <c r="FF416" s="122">
        <f>IF(輸出!BL416=BN416,0,1)</f>
        <v>0</v>
      </c>
      <c r="FG416" s="122">
        <f>IF(輸出!BM416=BO416,0,1)</f>
        <v>0</v>
      </c>
      <c r="FH416" s="122">
        <f>IF(輸出!BN416=BP416,0,1)</f>
        <v>0</v>
      </c>
      <c r="FI416" s="122">
        <f>IF(輸出!BO416=BQ416,0,1)</f>
        <v>0</v>
      </c>
      <c r="FJ416" s="122">
        <f>IF(輸出!BP416=BR416,0,1)</f>
        <v>0</v>
      </c>
      <c r="FK416" s="122">
        <f>IF(輸出!BQ416=BS416,0,1)</f>
        <v>0</v>
      </c>
      <c r="FL416" s="122">
        <f>IF(輸出!BR416=BT416,0,1)</f>
        <v>0</v>
      </c>
      <c r="FM416" s="122">
        <f>IF(輸出!BS416=BU416,0,1)</f>
        <v>0</v>
      </c>
      <c r="FN416" s="122">
        <f>IF(輸出!BT416=BV416,0,1)</f>
        <v>0</v>
      </c>
      <c r="FO416" s="122">
        <f>IF(輸出!BU416=BW416,0,1)</f>
        <v>0</v>
      </c>
      <c r="FP416" s="122">
        <f>IF(輸出!BV416=BX416,0,1)</f>
        <v>0</v>
      </c>
      <c r="FQ416" s="122">
        <f>IF(輸出!BW416=BY416,0,1)</f>
        <v>0</v>
      </c>
      <c r="FR416" s="122">
        <f>IF(輸出!BX416=BZ416,0,1)</f>
        <v>0</v>
      </c>
      <c r="FS416" s="122">
        <f>IF(輸出!BY416=CA416,0,1)</f>
        <v>0</v>
      </c>
      <c r="FT416" s="122">
        <f>IF(輸出!BZ416=CB416,0,1)</f>
        <v>0</v>
      </c>
      <c r="FU416" s="122">
        <f>IF(輸出!CA416=CC416,0,1)</f>
        <v>0</v>
      </c>
      <c r="FV416" s="122">
        <f>IF(輸出!CB416=CD416,0,1)</f>
        <v>0</v>
      </c>
      <c r="FW416" s="122">
        <f>IF(輸出!CC416=CE416,0,1)</f>
        <v>0</v>
      </c>
      <c r="FX416" s="122">
        <f>IF(輸出!CD416=CF416,0,1)</f>
        <v>0</v>
      </c>
      <c r="FY416" s="122">
        <f>IF(輸出!CE416=CG416,0,1)</f>
        <v>0</v>
      </c>
      <c r="FZ416" s="122">
        <f>IF(輸出!CF416=CH416,0,1)</f>
        <v>0</v>
      </c>
      <c r="GA416" s="122">
        <f>IF(輸出!CG416=CI416,0,1)</f>
        <v>0</v>
      </c>
      <c r="GB416" s="122">
        <f>IF(輸出!CH416=CJ416,0,1)</f>
        <v>0</v>
      </c>
      <c r="GC416" s="122">
        <f>IF(輸出!CI416=CK416,0,1)</f>
        <v>0</v>
      </c>
      <c r="GD416" s="122">
        <f>IF(輸出!CJ416=CL416,0,1)</f>
        <v>0</v>
      </c>
      <c r="GE416" s="122">
        <f>IF(輸出!CK416=CM416,0,1)</f>
        <v>0</v>
      </c>
      <c r="GF416" s="122">
        <f>IF(輸出!CL416=CN416,0,1)</f>
        <v>0</v>
      </c>
      <c r="GG416" s="122">
        <f>IF(輸出!CM416=CO416,0,1)</f>
        <v>0</v>
      </c>
      <c r="GH416" s="122">
        <f>IF(輸出!CN416=CP416,0,1)</f>
        <v>0</v>
      </c>
      <c r="GI416" s="122">
        <f>IF(輸出!CO416=CQ416,0,1)</f>
        <v>0</v>
      </c>
      <c r="GJ416" s="122">
        <f>IF(輸出!CP416=CR416,0,1)</f>
        <v>0</v>
      </c>
      <c r="GK416" s="122">
        <f>IF(輸出!CQ416=CS416,0,1)</f>
        <v>0</v>
      </c>
    </row>
    <row r="417" spans="3:193" s="122" customFormat="1" ht="12" customHeight="1" x14ac:dyDescent="0.25">
      <c r="C417" s="420"/>
      <c r="D417" s="358"/>
      <c r="E417" s="317"/>
      <c r="F417" s="230" t="s">
        <v>167</v>
      </c>
      <c r="G417" s="231"/>
      <c r="H417" s="232"/>
      <c r="I417" s="69" t="s">
        <v>94</v>
      </c>
      <c r="J417" s="165"/>
      <c r="K417" s="166"/>
      <c r="L417" s="158"/>
      <c r="M417" s="236" t="s">
        <v>168</v>
      </c>
      <c r="N417" s="237"/>
      <c r="O417" s="71">
        <v>1</v>
      </c>
      <c r="P417" s="156"/>
      <c r="Q417" s="157"/>
      <c r="R417" s="158"/>
      <c r="S417" s="156"/>
      <c r="T417" s="159"/>
      <c r="U417" s="159"/>
      <c r="V417" s="159"/>
      <c r="W417" s="158"/>
      <c r="X417" s="156"/>
      <c r="Y417" s="159"/>
      <c r="Z417" s="159"/>
      <c r="AA417" s="159"/>
      <c r="AB417" s="159"/>
      <c r="AC417" s="178"/>
      <c r="AD417" s="178"/>
      <c r="AE417" s="175"/>
      <c r="AF417" s="161"/>
      <c r="AG417" s="162"/>
      <c r="AH417" s="162"/>
      <c r="AI417" s="162"/>
      <c r="AJ417" s="163"/>
      <c r="AK417" s="176"/>
      <c r="AL417" s="165"/>
      <c r="AM417" s="166"/>
      <c r="AN417" s="167"/>
      <c r="AO417" s="165"/>
      <c r="AP417" s="167"/>
      <c r="AQ417" s="166"/>
      <c r="AR417" s="159"/>
      <c r="AS417" s="159"/>
      <c r="AT417" s="159"/>
      <c r="AU417" s="168"/>
      <c r="AV417" s="238"/>
      <c r="AW417" s="239"/>
      <c r="AX417" s="239"/>
      <c r="AY417" s="239"/>
      <c r="AZ417" s="240"/>
      <c r="BA417" s="169"/>
      <c r="BB417" s="162"/>
      <c r="BC417" s="170"/>
      <c r="BD417" s="169"/>
      <c r="BE417" s="170"/>
      <c r="BF417" s="171"/>
      <c r="BG417" s="166"/>
      <c r="BH417" s="173"/>
      <c r="BI417" s="172"/>
      <c r="BJ417" s="166"/>
      <c r="BK417" s="166"/>
      <c r="BL417" s="173"/>
      <c r="BM417" s="172"/>
      <c r="BN417" s="166"/>
      <c r="BO417" s="166"/>
      <c r="BP417" s="173"/>
      <c r="BQ417" s="172"/>
      <c r="BR417" s="166"/>
      <c r="BS417" s="166"/>
      <c r="BT417" s="173"/>
      <c r="BU417" s="168"/>
      <c r="BV417" s="171"/>
      <c r="BW417" s="166"/>
      <c r="BX417" s="173"/>
      <c r="BY417" s="172"/>
      <c r="BZ417" s="166"/>
      <c r="CA417" s="166"/>
      <c r="CB417" s="173"/>
      <c r="CC417" s="172"/>
      <c r="CD417" s="166"/>
      <c r="CE417" s="166"/>
      <c r="CF417" s="173"/>
      <c r="CG417" s="172"/>
      <c r="CH417" s="166"/>
      <c r="CI417" s="166"/>
      <c r="CJ417" s="173"/>
      <c r="CK417" s="168"/>
      <c r="CL417" s="244"/>
      <c r="CM417" s="245"/>
      <c r="CN417" s="245"/>
      <c r="CO417" s="245"/>
      <c r="CP417" s="245"/>
      <c r="CQ417" s="245"/>
      <c r="CR417" s="246"/>
      <c r="CU417" s="122">
        <f>IF(輸出!A417=C417,0,1)</f>
        <v>0</v>
      </c>
      <c r="CV417" s="122">
        <f>IF(輸出!B417=D417,0,1)</f>
        <v>0</v>
      </c>
      <c r="CW417" s="122">
        <f>IF(輸出!C417=E417,0,1)</f>
        <v>0</v>
      </c>
      <c r="CX417" s="122">
        <f>IF(輸出!D417=F417,0,1)</f>
        <v>0</v>
      </c>
      <c r="CY417" s="122">
        <f>IF(輸出!E417=G417,0,1)</f>
        <v>0</v>
      </c>
      <c r="CZ417" s="122">
        <f>IF(輸出!F417=H417,0,1)</f>
        <v>0</v>
      </c>
      <c r="DA417" s="122">
        <f>IF(輸出!G417=I417,0,1)</f>
        <v>0</v>
      </c>
      <c r="DB417" s="122">
        <f>IF(輸出!H417=J417,0,1)</f>
        <v>0</v>
      </c>
      <c r="DC417" s="122">
        <f>IF(輸出!I417=K417,0,1)</f>
        <v>0</v>
      </c>
      <c r="DD417" s="122">
        <f>IF(輸出!J417=L417,0,1)</f>
        <v>0</v>
      </c>
      <c r="DE417" s="122">
        <f>IF(輸出!K417=M417,0,1)</f>
        <v>0</v>
      </c>
      <c r="DF417" s="122">
        <f>IF(輸出!L417=N417,0,1)</f>
        <v>0</v>
      </c>
      <c r="DG417" s="122">
        <f>IF(輸出!M417=O417,0,1)</f>
        <v>0</v>
      </c>
      <c r="DH417" s="122">
        <f>IF(輸出!N417=P417,0,1)</f>
        <v>0</v>
      </c>
      <c r="DI417" s="122">
        <f>IF(輸出!O417=Q417,0,1)</f>
        <v>0</v>
      </c>
      <c r="DJ417" s="122">
        <f>IF(輸出!P417=R417,0,1)</f>
        <v>0</v>
      </c>
      <c r="DK417" s="122">
        <f>IF(輸出!Q417=S417,0,1)</f>
        <v>0</v>
      </c>
      <c r="DL417" s="122">
        <f>IF(輸出!R417=T417,0,1)</f>
        <v>0</v>
      </c>
      <c r="DM417" s="122">
        <f>IF(輸出!S417=U417,0,1)</f>
        <v>0</v>
      </c>
      <c r="DN417" s="122">
        <f>IF(輸出!T417=V417,0,1)</f>
        <v>0</v>
      </c>
      <c r="DO417" s="122">
        <f>IF(輸出!U417=W417,0,1)</f>
        <v>0</v>
      </c>
      <c r="DP417" s="122">
        <f>IF(輸出!V417=X417,0,1)</f>
        <v>0</v>
      </c>
      <c r="DQ417" s="122">
        <f>IF(輸出!W417=Y417,0,1)</f>
        <v>0</v>
      </c>
      <c r="DR417" s="122">
        <f>IF(輸出!X417=Z417,0,1)</f>
        <v>0</v>
      </c>
      <c r="DS417" s="122">
        <f>IF(輸出!Y417=AA417,0,1)</f>
        <v>0</v>
      </c>
      <c r="DT417" s="122">
        <f>IF(輸出!Z417=AB417,0,1)</f>
        <v>0</v>
      </c>
      <c r="DU417" s="122">
        <f>IF(輸出!AA417=AC417,0,1)</f>
        <v>0</v>
      </c>
      <c r="DV417" s="122">
        <f>IF(輸出!AB417=AD417,0,1)</f>
        <v>0</v>
      </c>
      <c r="DW417" s="122">
        <f>IF(輸出!AC417=AE417,0,1)</f>
        <v>0</v>
      </c>
      <c r="DX417" s="122">
        <f>IF(輸出!AD417=AF417,0,1)</f>
        <v>0</v>
      </c>
      <c r="DY417" s="122">
        <f>IF(輸出!AE417=AG417,0,1)</f>
        <v>0</v>
      </c>
      <c r="DZ417" s="122">
        <f>IF(輸出!AF417=AH417,0,1)</f>
        <v>0</v>
      </c>
      <c r="EA417" s="122">
        <f>IF(輸出!AG417=AI417,0,1)</f>
        <v>0</v>
      </c>
      <c r="EB417" s="122">
        <f>IF(輸出!AH417=AJ417,0,1)</f>
        <v>0</v>
      </c>
      <c r="EC417" s="122">
        <f>IF(輸出!AI417=AK417,0,1)</f>
        <v>0</v>
      </c>
      <c r="ED417" s="122">
        <f>IF(輸出!AJ417=AL417,0,1)</f>
        <v>0</v>
      </c>
      <c r="EE417" s="122">
        <f>IF(輸出!AK417=AM417,0,1)</f>
        <v>0</v>
      </c>
      <c r="EF417" s="122">
        <f>IF(輸出!AL417=AN417,0,1)</f>
        <v>0</v>
      </c>
      <c r="EG417" s="122">
        <f>IF(輸出!AM417=AO417,0,1)</f>
        <v>0</v>
      </c>
      <c r="EH417" s="122">
        <f>IF(輸出!AN417=AP417,0,1)</f>
        <v>0</v>
      </c>
      <c r="EI417" s="122">
        <f>IF(輸出!AO417=AQ417,0,1)</f>
        <v>0</v>
      </c>
      <c r="EJ417" s="122">
        <f>IF(輸出!AP417=AR417,0,1)</f>
        <v>0</v>
      </c>
      <c r="EK417" s="122">
        <f>IF(輸出!AQ417=AS417,0,1)</f>
        <v>0</v>
      </c>
      <c r="EL417" s="122">
        <f>IF(輸出!AR417=AT417,0,1)</f>
        <v>0</v>
      </c>
      <c r="EM417" s="122">
        <f>IF(輸出!AS417=AU417,0,1)</f>
        <v>0</v>
      </c>
      <c r="EN417" s="122">
        <f>IF(輸出!AT417=AV417,0,1)</f>
        <v>0</v>
      </c>
      <c r="EO417" s="122">
        <f>IF(輸出!AU417=AW417,0,1)</f>
        <v>0</v>
      </c>
      <c r="EP417" s="122">
        <f>IF(輸出!AV417=AX417,0,1)</f>
        <v>0</v>
      </c>
      <c r="EQ417" s="122">
        <f>IF(輸出!AW417=AY417,0,1)</f>
        <v>0</v>
      </c>
      <c r="ER417" s="122">
        <f>IF(輸出!AX417=AZ417,0,1)</f>
        <v>0</v>
      </c>
      <c r="ES417" s="122">
        <f>IF(輸出!AY417=BA417,0,1)</f>
        <v>0</v>
      </c>
      <c r="ET417" s="122">
        <f>IF(輸出!AZ417=BB417,0,1)</f>
        <v>0</v>
      </c>
      <c r="EU417" s="122">
        <f>IF(輸出!BA417=BC417,0,1)</f>
        <v>0</v>
      </c>
      <c r="EV417" s="122">
        <f>IF(輸出!BB417=BD417,0,1)</f>
        <v>0</v>
      </c>
      <c r="EW417" s="122">
        <f>IF(輸出!BC417=BE417,0,1)</f>
        <v>0</v>
      </c>
      <c r="EX417" s="122">
        <f>IF(輸出!BD417=BF417,0,1)</f>
        <v>0</v>
      </c>
      <c r="EY417" s="122">
        <f>IF(輸出!BE417=BG417,0,1)</f>
        <v>0</v>
      </c>
      <c r="EZ417" s="122">
        <f>IF(輸出!BF417=BH417,0,1)</f>
        <v>0</v>
      </c>
      <c r="FA417" s="122">
        <f>IF(輸出!BG417=BI417,0,1)</f>
        <v>0</v>
      </c>
      <c r="FB417" s="122">
        <f>IF(輸出!BH417=BJ417,0,1)</f>
        <v>0</v>
      </c>
      <c r="FC417" s="122">
        <f>IF(輸出!BI417=BK417,0,1)</f>
        <v>0</v>
      </c>
      <c r="FD417" s="122">
        <f>IF(輸出!BJ417=BL417,0,1)</f>
        <v>0</v>
      </c>
      <c r="FE417" s="122">
        <f>IF(輸出!BK417=BM417,0,1)</f>
        <v>0</v>
      </c>
      <c r="FF417" s="122">
        <f>IF(輸出!BL417=BN417,0,1)</f>
        <v>0</v>
      </c>
      <c r="FG417" s="122">
        <f>IF(輸出!BM417=BO417,0,1)</f>
        <v>0</v>
      </c>
      <c r="FH417" s="122">
        <f>IF(輸出!BN417=BP417,0,1)</f>
        <v>0</v>
      </c>
      <c r="FI417" s="122">
        <f>IF(輸出!BO417=BQ417,0,1)</f>
        <v>0</v>
      </c>
      <c r="FJ417" s="122">
        <f>IF(輸出!BP417=BR417,0,1)</f>
        <v>0</v>
      </c>
      <c r="FK417" s="122">
        <f>IF(輸出!BQ417=BS417,0,1)</f>
        <v>0</v>
      </c>
      <c r="FL417" s="122">
        <f>IF(輸出!BR417=BT417,0,1)</f>
        <v>0</v>
      </c>
      <c r="FM417" s="122">
        <f>IF(輸出!BS417=BU417,0,1)</f>
        <v>0</v>
      </c>
      <c r="FN417" s="122">
        <f>IF(輸出!BT417=BV417,0,1)</f>
        <v>0</v>
      </c>
      <c r="FO417" s="122">
        <f>IF(輸出!BU417=BW417,0,1)</f>
        <v>0</v>
      </c>
      <c r="FP417" s="122">
        <f>IF(輸出!BV417=BX417,0,1)</f>
        <v>0</v>
      </c>
      <c r="FQ417" s="122">
        <f>IF(輸出!BW417=BY417,0,1)</f>
        <v>0</v>
      </c>
      <c r="FR417" s="122">
        <f>IF(輸出!BX417=BZ417,0,1)</f>
        <v>0</v>
      </c>
      <c r="FS417" s="122">
        <f>IF(輸出!BY417=CA417,0,1)</f>
        <v>0</v>
      </c>
      <c r="FT417" s="122">
        <f>IF(輸出!BZ417=CB417,0,1)</f>
        <v>0</v>
      </c>
      <c r="FU417" s="122">
        <f>IF(輸出!CA417=CC417,0,1)</f>
        <v>0</v>
      </c>
      <c r="FV417" s="122">
        <f>IF(輸出!CB417=CD417,0,1)</f>
        <v>0</v>
      </c>
      <c r="FW417" s="122">
        <f>IF(輸出!CC417=CE417,0,1)</f>
        <v>0</v>
      </c>
      <c r="FX417" s="122">
        <f>IF(輸出!CD417=CF417,0,1)</f>
        <v>0</v>
      </c>
      <c r="FY417" s="122">
        <f>IF(輸出!CE417=CG417,0,1)</f>
        <v>0</v>
      </c>
      <c r="FZ417" s="122">
        <f>IF(輸出!CF417=CH417,0,1)</f>
        <v>0</v>
      </c>
      <c r="GA417" s="122">
        <f>IF(輸出!CG417=CI417,0,1)</f>
        <v>0</v>
      </c>
      <c r="GB417" s="122">
        <f>IF(輸出!CH417=CJ417,0,1)</f>
        <v>0</v>
      </c>
      <c r="GC417" s="122">
        <f>IF(輸出!CI417=CK417,0,1)</f>
        <v>0</v>
      </c>
      <c r="GD417" s="122">
        <f>IF(輸出!CJ417=CL417,0,1)</f>
        <v>0</v>
      </c>
      <c r="GE417" s="122">
        <f>IF(輸出!CK417=CM417,0,1)</f>
        <v>0</v>
      </c>
      <c r="GF417" s="122">
        <f>IF(輸出!CL417=CN417,0,1)</f>
        <v>0</v>
      </c>
      <c r="GG417" s="122">
        <f>IF(輸出!CM417=CO417,0,1)</f>
        <v>0</v>
      </c>
      <c r="GH417" s="122">
        <f>IF(輸出!CN417=CP417,0,1)</f>
        <v>0</v>
      </c>
      <c r="GI417" s="122">
        <f>IF(輸出!CO417=CQ417,0,1)</f>
        <v>0</v>
      </c>
      <c r="GJ417" s="122">
        <f>IF(輸出!CP417=CR417,0,1)</f>
        <v>0</v>
      </c>
      <c r="GK417" s="122">
        <f>IF(輸出!CQ417=CS417,0,1)</f>
        <v>0</v>
      </c>
    </row>
    <row r="418" spans="3:193" s="122" customFormat="1" ht="12" customHeight="1" thickBot="1" x14ac:dyDescent="0.3">
      <c r="C418" s="420"/>
      <c r="D418" s="358"/>
      <c r="E418" s="317"/>
      <c r="F418" s="233"/>
      <c r="G418" s="234"/>
      <c r="H418" s="235"/>
      <c r="I418" s="69" t="s">
        <v>97</v>
      </c>
      <c r="J418" s="165"/>
      <c r="K418" s="166"/>
      <c r="L418" s="158"/>
      <c r="M418" s="236" t="s">
        <v>168</v>
      </c>
      <c r="N418" s="237"/>
      <c r="O418" s="71">
        <v>2</v>
      </c>
      <c r="P418" s="156"/>
      <c r="Q418" s="160"/>
      <c r="R418" s="158"/>
      <c r="S418" s="156"/>
      <c r="T418" s="177"/>
      <c r="U418" s="177"/>
      <c r="V418" s="177"/>
      <c r="W418" s="158"/>
      <c r="X418" s="156"/>
      <c r="Y418" s="177"/>
      <c r="Z418" s="177"/>
      <c r="AA418" s="177"/>
      <c r="AB418" s="159"/>
      <c r="AC418" s="159"/>
      <c r="AD418" s="159"/>
      <c r="AE418" s="157"/>
      <c r="AF418" s="182"/>
      <c r="AG418" s="183"/>
      <c r="AH418" s="183"/>
      <c r="AI418" s="183"/>
      <c r="AJ418" s="184"/>
      <c r="AK418" s="168"/>
      <c r="AL418" s="165"/>
      <c r="AM418" s="166"/>
      <c r="AN418" s="167"/>
      <c r="AO418" s="165"/>
      <c r="AP418" s="167"/>
      <c r="AQ418" s="166"/>
      <c r="AR418" s="159"/>
      <c r="AS418" s="159"/>
      <c r="AT418" s="159"/>
      <c r="AU418" s="168"/>
      <c r="AV418" s="156"/>
      <c r="AW418" s="177"/>
      <c r="AX418" s="177"/>
      <c r="AY418" s="177"/>
      <c r="AZ418" s="159"/>
      <c r="BA418" s="169"/>
      <c r="BB418" s="162"/>
      <c r="BC418" s="170"/>
      <c r="BD418" s="169"/>
      <c r="BE418" s="170"/>
      <c r="BF418" s="171"/>
      <c r="BG418" s="172"/>
      <c r="BH418" s="173"/>
      <c r="BI418" s="172"/>
      <c r="BJ418" s="173"/>
      <c r="BK418" s="172"/>
      <c r="BL418" s="173"/>
      <c r="BM418" s="172"/>
      <c r="BN418" s="173"/>
      <c r="BO418" s="172"/>
      <c r="BP418" s="173"/>
      <c r="BQ418" s="172"/>
      <c r="BR418" s="173"/>
      <c r="BS418" s="172"/>
      <c r="BT418" s="166"/>
      <c r="BU418" s="168"/>
      <c r="BV418" s="171"/>
      <c r="BW418" s="172"/>
      <c r="BX418" s="173"/>
      <c r="BY418" s="172"/>
      <c r="BZ418" s="173"/>
      <c r="CA418" s="172"/>
      <c r="CB418" s="173"/>
      <c r="CC418" s="172"/>
      <c r="CD418" s="173"/>
      <c r="CE418" s="172"/>
      <c r="CF418" s="173"/>
      <c r="CG418" s="172"/>
      <c r="CH418" s="173"/>
      <c r="CI418" s="172"/>
      <c r="CJ418" s="166"/>
      <c r="CK418" s="168"/>
      <c r="CL418" s="247" t="s">
        <v>177</v>
      </c>
      <c r="CM418" s="248"/>
      <c r="CN418" s="248"/>
      <c r="CO418" s="248"/>
      <c r="CP418" s="248"/>
      <c r="CQ418" s="248"/>
      <c r="CR418" s="249"/>
      <c r="CU418" s="122">
        <f>IF(輸出!A418=C418,0,1)</f>
        <v>0</v>
      </c>
      <c r="CV418" s="122">
        <f>IF(輸出!B418=D418,0,1)</f>
        <v>0</v>
      </c>
      <c r="CW418" s="122">
        <f>IF(輸出!C418=E418,0,1)</f>
        <v>0</v>
      </c>
      <c r="CX418" s="122">
        <f>IF(輸出!D418=F418,0,1)</f>
        <v>0</v>
      </c>
      <c r="CY418" s="122">
        <f>IF(輸出!E418=G418,0,1)</f>
        <v>0</v>
      </c>
      <c r="CZ418" s="122">
        <f>IF(輸出!F418=H418,0,1)</f>
        <v>0</v>
      </c>
      <c r="DA418" s="122">
        <f>IF(輸出!G418=I418,0,1)</f>
        <v>0</v>
      </c>
      <c r="DB418" s="122">
        <f>IF(輸出!H418=J418,0,1)</f>
        <v>0</v>
      </c>
      <c r="DC418" s="122">
        <f>IF(輸出!I418=K418,0,1)</f>
        <v>0</v>
      </c>
      <c r="DD418" s="122">
        <f>IF(輸出!J418=L418,0,1)</f>
        <v>0</v>
      </c>
      <c r="DE418" s="122">
        <f>IF(輸出!K418=M418,0,1)</f>
        <v>0</v>
      </c>
      <c r="DF418" s="122">
        <f>IF(輸出!L418=N418,0,1)</f>
        <v>0</v>
      </c>
      <c r="DG418" s="122">
        <f>IF(輸出!M418=O418,0,1)</f>
        <v>0</v>
      </c>
      <c r="DH418" s="122">
        <f>IF(輸出!N418=P418,0,1)</f>
        <v>0</v>
      </c>
      <c r="DI418" s="122">
        <f>IF(輸出!O418=Q418,0,1)</f>
        <v>0</v>
      </c>
      <c r="DJ418" s="122">
        <f>IF(輸出!P418=R418,0,1)</f>
        <v>0</v>
      </c>
      <c r="DK418" s="122">
        <f>IF(輸出!Q418=S418,0,1)</f>
        <v>0</v>
      </c>
      <c r="DL418" s="122">
        <f>IF(輸出!R418=T418,0,1)</f>
        <v>0</v>
      </c>
      <c r="DM418" s="122">
        <f>IF(輸出!S418=U418,0,1)</f>
        <v>0</v>
      </c>
      <c r="DN418" s="122">
        <f>IF(輸出!T418=V418,0,1)</f>
        <v>0</v>
      </c>
      <c r="DO418" s="122">
        <f>IF(輸出!U418=W418,0,1)</f>
        <v>0</v>
      </c>
      <c r="DP418" s="122">
        <f>IF(輸出!V418=X418,0,1)</f>
        <v>0</v>
      </c>
      <c r="DQ418" s="122">
        <f>IF(輸出!W418=Y418,0,1)</f>
        <v>0</v>
      </c>
      <c r="DR418" s="122">
        <f>IF(輸出!X418=Z418,0,1)</f>
        <v>0</v>
      </c>
      <c r="DS418" s="122">
        <f>IF(輸出!Y418=AA418,0,1)</f>
        <v>0</v>
      </c>
      <c r="DT418" s="122">
        <f>IF(輸出!Z418=AB418,0,1)</f>
        <v>0</v>
      </c>
      <c r="DU418" s="122">
        <f>IF(輸出!AA418=AC418,0,1)</f>
        <v>0</v>
      </c>
      <c r="DV418" s="122">
        <f>IF(輸出!AB418=AD418,0,1)</f>
        <v>0</v>
      </c>
      <c r="DW418" s="122">
        <f>IF(輸出!AC418=AE418,0,1)</f>
        <v>0</v>
      </c>
      <c r="DX418" s="122">
        <f>IF(輸出!AD418=AF418,0,1)</f>
        <v>0</v>
      </c>
      <c r="DY418" s="122">
        <f>IF(輸出!AE418=AG418,0,1)</f>
        <v>0</v>
      </c>
      <c r="DZ418" s="122">
        <f>IF(輸出!AF418=AH418,0,1)</f>
        <v>0</v>
      </c>
      <c r="EA418" s="122">
        <f>IF(輸出!AG418=AI418,0,1)</f>
        <v>0</v>
      </c>
      <c r="EB418" s="122">
        <f>IF(輸出!AH418=AJ418,0,1)</f>
        <v>0</v>
      </c>
      <c r="EC418" s="122">
        <f>IF(輸出!AI418=AK418,0,1)</f>
        <v>0</v>
      </c>
      <c r="ED418" s="122">
        <f>IF(輸出!AJ418=AL418,0,1)</f>
        <v>0</v>
      </c>
      <c r="EE418" s="122">
        <f>IF(輸出!AK418=AM418,0,1)</f>
        <v>0</v>
      </c>
      <c r="EF418" s="122">
        <f>IF(輸出!AL418=AN418,0,1)</f>
        <v>0</v>
      </c>
      <c r="EG418" s="122">
        <f>IF(輸出!AM418=AO418,0,1)</f>
        <v>0</v>
      </c>
      <c r="EH418" s="122">
        <f>IF(輸出!AN418=AP418,0,1)</f>
        <v>0</v>
      </c>
      <c r="EI418" s="122">
        <f>IF(輸出!AO418=AQ418,0,1)</f>
        <v>0</v>
      </c>
      <c r="EJ418" s="122">
        <f>IF(輸出!AP418=AR418,0,1)</f>
        <v>0</v>
      </c>
      <c r="EK418" s="122">
        <f>IF(輸出!AQ418=AS418,0,1)</f>
        <v>0</v>
      </c>
      <c r="EL418" s="122">
        <f>IF(輸出!AR418=AT418,0,1)</f>
        <v>0</v>
      </c>
      <c r="EM418" s="122">
        <f>IF(輸出!AS418=AU418,0,1)</f>
        <v>0</v>
      </c>
      <c r="EN418" s="122">
        <f>IF(輸出!AT418=AV418,0,1)</f>
        <v>0</v>
      </c>
      <c r="EO418" s="122">
        <f>IF(輸出!AU418=AW418,0,1)</f>
        <v>0</v>
      </c>
      <c r="EP418" s="122">
        <f>IF(輸出!AV418=AX418,0,1)</f>
        <v>0</v>
      </c>
      <c r="EQ418" s="122">
        <f>IF(輸出!AW418=AY418,0,1)</f>
        <v>0</v>
      </c>
      <c r="ER418" s="122">
        <f>IF(輸出!AX418=AZ418,0,1)</f>
        <v>0</v>
      </c>
      <c r="ES418" s="122">
        <f>IF(輸出!AY418=BA418,0,1)</f>
        <v>0</v>
      </c>
      <c r="ET418" s="122">
        <f>IF(輸出!AZ418=BB418,0,1)</f>
        <v>0</v>
      </c>
      <c r="EU418" s="122">
        <f>IF(輸出!BA418=BC418,0,1)</f>
        <v>0</v>
      </c>
      <c r="EV418" s="122">
        <f>IF(輸出!BB418=BD418,0,1)</f>
        <v>0</v>
      </c>
      <c r="EW418" s="122">
        <f>IF(輸出!BC418=BE418,0,1)</f>
        <v>0</v>
      </c>
      <c r="EX418" s="122">
        <f>IF(輸出!BD418=BF418,0,1)</f>
        <v>0</v>
      </c>
      <c r="EY418" s="122">
        <f>IF(輸出!BE418=BG418,0,1)</f>
        <v>0</v>
      </c>
      <c r="EZ418" s="122">
        <f>IF(輸出!BF418=BH418,0,1)</f>
        <v>0</v>
      </c>
      <c r="FA418" s="122">
        <f>IF(輸出!BG418=BI418,0,1)</f>
        <v>0</v>
      </c>
      <c r="FB418" s="122">
        <f>IF(輸出!BH418=BJ418,0,1)</f>
        <v>0</v>
      </c>
      <c r="FC418" s="122">
        <f>IF(輸出!BI418=BK418,0,1)</f>
        <v>0</v>
      </c>
      <c r="FD418" s="122">
        <f>IF(輸出!BJ418=BL418,0,1)</f>
        <v>0</v>
      </c>
      <c r="FE418" s="122">
        <f>IF(輸出!BK418=BM418,0,1)</f>
        <v>0</v>
      </c>
      <c r="FF418" s="122">
        <f>IF(輸出!BL418=BN418,0,1)</f>
        <v>0</v>
      </c>
      <c r="FG418" s="122">
        <f>IF(輸出!BM418=BO418,0,1)</f>
        <v>0</v>
      </c>
      <c r="FH418" s="122">
        <f>IF(輸出!BN418=BP418,0,1)</f>
        <v>0</v>
      </c>
      <c r="FI418" s="122">
        <f>IF(輸出!BO418=BQ418,0,1)</f>
        <v>0</v>
      </c>
      <c r="FJ418" s="122">
        <f>IF(輸出!BP418=BR418,0,1)</f>
        <v>0</v>
      </c>
      <c r="FK418" s="122">
        <f>IF(輸出!BQ418=BS418,0,1)</f>
        <v>0</v>
      </c>
      <c r="FL418" s="122">
        <f>IF(輸出!BR418=BT418,0,1)</f>
        <v>0</v>
      </c>
      <c r="FM418" s="122">
        <f>IF(輸出!BS418=BU418,0,1)</f>
        <v>0</v>
      </c>
      <c r="FN418" s="122">
        <f>IF(輸出!BT418=BV418,0,1)</f>
        <v>0</v>
      </c>
      <c r="FO418" s="122">
        <f>IF(輸出!BU418=BW418,0,1)</f>
        <v>0</v>
      </c>
      <c r="FP418" s="122">
        <f>IF(輸出!BV418=BX418,0,1)</f>
        <v>0</v>
      </c>
      <c r="FQ418" s="122">
        <f>IF(輸出!BW418=BY418,0,1)</f>
        <v>0</v>
      </c>
      <c r="FR418" s="122">
        <f>IF(輸出!BX418=BZ418,0,1)</f>
        <v>0</v>
      </c>
      <c r="FS418" s="122">
        <f>IF(輸出!BY418=CA418,0,1)</f>
        <v>0</v>
      </c>
      <c r="FT418" s="122">
        <f>IF(輸出!BZ418=CB418,0,1)</f>
        <v>0</v>
      </c>
      <c r="FU418" s="122">
        <f>IF(輸出!CA418=CC418,0,1)</f>
        <v>0</v>
      </c>
      <c r="FV418" s="122">
        <f>IF(輸出!CB418=CD418,0,1)</f>
        <v>0</v>
      </c>
      <c r="FW418" s="122">
        <f>IF(輸出!CC418=CE418,0,1)</f>
        <v>0</v>
      </c>
      <c r="FX418" s="122">
        <f>IF(輸出!CD418=CF418,0,1)</f>
        <v>0</v>
      </c>
      <c r="FY418" s="122">
        <f>IF(輸出!CE418=CG418,0,1)</f>
        <v>0</v>
      </c>
      <c r="FZ418" s="122">
        <f>IF(輸出!CF418=CH418,0,1)</f>
        <v>0</v>
      </c>
      <c r="GA418" s="122">
        <f>IF(輸出!CG418=CI418,0,1)</f>
        <v>0</v>
      </c>
      <c r="GB418" s="122">
        <f>IF(輸出!CH418=CJ418,0,1)</f>
        <v>0</v>
      </c>
      <c r="GC418" s="122">
        <f>IF(輸出!CI418=CK418,0,1)</f>
        <v>0</v>
      </c>
      <c r="GD418" s="122">
        <f>IF(輸出!CJ418=CL418,0,1)</f>
        <v>0</v>
      </c>
      <c r="GE418" s="122">
        <f>IF(輸出!CK418=CM418,0,1)</f>
        <v>0</v>
      </c>
      <c r="GF418" s="122">
        <f>IF(輸出!CL418=CN418,0,1)</f>
        <v>0</v>
      </c>
      <c r="GG418" s="122">
        <f>IF(輸出!CM418=CO418,0,1)</f>
        <v>0</v>
      </c>
      <c r="GH418" s="122">
        <f>IF(輸出!CN418=CP418,0,1)</f>
        <v>0</v>
      </c>
      <c r="GI418" s="122">
        <f>IF(輸出!CO418=CQ418,0,1)</f>
        <v>0</v>
      </c>
      <c r="GJ418" s="122">
        <f>IF(輸出!CP418=CR418,0,1)</f>
        <v>0</v>
      </c>
      <c r="GK418" s="122">
        <f>IF(輸出!CQ418=CS418,0,1)</f>
        <v>0</v>
      </c>
    </row>
    <row r="419" spans="3:193" s="122" customFormat="1" ht="12" customHeight="1" x14ac:dyDescent="0.25">
      <c r="C419" s="420"/>
      <c r="D419" s="358"/>
      <c r="E419" s="317"/>
      <c r="F419" s="256" t="s">
        <v>169</v>
      </c>
      <c r="G419" s="257"/>
      <c r="H419" s="258"/>
      <c r="I419" s="85"/>
      <c r="J419" s="86">
        <v>86</v>
      </c>
      <c r="K419" s="86"/>
      <c r="L419" s="87" t="s">
        <v>46</v>
      </c>
      <c r="M419" s="88"/>
      <c r="N419" s="88">
        <v>90</v>
      </c>
      <c r="O419" s="89">
        <v>91</v>
      </c>
      <c r="P419" s="90">
        <v>91</v>
      </c>
      <c r="Q419" s="262" t="s">
        <v>170</v>
      </c>
      <c r="R419" s="263"/>
      <c r="S419" s="264"/>
      <c r="T419" s="86">
        <v>92</v>
      </c>
      <c r="U419" s="86"/>
      <c r="V419" s="91">
        <v>94</v>
      </c>
      <c r="W419" s="268" t="s">
        <v>171</v>
      </c>
      <c r="X419" s="269"/>
      <c r="Y419" s="92">
        <v>95</v>
      </c>
      <c r="Z419" s="86"/>
      <c r="AA419" s="91">
        <v>97</v>
      </c>
      <c r="AB419" s="136"/>
      <c r="AC419" s="137"/>
      <c r="AD419" s="136"/>
      <c r="AE419" s="138"/>
      <c r="AF419" s="133"/>
      <c r="AG419" s="139"/>
      <c r="AH419" s="134"/>
      <c r="AI419" s="139"/>
      <c r="AJ419" s="135"/>
      <c r="AK419" s="72"/>
      <c r="AL419" s="74"/>
      <c r="AM419" s="75"/>
      <c r="AN419" s="76"/>
      <c r="AO419" s="74"/>
      <c r="AP419" s="76"/>
      <c r="AQ419" s="272"/>
      <c r="AR419" s="273"/>
      <c r="AS419" s="273"/>
      <c r="AT419" s="273"/>
      <c r="AU419" s="274"/>
      <c r="AV419" s="272"/>
      <c r="AW419" s="273"/>
      <c r="AX419" s="273"/>
      <c r="AY419" s="273"/>
      <c r="AZ419" s="274"/>
      <c r="BA419" s="78"/>
      <c r="BB419" s="73"/>
      <c r="BC419" s="79"/>
      <c r="BD419" s="78"/>
      <c r="BE419" s="79"/>
      <c r="BF419" s="80"/>
      <c r="BG419" s="81"/>
      <c r="BH419" s="82"/>
      <c r="BI419" s="81"/>
      <c r="BJ419" s="82"/>
      <c r="BK419" s="81"/>
      <c r="BL419" s="82"/>
      <c r="BM419" s="81"/>
      <c r="BN419" s="82"/>
      <c r="BO419" s="81"/>
      <c r="BP419" s="82"/>
      <c r="BQ419" s="81"/>
      <c r="BR419" s="82"/>
      <c r="BS419" s="81"/>
      <c r="BT419" s="75"/>
      <c r="BU419" s="77"/>
      <c r="BV419" s="80"/>
      <c r="BW419" s="81"/>
      <c r="BX419" s="82"/>
      <c r="BY419" s="81"/>
      <c r="BZ419" s="82"/>
      <c r="CA419" s="81"/>
      <c r="CB419" s="82"/>
      <c r="CC419" s="81"/>
      <c r="CD419" s="82"/>
      <c r="CE419" s="81"/>
      <c r="CF419" s="82"/>
      <c r="CG419" s="81"/>
      <c r="CH419" s="82"/>
      <c r="CI419" s="81"/>
      <c r="CJ419" s="75"/>
      <c r="CK419" s="77"/>
      <c r="CL419" s="250"/>
      <c r="CM419" s="251"/>
      <c r="CN419" s="251"/>
      <c r="CO419" s="251"/>
      <c r="CP419" s="251"/>
      <c r="CQ419" s="251"/>
      <c r="CR419" s="252"/>
      <c r="CU419" s="122">
        <f>IF(輸出!A419=C419,0,1)</f>
        <v>0</v>
      </c>
      <c r="CV419" s="122">
        <f>IF(輸出!B419=D419,0,1)</f>
        <v>0</v>
      </c>
      <c r="CW419" s="122">
        <f>IF(輸出!C419=E419,0,1)</f>
        <v>0</v>
      </c>
      <c r="CX419" s="122">
        <f>IF(輸出!D419=F419,0,1)</f>
        <v>0</v>
      </c>
      <c r="CY419" s="122">
        <f>IF(輸出!E419=G419,0,1)</f>
        <v>0</v>
      </c>
      <c r="CZ419" s="122">
        <f>IF(輸出!F419=H419,0,1)</f>
        <v>0</v>
      </c>
      <c r="DA419" s="122">
        <f>IF(輸出!G419=I419,0,1)</f>
        <v>0</v>
      </c>
      <c r="DB419" s="122">
        <f>IF(輸出!H419=J419,0,1)</f>
        <v>0</v>
      </c>
      <c r="DC419" s="122">
        <f>IF(輸出!I419=K419,0,1)</f>
        <v>0</v>
      </c>
      <c r="DD419" s="122">
        <f>IF(輸出!J419=L419,0,1)</f>
        <v>0</v>
      </c>
      <c r="DE419" s="122">
        <f>IF(輸出!K419=M419,0,1)</f>
        <v>0</v>
      </c>
      <c r="DF419" s="122">
        <f>IF(輸出!L419=N419,0,1)</f>
        <v>0</v>
      </c>
      <c r="DG419" s="122">
        <f>IF(輸出!M419=O419,0,1)</f>
        <v>0</v>
      </c>
      <c r="DH419" s="122">
        <f>IF(輸出!N419=P419,0,1)</f>
        <v>0</v>
      </c>
      <c r="DI419" s="122">
        <f>IF(輸出!O419=Q419,0,1)</f>
        <v>0</v>
      </c>
      <c r="DJ419" s="122">
        <f>IF(輸出!P419=R419,0,1)</f>
        <v>0</v>
      </c>
      <c r="DK419" s="122">
        <f>IF(輸出!Q419=S419,0,1)</f>
        <v>0</v>
      </c>
      <c r="DL419" s="122">
        <f>IF(輸出!R419=T419,0,1)</f>
        <v>0</v>
      </c>
      <c r="DM419" s="122">
        <f>IF(輸出!S419=U419,0,1)</f>
        <v>0</v>
      </c>
      <c r="DN419" s="122">
        <f>IF(輸出!T419=V419,0,1)</f>
        <v>0</v>
      </c>
      <c r="DO419" s="122">
        <f>IF(輸出!U419=W419,0,1)</f>
        <v>0</v>
      </c>
      <c r="DP419" s="122">
        <f>IF(輸出!V419=X419,0,1)</f>
        <v>0</v>
      </c>
      <c r="DQ419" s="122">
        <f>IF(輸出!W419=Y419,0,1)</f>
        <v>0</v>
      </c>
      <c r="DR419" s="122">
        <f>IF(輸出!X419=Z419,0,1)</f>
        <v>0</v>
      </c>
      <c r="DS419" s="122">
        <f>IF(輸出!Y419=AA419,0,1)</f>
        <v>0</v>
      </c>
      <c r="DT419" s="122">
        <f>IF(輸出!Z419=AB419,0,1)</f>
        <v>0</v>
      </c>
      <c r="DU419" s="122">
        <f>IF(輸出!AA419=AC419,0,1)</f>
        <v>0</v>
      </c>
      <c r="DV419" s="122">
        <f>IF(輸出!AB419=AD419,0,1)</f>
        <v>0</v>
      </c>
      <c r="DW419" s="122">
        <f>IF(輸出!AC419=AE419,0,1)</f>
        <v>0</v>
      </c>
      <c r="DX419" s="122">
        <f>IF(輸出!AD419=AF419,0,1)</f>
        <v>0</v>
      </c>
      <c r="DY419" s="122">
        <f>IF(輸出!AE419=AG419,0,1)</f>
        <v>0</v>
      </c>
      <c r="DZ419" s="122">
        <f>IF(輸出!AF419=AH419,0,1)</f>
        <v>0</v>
      </c>
      <c r="EA419" s="122">
        <f>IF(輸出!AG419=AI419,0,1)</f>
        <v>0</v>
      </c>
      <c r="EB419" s="122">
        <f>IF(輸出!AH419=AJ419,0,1)</f>
        <v>0</v>
      </c>
      <c r="EC419" s="122">
        <f>IF(輸出!AI419=AK419,0,1)</f>
        <v>0</v>
      </c>
      <c r="ED419" s="122">
        <f>IF(輸出!AJ419=AL419,0,1)</f>
        <v>0</v>
      </c>
      <c r="EE419" s="122">
        <f>IF(輸出!AK419=AM419,0,1)</f>
        <v>0</v>
      </c>
      <c r="EF419" s="122">
        <f>IF(輸出!AL419=AN419,0,1)</f>
        <v>0</v>
      </c>
      <c r="EG419" s="122">
        <f>IF(輸出!AM419=AO419,0,1)</f>
        <v>0</v>
      </c>
      <c r="EH419" s="122">
        <f>IF(輸出!AN419=AP419,0,1)</f>
        <v>0</v>
      </c>
      <c r="EI419" s="122">
        <f>IF(輸出!AO419=AQ419,0,1)</f>
        <v>0</v>
      </c>
      <c r="EJ419" s="122">
        <f>IF(輸出!AP419=AR419,0,1)</f>
        <v>0</v>
      </c>
      <c r="EK419" s="122">
        <f>IF(輸出!AQ419=AS419,0,1)</f>
        <v>0</v>
      </c>
      <c r="EL419" s="122">
        <f>IF(輸出!AR419=AT419,0,1)</f>
        <v>0</v>
      </c>
      <c r="EM419" s="122">
        <f>IF(輸出!AS419=AU419,0,1)</f>
        <v>0</v>
      </c>
      <c r="EN419" s="122">
        <f>IF(輸出!AT419=AV419,0,1)</f>
        <v>0</v>
      </c>
      <c r="EO419" s="122">
        <f>IF(輸出!AU419=AW419,0,1)</f>
        <v>0</v>
      </c>
      <c r="EP419" s="122">
        <f>IF(輸出!AV419=AX419,0,1)</f>
        <v>0</v>
      </c>
      <c r="EQ419" s="122">
        <f>IF(輸出!AW419=AY419,0,1)</f>
        <v>0</v>
      </c>
      <c r="ER419" s="122">
        <f>IF(輸出!AX419=AZ419,0,1)</f>
        <v>0</v>
      </c>
      <c r="ES419" s="122">
        <f>IF(輸出!AY419=BA419,0,1)</f>
        <v>0</v>
      </c>
      <c r="ET419" s="122">
        <f>IF(輸出!AZ419=BB419,0,1)</f>
        <v>0</v>
      </c>
      <c r="EU419" s="122">
        <f>IF(輸出!BA419=BC419,0,1)</f>
        <v>0</v>
      </c>
      <c r="EV419" s="122">
        <f>IF(輸出!BB419=BD419,0,1)</f>
        <v>0</v>
      </c>
      <c r="EW419" s="122">
        <f>IF(輸出!BC419=BE419,0,1)</f>
        <v>0</v>
      </c>
      <c r="EX419" s="122">
        <f>IF(輸出!BD419=BF419,0,1)</f>
        <v>0</v>
      </c>
      <c r="EY419" s="122">
        <f>IF(輸出!BE419=BG419,0,1)</f>
        <v>0</v>
      </c>
      <c r="EZ419" s="122">
        <f>IF(輸出!BF419=BH419,0,1)</f>
        <v>0</v>
      </c>
      <c r="FA419" s="122">
        <f>IF(輸出!BG419=BI419,0,1)</f>
        <v>0</v>
      </c>
      <c r="FB419" s="122">
        <f>IF(輸出!BH419=BJ419,0,1)</f>
        <v>0</v>
      </c>
      <c r="FC419" s="122">
        <f>IF(輸出!BI419=BK419,0,1)</f>
        <v>0</v>
      </c>
      <c r="FD419" s="122">
        <f>IF(輸出!BJ419=BL419,0,1)</f>
        <v>0</v>
      </c>
      <c r="FE419" s="122">
        <f>IF(輸出!BK419=BM419,0,1)</f>
        <v>0</v>
      </c>
      <c r="FF419" s="122">
        <f>IF(輸出!BL419=BN419,0,1)</f>
        <v>0</v>
      </c>
      <c r="FG419" s="122">
        <f>IF(輸出!BM419=BO419,0,1)</f>
        <v>0</v>
      </c>
      <c r="FH419" s="122">
        <f>IF(輸出!BN419=BP419,0,1)</f>
        <v>0</v>
      </c>
      <c r="FI419" s="122">
        <f>IF(輸出!BO419=BQ419,0,1)</f>
        <v>0</v>
      </c>
      <c r="FJ419" s="122">
        <f>IF(輸出!BP419=BR419,0,1)</f>
        <v>0</v>
      </c>
      <c r="FK419" s="122">
        <f>IF(輸出!BQ419=BS419,0,1)</f>
        <v>0</v>
      </c>
      <c r="FL419" s="122">
        <f>IF(輸出!BR419=BT419,0,1)</f>
        <v>0</v>
      </c>
      <c r="FM419" s="122">
        <f>IF(輸出!BS419=BU419,0,1)</f>
        <v>0</v>
      </c>
      <c r="FN419" s="122">
        <f>IF(輸出!BT419=BV419,0,1)</f>
        <v>0</v>
      </c>
      <c r="FO419" s="122">
        <f>IF(輸出!BU419=BW419,0,1)</f>
        <v>0</v>
      </c>
      <c r="FP419" s="122">
        <f>IF(輸出!BV419=BX419,0,1)</f>
        <v>0</v>
      </c>
      <c r="FQ419" s="122">
        <f>IF(輸出!BW419=BY419,0,1)</f>
        <v>0</v>
      </c>
      <c r="FR419" s="122">
        <f>IF(輸出!BX419=BZ419,0,1)</f>
        <v>0</v>
      </c>
      <c r="FS419" s="122">
        <f>IF(輸出!BY419=CA419,0,1)</f>
        <v>0</v>
      </c>
      <c r="FT419" s="122">
        <f>IF(輸出!BZ419=CB419,0,1)</f>
        <v>0</v>
      </c>
      <c r="FU419" s="122">
        <f>IF(輸出!CA419=CC419,0,1)</f>
        <v>0</v>
      </c>
      <c r="FV419" s="122">
        <f>IF(輸出!CB419=CD419,0,1)</f>
        <v>0</v>
      </c>
      <c r="FW419" s="122">
        <f>IF(輸出!CC419=CE419,0,1)</f>
        <v>0</v>
      </c>
      <c r="FX419" s="122">
        <f>IF(輸出!CD419=CF419,0,1)</f>
        <v>0</v>
      </c>
      <c r="FY419" s="122">
        <f>IF(輸出!CE419=CG419,0,1)</f>
        <v>0</v>
      </c>
      <c r="FZ419" s="122">
        <f>IF(輸出!CF419=CH419,0,1)</f>
        <v>0</v>
      </c>
      <c r="GA419" s="122">
        <f>IF(輸出!CG419=CI419,0,1)</f>
        <v>0</v>
      </c>
      <c r="GB419" s="122">
        <f>IF(輸出!CH419=CJ419,0,1)</f>
        <v>0</v>
      </c>
      <c r="GC419" s="122">
        <f>IF(輸出!CI419=CK419,0,1)</f>
        <v>0</v>
      </c>
      <c r="GD419" s="122">
        <f>IF(輸出!CJ419=CL419,0,1)</f>
        <v>0</v>
      </c>
      <c r="GE419" s="122">
        <f>IF(輸出!CK419=CM419,0,1)</f>
        <v>0</v>
      </c>
      <c r="GF419" s="122">
        <f>IF(輸出!CL419=CN419,0,1)</f>
        <v>0</v>
      </c>
      <c r="GG419" s="122">
        <f>IF(輸出!CM419=CO419,0,1)</f>
        <v>0</v>
      </c>
      <c r="GH419" s="122">
        <f>IF(輸出!CN419=CP419,0,1)</f>
        <v>0</v>
      </c>
      <c r="GI419" s="122">
        <f>IF(輸出!CO419=CQ419,0,1)</f>
        <v>0</v>
      </c>
      <c r="GJ419" s="122">
        <f>IF(輸出!CP419=CR419,0,1)</f>
        <v>0</v>
      </c>
      <c r="GK419" s="122">
        <f>IF(輸出!CQ419=CS419,0,1)</f>
        <v>0</v>
      </c>
    </row>
    <row r="420" spans="3:193" s="122" customFormat="1" ht="12" customHeight="1" x14ac:dyDescent="0.25">
      <c r="C420" s="420"/>
      <c r="D420" s="358"/>
      <c r="E420" s="317"/>
      <c r="F420" s="259"/>
      <c r="G420" s="260"/>
      <c r="H420" s="261"/>
      <c r="I420" s="140"/>
      <c r="J420" s="141"/>
      <c r="K420" s="154">
        <v>0</v>
      </c>
      <c r="L420" s="154">
        <v>2</v>
      </c>
      <c r="M420" s="154">
        <v>0</v>
      </c>
      <c r="N420" s="153">
        <v>0</v>
      </c>
      <c r="O420" s="70"/>
      <c r="P420" s="70">
        <v>5</v>
      </c>
      <c r="Q420" s="265"/>
      <c r="R420" s="266"/>
      <c r="S420" s="267"/>
      <c r="T420" s="142"/>
      <c r="U420" s="134"/>
      <c r="V420" s="143"/>
      <c r="W420" s="270"/>
      <c r="X420" s="271"/>
      <c r="Y420" s="142"/>
      <c r="Z420" s="134"/>
      <c r="AA420" s="143"/>
      <c r="AB420" s="134"/>
      <c r="AC420" s="143"/>
      <c r="AD420" s="134"/>
      <c r="AE420" s="144"/>
      <c r="AF420" s="133"/>
      <c r="AG420" s="143"/>
      <c r="AH420" s="134"/>
      <c r="AI420" s="143"/>
      <c r="AJ420" s="134"/>
      <c r="AK420" s="70"/>
      <c r="AL420" s="74"/>
      <c r="AM420" s="75"/>
      <c r="AN420" s="76"/>
      <c r="AO420" s="74"/>
      <c r="AP420" s="76"/>
      <c r="AQ420" s="275"/>
      <c r="AR420" s="276"/>
      <c r="AS420" s="276"/>
      <c r="AT420" s="276"/>
      <c r="AU420" s="277"/>
      <c r="AV420" s="275"/>
      <c r="AW420" s="276"/>
      <c r="AX420" s="276"/>
      <c r="AY420" s="276"/>
      <c r="AZ420" s="277"/>
      <c r="BA420" s="78"/>
      <c r="BB420" s="73"/>
      <c r="BC420" s="79"/>
      <c r="BD420" s="78"/>
      <c r="BE420" s="79"/>
      <c r="BF420" s="80"/>
      <c r="BG420" s="81"/>
      <c r="BH420" s="82"/>
      <c r="BI420" s="81"/>
      <c r="BJ420" s="82"/>
      <c r="BK420" s="81"/>
      <c r="BL420" s="82"/>
      <c r="BM420" s="81"/>
      <c r="BN420" s="82"/>
      <c r="BO420" s="81"/>
      <c r="BP420" s="82"/>
      <c r="BQ420" s="81"/>
      <c r="BR420" s="82"/>
      <c r="BS420" s="81"/>
      <c r="BT420" s="75"/>
      <c r="BU420" s="77"/>
      <c r="BV420" s="80"/>
      <c r="BW420" s="81"/>
      <c r="BX420" s="82"/>
      <c r="BY420" s="81"/>
      <c r="BZ420" s="82"/>
      <c r="CA420" s="81"/>
      <c r="CB420" s="82"/>
      <c r="CC420" s="81"/>
      <c r="CD420" s="82"/>
      <c r="CE420" s="81"/>
      <c r="CF420" s="82"/>
      <c r="CG420" s="81"/>
      <c r="CH420" s="82"/>
      <c r="CI420" s="81"/>
      <c r="CJ420" s="75"/>
      <c r="CK420" s="77"/>
      <c r="CL420" s="250"/>
      <c r="CM420" s="251"/>
      <c r="CN420" s="251"/>
      <c r="CO420" s="251"/>
      <c r="CP420" s="251"/>
      <c r="CQ420" s="251"/>
      <c r="CR420" s="252"/>
      <c r="CU420" s="122">
        <f>IF(輸出!A420=C420,0,1)</f>
        <v>0</v>
      </c>
      <c r="CV420" s="122">
        <f>IF(輸出!B420=D420,0,1)</f>
        <v>0</v>
      </c>
      <c r="CW420" s="122">
        <f>IF(輸出!C420=E420,0,1)</f>
        <v>0</v>
      </c>
      <c r="CX420" s="122">
        <f>IF(輸出!D420=F420,0,1)</f>
        <v>0</v>
      </c>
      <c r="CY420" s="122">
        <f>IF(輸出!E420=G420,0,1)</f>
        <v>0</v>
      </c>
      <c r="CZ420" s="122">
        <f>IF(輸出!F420=H420,0,1)</f>
        <v>0</v>
      </c>
      <c r="DA420" s="122">
        <f>IF(輸出!G420=I420,0,1)</f>
        <v>0</v>
      </c>
      <c r="DB420" s="122">
        <f>IF(輸出!H420=J420,0,1)</f>
        <v>0</v>
      </c>
      <c r="DC420" s="122">
        <f>IF(輸出!I420=K420,0,1)</f>
        <v>0</v>
      </c>
      <c r="DD420" s="122">
        <f>IF(輸出!J420=L420,0,1)</f>
        <v>0</v>
      </c>
      <c r="DE420" s="122">
        <f>IF(輸出!K420=M420,0,1)</f>
        <v>0</v>
      </c>
      <c r="DF420" s="122">
        <f>IF(輸出!L420=N420,0,1)</f>
        <v>0</v>
      </c>
      <c r="DG420" s="122">
        <f>IF(輸出!M420=O420,0,1)</f>
        <v>0</v>
      </c>
      <c r="DH420" s="122">
        <f>IF(輸出!N420=P420,0,1)</f>
        <v>0</v>
      </c>
      <c r="DI420" s="122">
        <f>IF(輸出!O420=Q420,0,1)</f>
        <v>0</v>
      </c>
      <c r="DJ420" s="122">
        <f>IF(輸出!P420=R420,0,1)</f>
        <v>0</v>
      </c>
      <c r="DK420" s="122">
        <f>IF(輸出!Q420=S420,0,1)</f>
        <v>0</v>
      </c>
      <c r="DL420" s="122">
        <f>IF(輸出!R420=T420,0,1)</f>
        <v>0</v>
      </c>
      <c r="DM420" s="122">
        <f>IF(輸出!S420=U420,0,1)</f>
        <v>0</v>
      </c>
      <c r="DN420" s="122">
        <f>IF(輸出!T420=V420,0,1)</f>
        <v>0</v>
      </c>
      <c r="DO420" s="122">
        <f>IF(輸出!U420=W420,0,1)</f>
        <v>0</v>
      </c>
      <c r="DP420" s="122">
        <f>IF(輸出!V420=X420,0,1)</f>
        <v>0</v>
      </c>
      <c r="DQ420" s="122">
        <f>IF(輸出!W420=Y420,0,1)</f>
        <v>0</v>
      </c>
      <c r="DR420" s="122">
        <f>IF(輸出!X420=Z420,0,1)</f>
        <v>0</v>
      </c>
      <c r="DS420" s="122">
        <f>IF(輸出!Y420=AA420,0,1)</f>
        <v>0</v>
      </c>
      <c r="DT420" s="122">
        <f>IF(輸出!Z420=AB420,0,1)</f>
        <v>0</v>
      </c>
      <c r="DU420" s="122">
        <f>IF(輸出!AA420=AC420,0,1)</f>
        <v>0</v>
      </c>
      <c r="DV420" s="122">
        <f>IF(輸出!AB420=AD420,0,1)</f>
        <v>0</v>
      </c>
      <c r="DW420" s="122">
        <f>IF(輸出!AC420=AE420,0,1)</f>
        <v>0</v>
      </c>
      <c r="DX420" s="122">
        <f>IF(輸出!AD420=AF420,0,1)</f>
        <v>0</v>
      </c>
      <c r="DY420" s="122">
        <f>IF(輸出!AE420=AG420,0,1)</f>
        <v>0</v>
      </c>
      <c r="DZ420" s="122">
        <f>IF(輸出!AF420=AH420,0,1)</f>
        <v>0</v>
      </c>
      <c r="EA420" s="122">
        <f>IF(輸出!AG420=AI420,0,1)</f>
        <v>0</v>
      </c>
      <c r="EB420" s="122">
        <f>IF(輸出!AH420=AJ420,0,1)</f>
        <v>0</v>
      </c>
      <c r="EC420" s="122">
        <f>IF(輸出!AI420=AK420,0,1)</f>
        <v>0</v>
      </c>
      <c r="ED420" s="122">
        <f>IF(輸出!AJ420=AL420,0,1)</f>
        <v>0</v>
      </c>
      <c r="EE420" s="122">
        <f>IF(輸出!AK420=AM420,0,1)</f>
        <v>0</v>
      </c>
      <c r="EF420" s="122">
        <f>IF(輸出!AL420=AN420,0,1)</f>
        <v>0</v>
      </c>
      <c r="EG420" s="122">
        <f>IF(輸出!AM420=AO420,0,1)</f>
        <v>0</v>
      </c>
      <c r="EH420" s="122">
        <f>IF(輸出!AN420=AP420,0,1)</f>
        <v>0</v>
      </c>
      <c r="EI420" s="122">
        <f>IF(輸出!AO420=AQ420,0,1)</f>
        <v>0</v>
      </c>
      <c r="EJ420" s="122">
        <f>IF(輸出!AP420=AR420,0,1)</f>
        <v>0</v>
      </c>
      <c r="EK420" s="122">
        <f>IF(輸出!AQ420=AS420,0,1)</f>
        <v>0</v>
      </c>
      <c r="EL420" s="122">
        <f>IF(輸出!AR420=AT420,0,1)</f>
        <v>0</v>
      </c>
      <c r="EM420" s="122">
        <f>IF(輸出!AS420=AU420,0,1)</f>
        <v>0</v>
      </c>
      <c r="EN420" s="122">
        <f>IF(輸出!AT420=AV420,0,1)</f>
        <v>0</v>
      </c>
      <c r="EO420" s="122">
        <f>IF(輸出!AU420=AW420,0,1)</f>
        <v>0</v>
      </c>
      <c r="EP420" s="122">
        <f>IF(輸出!AV420=AX420,0,1)</f>
        <v>0</v>
      </c>
      <c r="EQ420" s="122">
        <f>IF(輸出!AW420=AY420,0,1)</f>
        <v>0</v>
      </c>
      <c r="ER420" s="122">
        <f>IF(輸出!AX420=AZ420,0,1)</f>
        <v>0</v>
      </c>
      <c r="ES420" s="122">
        <f>IF(輸出!AY420=BA420,0,1)</f>
        <v>0</v>
      </c>
      <c r="ET420" s="122">
        <f>IF(輸出!AZ420=BB420,0,1)</f>
        <v>0</v>
      </c>
      <c r="EU420" s="122">
        <f>IF(輸出!BA420=BC420,0,1)</f>
        <v>0</v>
      </c>
      <c r="EV420" s="122">
        <f>IF(輸出!BB420=BD420,0,1)</f>
        <v>0</v>
      </c>
      <c r="EW420" s="122">
        <f>IF(輸出!BC420=BE420,0,1)</f>
        <v>0</v>
      </c>
      <c r="EX420" s="122">
        <f>IF(輸出!BD420=BF420,0,1)</f>
        <v>0</v>
      </c>
      <c r="EY420" s="122">
        <f>IF(輸出!BE420=BG420,0,1)</f>
        <v>0</v>
      </c>
      <c r="EZ420" s="122">
        <f>IF(輸出!BF420=BH420,0,1)</f>
        <v>0</v>
      </c>
      <c r="FA420" s="122">
        <f>IF(輸出!BG420=BI420,0,1)</f>
        <v>0</v>
      </c>
      <c r="FB420" s="122">
        <f>IF(輸出!BH420=BJ420,0,1)</f>
        <v>0</v>
      </c>
      <c r="FC420" s="122">
        <f>IF(輸出!BI420=BK420,0,1)</f>
        <v>0</v>
      </c>
      <c r="FD420" s="122">
        <f>IF(輸出!BJ420=BL420,0,1)</f>
        <v>0</v>
      </c>
      <c r="FE420" s="122">
        <f>IF(輸出!BK420=BM420,0,1)</f>
        <v>0</v>
      </c>
      <c r="FF420" s="122">
        <f>IF(輸出!BL420=BN420,0,1)</f>
        <v>0</v>
      </c>
      <c r="FG420" s="122">
        <f>IF(輸出!BM420=BO420,0,1)</f>
        <v>0</v>
      </c>
      <c r="FH420" s="122">
        <f>IF(輸出!BN420=BP420,0,1)</f>
        <v>0</v>
      </c>
      <c r="FI420" s="122">
        <f>IF(輸出!BO420=BQ420,0,1)</f>
        <v>0</v>
      </c>
      <c r="FJ420" s="122">
        <f>IF(輸出!BP420=BR420,0,1)</f>
        <v>0</v>
      </c>
      <c r="FK420" s="122">
        <f>IF(輸出!BQ420=BS420,0,1)</f>
        <v>0</v>
      </c>
      <c r="FL420" s="122">
        <f>IF(輸出!BR420=BT420,0,1)</f>
        <v>0</v>
      </c>
      <c r="FM420" s="122">
        <f>IF(輸出!BS420=BU420,0,1)</f>
        <v>0</v>
      </c>
      <c r="FN420" s="122">
        <f>IF(輸出!BT420=BV420,0,1)</f>
        <v>0</v>
      </c>
      <c r="FO420" s="122">
        <f>IF(輸出!BU420=BW420,0,1)</f>
        <v>0</v>
      </c>
      <c r="FP420" s="122">
        <f>IF(輸出!BV420=BX420,0,1)</f>
        <v>0</v>
      </c>
      <c r="FQ420" s="122">
        <f>IF(輸出!BW420=BY420,0,1)</f>
        <v>0</v>
      </c>
      <c r="FR420" s="122">
        <f>IF(輸出!BX420=BZ420,0,1)</f>
        <v>0</v>
      </c>
      <c r="FS420" s="122">
        <f>IF(輸出!BY420=CA420,0,1)</f>
        <v>0</v>
      </c>
      <c r="FT420" s="122">
        <f>IF(輸出!BZ420=CB420,0,1)</f>
        <v>0</v>
      </c>
      <c r="FU420" s="122">
        <f>IF(輸出!CA420=CC420,0,1)</f>
        <v>0</v>
      </c>
      <c r="FV420" s="122">
        <f>IF(輸出!CB420=CD420,0,1)</f>
        <v>0</v>
      </c>
      <c r="FW420" s="122">
        <f>IF(輸出!CC420=CE420,0,1)</f>
        <v>0</v>
      </c>
      <c r="FX420" s="122">
        <f>IF(輸出!CD420=CF420,0,1)</f>
        <v>0</v>
      </c>
      <c r="FY420" s="122">
        <f>IF(輸出!CE420=CG420,0,1)</f>
        <v>0</v>
      </c>
      <c r="FZ420" s="122">
        <f>IF(輸出!CF420=CH420,0,1)</f>
        <v>0</v>
      </c>
      <c r="GA420" s="122">
        <f>IF(輸出!CG420=CI420,0,1)</f>
        <v>0</v>
      </c>
      <c r="GB420" s="122">
        <f>IF(輸出!CH420=CJ420,0,1)</f>
        <v>0</v>
      </c>
      <c r="GC420" s="122">
        <f>IF(輸出!CI420=CK420,0,1)</f>
        <v>0</v>
      </c>
      <c r="GD420" s="122">
        <f>IF(輸出!CJ420=CL420,0,1)</f>
        <v>0</v>
      </c>
      <c r="GE420" s="122">
        <f>IF(輸出!CK420=CM420,0,1)</f>
        <v>0</v>
      </c>
      <c r="GF420" s="122">
        <f>IF(輸出!CL420=CN420,0,1)</f>
        <v>0</v>
      </c>
      <c r="GG420" s="122">
        <f>IF(輸出!CM420=CO420,0,1)</f>
        <v>0</v>
      </c>
      <c r="GH420" s="122">
        <f>IF(輸出!CN420=CP420,0,1)</f>
        <v>0</v>
      </c>
      <c r="GI420" s="122">
        <f>IF(輸出!CO420=CQ420,0,1)</f>
        <v>0</v>
      </c>
      <c r="GJ420" s="122">
        <f>IF(輸出!CP420=CR420,0,1)</f>
        <v>0</v>
      </c>
      <c r="GK420" s="122">
        <f>IF(輸出!CQ420=CS420,0,1)</f>
        <v>0</v>
      </c>
    </row>
    <row r="421" spans="3:193" s="122" customFormat="1" ht="12" customHeight="1" x14ac:dyDescent="0.25">
      <c r="C421" s="420"/>
      <c r="D421" s="358"/>
      <c r="E421" s="317"/>
      <c r="F421" s="278" t="s">
        <v>172</v>
      </c>
      <c r="G421" s="279"/>
      <c r="H421" s="279"/>
      <c r="I421" s="93"/>
      <c r="J421" s="64">
        <v>98</v>
      </c>
      <c r="K421" s="64"/>
      <c r="L421" s="64"/>
      <c r="M421" s="64"/>
      <c r="N421" s="94"/>
      <c r="O421" s="95">
        <v>103</v>
      </c>
      <c r="P421" s="95"/>
      <c r="Q421" s="95">
        <v>104</v>
      </c>
      <c r="R421" s="94"/>
      <c r="S421" s="96">
        <v>106</v>
      </c>
      <c r="T421" s="283"/>
      <c r="U421" s="284"/>
      <c r="V421" s="284"/>
      <c r="W421" s="284"/>
      <c r="X421" s="284"/>
      <c r="Y421" s="284"/>
      <c r="Z421" s="284"/>
      <c r="AA421" s="285"/>
      <c r="AB421" s="134"/>
      <c r="AC421" s="143"/>
      <c r="AD421" s="134"/>
      <c r="AE421" s="144"/>
      <c r="AF421" s="133"/>
      <c r="AG421" s="143"/>
      <c r="AH421" s="134"/>
      <c r="AI421" s="143"/>
      <c r="AJ421" s="135"/>
      <c r="AK421" s="52"/>
      <c r="AL421" s="97"/>
      <c r="AM421" s="65"/>
      <c r="AN421" s="98"/>
      <c r="AO421" s="97"/>
      <c r="AP421" s="98"/>
      <c r="AQ421" s="289"/>
      <c r="AR421" s="290"/>
      <c r="AS421" s="290"/>
      <c r="AT421" s="290"/>
      <c r="AU421" s="291"/>
      <c r="AV421" s="289"/>
      <c r="AW421" s="290"/>
      <c r="AX421" s="290"/>
      <c r="AY421" s="290"/>
      <c r="AZ421" s="291"/>
      <c r="BA421" s="99"/>
      <c r="BB421" s="84"/>
      <c r="BC421" s="100"/>
      <c r="BD421" s="99"/>
      <c r="BE421" s="100"/>
      <c r="BF421" s="101"/>
      <c r="BG421" s="102"/>
      <c r="BH421" s="103"/>
      <c r="BI421" s="102"/>
      <c r="BJ421" s="103"/>
      <c r="BK421" s="102"/>
      <c r="BL421" s="103"/>
      <c r="BM421" s="102"/>
      <c r="BN421" s="103"/>
      <c r="BO421" s="102"/>
      <c r="BP421" s="103"/>
      <c r="BQ421" s="102"/>
      <c r="BR421" s="103"/>
      <c r="BS421" s="102"/>
      <c r="BT421" s="65"/>
      <c r="BU421" s="83"/>
      <c r="BV421" s="101"/>
      <c r="BW421" s="102"/>
      <c r="BX421" s="103"/>
      <c r="BY421" s="102"/>
      <c r="BZ421" s="103"/>
      <c r="CA421" s="102"/>
      <c r="CB421" s="103"/>
      <c r="CC421" s="102"/>
      <c r="CD421" s="103"/>
      <c r="CE421" s="102"/>
      <c r="CF421" s="103"/>
      <c r="CG421" s="102"/>
      <c r="CH421" s="103"/>
      <c r="CI421" s="102"/>
      <c r="CJ421" s="65"/>
      <c r="CK421" s="83"/>
      <c r="CL421" s="250"/>
      <c r="CM421" s="251"/>
      <c r="CN421" s="251"/>
      <c r="CO421" s="251"/>
      <c r="CP421" s="251"/>
      <c r="CQ421" s="251"/>
      <c r="CR421" s="252"/>
      <c r="CU421" s="122">
        <f>IF(輸出!A421=C421,0,1)</f>
        <v>0</v>
      </c>
      <c r="CV421" s="122">
        <f>IF(輸出!B421=D421,0,1)</f>
        <v>0</v>
      </c>
      <c r="CW421" s="122">
        <f>IF(輸出!C421=E421,0,1)</f>
        <v>0</v>
      </c>
      <c r="CX421" s="122">
        <f>IF(輸出!D421=F421,0,1)</f>
        <v>0</v>
      </c>
      <c r="CY421" s="122">
        <f>IF(輸出!E421=G421,0,1)</f>
        <v>0</v>
      </c>
      <c r="CZ421" s="122">
        <f>IF(輸出!F421=H421,0,1)</f>
        <v>0</v>
      </c>
      <c r="DA421" s="122">
        <f>IF(輸出!G421=I421,0,1)</f>
        <v>0</v>
      </c>
      <c r="DB421" s="122">
        <f>IF(輸出!H421=J421,0,1)</f>
        <v>0</v>
      </c>
      <c r="DC421" s="122">
        <f>IF(輸出!I421=K421,0,1)</f>
        <v>0</v>
      </c>
      <c r="DD421" s="122">
        <f>IF(輸出!J421=L421,0,1)</f>
        <v>0</v>
      </c>
      <c r="DE421" s="122">
        <f>IF(輸出!K421=M421,0,1)</f>
        <v>0</v>
      </c>
      <c r="DF421" s="122">
        <f>IF(輸出!L421=N421,0,1)</f>
        <v>0</v>
      </c>
      <c r="DG421" s="122">
        <f>IF(輸出!M421=O421,0,1)</f>
        <v>0</v>
      </c>
      <c r="DH421" s="122">
        <f>IF(輸出!N421=P421,0,1)</f>
        <v>0</v>
      </c>
      <c r="DI421" s="122">
        <f>IF(輸出!O421=Q421,0,1)</f>
        <v>0</v>
      </c>
      <c r="DJ421" s="122">
        <f>IF(輸出!P421=R421,0,1)</f>
        <v>0</v>
      </c>
      <c r="DK421" s="122">
        <f>IF(輸出!Q421=S421,0,1)</f>
        <v>0</v>
      </c>
      <c r="DL421" s="122">
        <f>IF(輸出!R421=T421,0,1)</f>
        <v>0</v>
      </c>
      <c r="DM421" s="122">
        <f>IF(輸出!S421=U421,0,1)</f>
        <v>0</v>
      </c>
      <c r="DN421" s="122">
        <f>IF(輸出!T421=V421,0,1)</f>
        <v>0</v>
      </c>
      <c r="DO421" s="122">
        <f>IF(輸出!U421=W421,0,1)</f>
        <v>0</v>
      </c>
      <c r="DP421" s="122">
        <f>IF(輸出!V421=X421,0,1)</f>
        <v>0</v>
      </c>
      <c r="DQ421" s="122">
        <f>IF(輸出!W421=Y421,0,1)</f>
        <v>0</v>
      </c>
      <c r="DR421" s="122">
        <f>IF(輸出!X421=Z421,0,1)</f>
        <v>0</v>
      </c>
      <c r="DS421" s="122">
        <f>IF(輸出!Y421=AA421,0,1)</f>
        <v>0</v>
      </c>
      <c r="DT421" s="122">
        <f>IF(輸出!Z421=AB421,0,1)</f>
        <v>0</v>
      </c>
      <c r="DU421" s="122">
        <f>IF(輸出!AA421=AC421,0,1)</f>
        <v>0</v>
      </c>
      <c r="DV421" s="122">
        <f>IF(輸出!AB421=AD421,0,1)</f>
        <v>0</v>
      </c>
      <c r="DW421" s="122">
        <f>IF(輸出!AC421=AE421,0,1)</f>
        <v>0</v>
      </c>
      <c r="DX421" s="122">
        <f>IF(輸出!AD421=AF421,0,1)</f>
        <v>0</v>
      </c>
      <c r="DY421" s="122">
        <f>IF(輸出!AE421=AG421,0,1)</f>
        <v>0</v>
      </c>
      <c r="DZ421" s="122">
        <f>IF(輸出!AF421=AH421,0,1)</f>
        <v>0</v>
      </c>
      <c r="EA421" s="122">
        <f>IF(輸出!AG421=AI421,0,1)</f>
        <v>0</v>
      </c>
      <c r="EB421" s="122">
        <f>IF(輸出!AH421=AJ421,0,1)</f>
        <v>0</v>
      </c>
      <c r="EC421" s="122">
        <f>IF(輸出!AI421=AK421,0,1)</f>
        <v>0</v>
      </c>
      <c r="ED421" s="122">
        <f>IF(輸出!AJ421=AL421,0,1)</f>
        <v>0</v>
      </c>
      <c r="EE421" s="122">
        <f>IF(輸出!AK421=AM421,0,1)</f>
        <v>0</v>
      </c>
      <c r="EF421" s="122">
        <f>IF(輸出!AL421=AN421,0,1)</f>
        <v>0</v>
      </c>
      <c r="EG421" s="122">
        <f>IF(輸出!AM421=AO421,0,1)</f>
        <v>0</v>
      </c>
      <c r="EH421" s="122">
        <f>IF(輸出!AN421=AP421,0,1)</f>
        <v>0</v>
      </c>
      <c r="EI421" s="122">
        <f>IF(輸出!AO421=AQ421,0,1)</f>
        <v>0</v>
      </c>
      <c r="EJ421" s="122">
        <f>IF(輸出!AP421=AR421,0,1)</f>
        <v>0</v>
      </c>
      <c r="EK421" s="122">
        <f>IF(輸出!AQ421=AS421,0,1)</f>
        <v>0</v>
      </c>
      <c r="EL421" s="122">
        <f>IF(輸出!AR421=AT421,0,1)</f>
        <v>0</v>
      </c>
      <c r="EM421" s="122">
        <f>IF(輸出!AS421=AU421,0,1)</f>
        <v>0</v>
      </c>
      <c r="EN421" s="122">
        <f>IF(輸出!AT421=AV421,0,1)</f>
        <v>0</v>
      </c>
      <c r="EO421" s="122">
        <f>IF(輸出!AU421=AW421,0,1)</f>
        <v>0</v>
      </c>
      <c r="EP421" s="122">
        <f>IF(輸出!AV421=AX421,0,1)</f>
        <v>0</v>
      </c>
      <c r="EQ421" s="122">
        <f>IF(輸出!AW421=AY421,0,1)</f>
        <v>0</v>
      </c>
      <c r="ER421" s="122">
        <f>IF(輸出!AX421=AZ421,0,1)</f>
        <v>0</v>
      </c>
      <c r="ES421" s="122">
        <f>IF(輸出!AY421=BA421,0,1)</f>
        <v>0</v>
      </c>
      <c r="ET421" s="122">
        <f>IF(輸出!AZ421=BB421,0,1)</f>
        <v>0</v>
      </c>
      <c r="EU421" s="122">
        <f>IF(輸出!BA421=BC421,0,1)</f>
        <v>0</v>
      </c>
      <c r="EV421" s="122">
        <f>IF(輸出!BB421=BD421,0,1)</f>
        <v>0</v>
      </c>
      <c r="EW421" s="122">
        <f>IF(輸出!BC421=BE421,0,1)</f>
        <v>0</v>
      </c>
      <c r="EX421" s="122">
        <f>IF(輸出!BD421=BF421,0,1)</f>
        <v>0</v>
      </c>
      <c r="EY421" s="122">
        <f>IF(輸出!BE421=BG421,0,1)</f>
        <v>0</v>
      </c>
      <c r="EZ421" s="122">
        <f>IF(輸出!BF421=BH421,0,1)</f>
        <v>0</v>
      </c>
      <c r="FA421" s="122">
        <f>IF(輸出!BG421=BI421,0,1)</f>
        <v>0</v>
      </c>
      <c r="FB421" s="122">
        <f>IF(輸出!BH421=BJ421,0,1)</f>
        <v>0</v>
      </c>
      <c r="FC421" s="122">
        <f>IF(輸出!BI421=BK421,0,1)</f>
        <v>0</v>
      </c>
      <c r="FD421" s="122">
        <f>IF(輸出!BJ421=BL421,0,1)</f>
        <v>0</v>
      </c>
      <c r="FE421" s="122">
        <f>IF(輸出!BK421=BM421,0,1)</f>
        <v>0</v>
      </c>
      <c r="FF421" s="122">
        <f>IF(輸出!BL421=BN421,0,1)</f>
        <v>0</v>
      </c>
      <c r="FG421" s="122">
        <f>IF(輸出!BM421=BO421,0,1)</f>
        <v>0</v>
      </c>
      <c r="FH421" s="122">
        <f>IF(輸出!BN421=BP421,0,1)</f>
        <v>0</v>
      </c>
      <c r="FI421" s="122">
        <f>IF(輸出!BO421=BQ421,0,1)</f>
        <v>0</v>
      </c>
      <c r="FJ421" s="122">
        <f>IF(輸出!BP421=BR421,0,1)</f>
        <v>0</v>
      </c>
      <c r="FK421" s="122">
        <f>IF(輸出!BQ421=BS421,0,1)</f>
        <v>0</v>
      </c>
      <c r="FL421" s="122">
        <f>IF(輸出!BR421=BT421,0,1)</f>
        <v>0</v>
      </c>
      <c r="FM421" s="122">
        <f>IF(輸出!BS421=BU421,0,1)</f>
        <v>0</v>
      </c>
      <c r="FN421" s="122">
        <f>IF(輸出!BT421=BV421,0,1)</f>
        <v>0</v>
      </c>
      <c r="FO421" s="122">
        <f>IF(輸出!BU421=BW421,0,1)</f>
        <v>0</v>
      </c>
      <c r="FP421" s="122">
        <f>IF(輸出!BV421=BX421,0,1)</f>
        <v>0</v>
      </c>
      <c r="FQ421" s="122">
        <f>IF(輸出!BW421=BY421,0,1)</f>
        <v>0</v>
      </c>
      <c r="FR421" s="122">
        <f>IF(輸出!BX421=BZ421,0,1)</f>
        <v>0</v>
      </c>
      <c r="FS421" s="122">
        <f>IF(輸出!BY421=CA421,0,1)</f>
        <v>0</v>
      </c>
      <c r="FT421" s="122">
        <f>IF(輸出!BZ421=CB421,0,1)</f>
        <v>0</v>
      </c>
      <c r="FU421" s="122">
        <f>IF(輸出!CA421=CC421,0,1)</f>
        <v>0</v>
      </c>
      <c r="FV421" s="122">
        <f>IF(輸出!CB421=CD421,0,1)</f>
        <v>0</v>
      </c>
      <c r="FW421" s="122">
        <f>IF(輸出!CC421=CE421,0,1)</f>
        <v>0</v>
      </c>
      <c r="FX421" s="122">
        <f>IF(輸出!CD421=CF421,0,1)</f>
        <v>0</v>
      </c>
      <c r="FY421" s="122">
        <f>IF(輸出!CE421=CG421,0,1)</f>
        <v>0</v>
      </c>
      <c r="FZ421" s="122">
        <f>IF(輸出!CF421=CH421,0,1)</f>
        <v>0</v>
      </c>
      <c r="GA421" s="122">
        <f>IF(輸出!CG421=CI421,0,1)</f>
        <v>0</v>
      </c>
      <c r="GB421" s="122">
        <f>IF(輸出!CH421=CJ421,0,1)</f>
        <v>0</v>
      </c>
      <c r="GC421" s="122">
        <f>IF(輸出!CI421=CK421,0,1)</f>
        <v>0</v>
      </c>
      <c r="GD421" s="122">
        <f>IF(輸出!CJ421=CL421,0,1)</f>
        <v>0</v>
      </c>
      <c r="GE421" s="122">
        <f>IF(輸出!CK421=CM421,0,1)</f>
        <v>0</v>
      </c>
      <c r="GF421" s="122">
        <f>IF(輸出!CL421=CN421,0,1)</f>
        <v>0</v>
      </c>
      <c r="GG421" s="122">
        <f>IF(輸出!CM421=CO421,0,1)</f>
        <v>0</v>
      </c>
      <c r="GH421" s="122">
        <f>IF(輸出!CN421=CP421,0,1)</f>
        <v>0</v>
      </c>
      <c r="GI421" s="122">
        <f>IF(輸出!CO421=CQ421,0,1)</f>
        <v>0</v>
      </c>
      <c r="GJ421" s="122">
        <f>IF(輸出!CP421=CR421,0,1)</f>
        <v>0</v>
      </c>
      <c r="GK421" s="122">
        <f>IF(輸出!CQ421=CS421,0,1)</f>
        <v>0</v>
      </c>
    </row>
    <row r="422" spans="3:193" s="122" customFormat="1" ht="14.25" customHeight="1" thickBot="1" x14ac:dyDescent="0.3">
      <c r="C422" s="420"/>
      <c r="D422" s="359"/>
      <c r="E422" s="360"/>
      <c r="F422" s="280"/>
      <c r="G422" s="281"/>
      <c r="H422" s="282"/>
      <c r="I422" s="146"/>
      <c r="J422" s="147"/>
      <c r="K422" s="147"/>
      <c r="L422" s="147"/>
      <c r="M422" s="148"/>
      <c r="N422" s="104"/>
      <c r="O422" s="105"/>
      <c r="P422" s="105"/>
      <c r="Q422" s="106"/>
      <c r="R422" s="104"/>
      <c r="S422" s="107"/>
      <c r="T422" s="286"/>
      <c r="U422" s="287"/>
      <c r="V422" s="287"/>
      <c r="W422" s="287"/>
      <c r="X422" s="287"/>
      <c r="Y422" s="287"/>
      <c r="Z422" s="287"/>
      <c r="AA422" s="288"/>
      <c r="AB422" s="123"/>
      <c r="AC422" s="150"/>
      <c r="AD422" s="123"/>
      <c r="AE422" s="151"/>
      <c r="AF422" s="149"/>
      <c r="AG422" s="150"/>
      <c r="AH422" s="123"/>
      <c r="AI422" s="150"/>
      <c r="AJ422" s="145"/>
      <c r="AK422" s="107"/>
      <c r="AL422" s="108"/>
      <c r="AM422" s="109"/>
      <c r="AN422" s="110"/>
      <c r="AO422" s="108"/>
      <c r="AP422" s="110"/>
      <c r="AQ422" s="292"/>
      <c r="AR422" s="293"/>
      <c r="AS422" s="293"/>
      <c r="AT422" s="293"/>
      <c r="AU422" s="294"/>
      <c r="AV422" s="292"/>
      <c r="AW422" s="293"/>
      <c r="AX422" s="293"/>
      <c r="AY422" s="293"/>
      <c r="AZ422" s="294"/>
      <c r="BA422" s="111"/>
      <c r="BB422" s="112"/>
      <c r="BC422" s="113"/>
      <c r="BD422" s="111"/>
      <c r="BE422" s="113"/>
      <c r="BF422" s="114"/>
      <c r="BG422" s="115"/>
      <c r="BH422" s="116"/>
      <c r="BI422" s="115"/>
      <c r="BJ422" s="116"/>
      <c r="BK422" s="115"/>
      <c r="BL422" s="116"/>
      <c r="BM422" s="115"/>
      <c r="BN422" s="116"/>
      <c r="BO422" s="115"/>
      <c r="BP422" s="116"/>
      <c r="BQ422" s="115"/>
      <c r="BR422" s="116"/>
      <c r="BS422" s="115"/>
      <c r="BT422" s="109"/>
      <c r="BU422" s="117"/>
      <c r="BV422" s="114"/>
      <c r="BW422" s="115"/>
      <c r="BX422" s="116"/>
      <c r="BY422" s="115"/>
      <c r="BZ422" s="116"/>
      <c r="CA422" s="115"/>
      <c r="CB422" s="116"/>
      <c r="CC422" s="115"/>
      <c r="CD422" s="116"/>
      <c r="CE422" s="115"/>
      <c r="CF422" s="116"/>
      <c r="CG422" s="115"/>
      <c r="CH422" s="116"/>
      <c r="CI422" s="115"/>
      <c r="CJ422" s="109"/>
      <c r="CK422" s="117"/>
      <c r="CL422" s="253"/>
      <c r="CM422" s="254"/>
      <c r="CN422" s="254"/>
      <c r="CO422" s="254"/>
      <c r="CP422" s="254"/>
      <c r="CQ422" s="254"/>
      <c r="CR422" s="255"/>
      <c r="CS422" s="118">
        <v>5</v>
      </c>
      <c r="CU422" s="122">
        <f>IF(輸出!A422=C422,0,1)</f>
        <v>0</v>
      </c>
      <c r="CV422" s="122">
        <f>IF(輸出!B422=D422,0,1)</f>
        <v>0</v>
      </c>
      <c r="CW422" s="122">
        <f>IF(輸出!C422=E422,0,1)</f>
        <v>0</v>
      </c>
      <c r="CX422" s="122">
        <f>IF(輸出!D422=F422,0,1)</f>
        <v>0</v>
      </c>
      <c r="CY422" s="122">
        <f>IF(輸出!E422=G422,0,1)</f>
        <v>0</v>
      </c>
      <c r="CZ422" s="122">
        <f>IF(輸出!F422=H422,0,1)</f>
        <v>0</v>
      </c>
      <c r="DA422" s="122">
        <f>IF(輸出!G422=I422,0,1)</f>
        <v>0</v>
      </c>
      <c r="DB422" s="122">
        <f>IF(輸出!H422=J422,0,1)</f>
        <v>0</v>
      </c>
      <c r="DC422" s="122">
        <f>IF(輸出!I422=K422,0,1)</f>
        <v>0</v>
      </c>
      <c r="DD422" s="122">
        <f>IF(輸出!J422=L422,0,1)</f>
        <v>0</v>
      </c>
      <c r="DE422" s="122">
        <f>IF(輸出!K422=M422,0,1)</f>
        <v>0</v>
      </c>
      <c r="DF422" s="122">
        <f>IF(輸出!L422=N422,0,1)</f>
        <v>0</v>
      </c>
      <c r="DG422" s="122">
        <f>IF(輸出!M422=O422,0,1)</f>
        <v>0</v>
      </c>
      <c r="DH422" s="122">
        <f>IF(輸出!N422=P422,0,1)</f>
        <v>0</v>
      </c>
      <c r="DI422" s="122">
        <f>IF(輸出!O422=Q422,0,1)</f>
        <v>0</v>
      </c>
      <c r="DJ422" s="122">
        <f>IF(輸出!P422=R422,0,1)</f>
        <v>0</v>
      </c>
      <c r="DK422" s="122">
        <f>IF(輸出!Q422=S422,0,1)</f>
        <v>0</v>
      </c>
      <c r="DL422" s="122">
        <f>IF(輸出!R422=T422,0,1)</f>
        <v>0</v>
      </c>
      <c r="DM422" s="122">
        <f>IF(輸出!S422=U422,0,1)</f>
        <v>0</v>
      </c>
      <c r="DN422" s="122">
        <f>IF(輸出!T422=V422,0,1)</f>
        <v>0</v>
      </c>
      <c r="DO422" s="122">
        <f>IF(輸出!U422=W422,0,1)</f>
        <v>0</v>
      </c>
      <c r="DP422" s="122">
        <f>IF(輸出!V422=X422,0,1)</f>
        <v>0</v>
      </c>
      <c r="DQ422" s="122">
        <f>IF(輸出!W422=Y422,0,1)</f>
        <v>0</v>
      </c>
      <c r="DR422" s="122">
        <f>IF(輸出!X422=Z422,0,1)</f>
        <v>0</v>
      </c>
      <c r="DS422" s="122">
        <f>IF(輸出!Y422=AA422,0,1)</f>
        <v>0</v>
      </c>
      <c r="DT422" s="122">
        <f>IF(輸出!Z422=AB422,0,1)</f>
        <v>0</v>
      </c>
      <c r="DU422" s="122">
        <f>IF(輸出!AA422=AC422,0,1)</f>
        <v>0</v>
      </c>
      <c r="DV422" s="122">
        <f>IF(輸出!AB422=AD422,0,1)</f>
        <v>0</v>
      </c>
      <c r="DW422" s="122">
        <f>IF(輸出!AC422=AE422,0,1)</f>
        <v>0</v>
      </c>
      <c r="DX422" s="122">
        <f>IF(輸出!AD422=AF422,0,1)</f>
        <v>0</v>
      </c>
      <c r="DY422" s="122">
        <f>IF(輸出!AE422=AG422,0,1)</f>
        <v>0</v>
      </c>
      <c r="DZ422" s="122">
        <f>IF(輸出!AF422=AH422,0,1)</f>
        <v>0</v>
      </c>
      <c r="EA422" s="122">
        <f>IF(輸出!AG422=AI422,0,1)</f>
        <v>0</v>
      </c>
      <c r="EB422" s="122">
        <f>IF(輸出!AH422=AJ422,0,1)</f>
        <v>0</v>
      </c>
      <c r="EC422" s="122">
        <f>IF(輸出!AI422=AK422,0,1)</f>
        <v>0</v>
      </c>
      <c r="ED422" s="122">
        <f>IF(輸出!AJ422=AL422,0,1)</f>
        <v>0</v>
      </c>
      <c r="EE422" s="122">
        <f>IF(輸出!AK422=AM422,0,1)</f>
        <v>0</v>
      </c>
      <c r="EF422" s="122">
        <f>IF(輸出!AL422=AN422,0,1)</f>
        <v>0</v>
      </c>
      <c r="EG422" s="122">
        <f>IF(輸出!AM422=AO422,0,1)</f>
        <v>0</v>
      </c>
      <c r="EH422" s="122">
        <f>IF(輸出!AN422=AP422,0,1)</f>
        <v>0</v>
      </c>
      <c r="EI422" s="122">
        <f>IF(輸出!AO422=AQ422,0,1)</f>
        <v>0</v>
      </c>
      <c r="EJ422" s="122">
        <f>IF(輸出!AP422=AR422,0,1)</f>
        <v>0</v>
      </c>
      <c r="EK422" s="122">
        <f>IF(輸出!AQ422=AS422,0,1)</f>
        <v>0</v>
      </c>
      <c r="EL422" s="122">
        <f>IF(輸出!AR422=AT422,0,1)</f>
        <v>0</v>
      </c>
      <c r="EM422" s="122">
        <f>IF(輸出!AS422=AU422,0,1)</f>
        <v>0</v>
      </c>
      <c r="EN422" s="122">
        <f>IF(輸出!AT422=AV422,0,1)</f>
        <v>0</v>
      </c>
      <c r="EO422" s="122">
        <f>IF(輸出!AU422=AW422,0,1)</f>
        <v>0</v>
      </c>
      <c r="EP422" s="122">
        <f>IF(輸出!AV422=AX422,0,1)</f>
        <v>0</v>
      </c>
      <c r="EQ422" s="122">
        <f>IF(輸出!AW422=AY422,0,1)</f>
        <v>0</v>
      </c>
      <c r="ER422" s="122">
        <f>IF(輸出!AX422=AZ422,0,1)</f>
        <v>0</v>
      </c>
      <c r="ES422" s="122">
        <f>IF(輸出!AY422=BA422,0,1)</f>
        <v>0</v>
      </c>
      <c r="ET422" s="122">
        <f>IF(輸出!AZ422=BB422,0,1)</f>
        <v>0</v>
      </c>
      <c r="EU422" s="122">
        <f>IF(輸出!BA422=BC422,0,1)</f>
        <v>0</v>
      </c>
      <c r="EV422" s="122">
        <f>IF(輸出!BB422=BD422,0,1)</f>
        <v>0</v>
      </c>
      <c r="EW422" s="122">
        <f>IF(輸出!BC422=BE422,0,1)</f>
        <v>0</v>
      </c>
      <c r="EX422" s="122">
        <f>IF(輸出!BD422=BF422,0,1)</f>
        <v>0</v>
      </c>
      <c r="EY422" s="122">
        <f>IF(輸出!BE422=BG422,0,1)</f>
        <v>0</v>
      </c>
      <c r="EZ422" s="122">
        <f>IF(輸出!BF422=BH422,0,1)</f>
        <v>0</v>
      </c>
      <c r="FA422" s="122">
        <f>IF(輸出!BG422=BI422,0,1)</f>
        <v>0</v>
      </c>
      <c r="FB422" s="122">
        <f>IF(輸出!BH422=BJ422,0,1)</f>
        <v>0</v>
      </c>
      <c r="FC422" s="122">
        <f>IF(輸出!BI422=BK422,0,1)</f>
        <v>0</v>
      </c>
      <c r="FD422" s="122">
        <f>IF(輸出!BJ422=BL422,0,1)</f>
        <v>0</v>
      </c>
      <c r="FE422" s="122">
        <f>IF(輸出!BK422=BM422,0,1)</f>
        <v>0</v>
      </c>
      <c r="FF422" s="122">
        <f>IF(輸出!BL422=BN422,0,1)</f>
        <v>0</v>
      </c>
      <c r="FG422" s="122">
        <f>IF(輸出!BM422=BO422,0,1)</f>
        <v>0</v>
      </c>
      <c r="FH422" s="122">
        <f>IF(輸出!BN422=BP422,0,1)</f>
        <v>0</v>
      </c>
      <c r="FI422" s="122">
        <f>IF(輸出!BO422=BQ422,0,1)</f>
        <v>0</v>
      </c>
      <c r="FJ422" s="122">
        <f>IF(輸出!BP422=BR422,0,1)</f>
        <v>0</v>
      </c>
      <c r="FK422" s="122">
        <f>IF(輸出!BQ422=BS422,0,1)</f>
        <v>0</v>
      </c>
      <c r="FL422" s="122">
        <f>IF(輸出!BR422=BT422,0,1)</f>
        <v>0</v>
      </c>
      <c r="FM422" s="122">
        <f>IF(輸出!BS422=BU422,0,1)</f>
        <v>0</v>
      </c>
      <c r="FN422" s="122">
        <f>IF(輸出!BT422=BV422,0,1)</f>
        <v>0</v>
      </c>
      <c r="FO422" s="122">
        <f>IF(輸出!BU422=BW422,0,1)</f>
        <v>0</v>
      </c>
      <c r="FP422" s="122">
        <f>IF(輸出!BV422=BX422,0,1)</f>
        <v>0</v>
      </c>
      <c r="FQ422" s="122">
        <f>IF(輸出!BW422=BY422,0,1)</f>
        <v>0</v>
      </c>
      <c r="FR422" s="122">
        <f>IF(輸出!BX422=BZ422,0,1)</f>
        <v>0</v>
      </c>
      <c r="FS422" s="122">
        <f>IF(輸出!BY422=CA422,0,1)</f>
        <v>0</v>
      </c>
      <c r="FT422" s="122">
        <f>IF(輸出!BZ422=CB422,0,1)</f>
        <v>0</v>
      </c>
      <c r="FU422" s="122">
        <f>IF(輸出!CA422=CC422,0,1)</f>
        <v>0</v>
      </c>
      <c r="FV422" s="122">
        <f>IF(輸出!CB422=CD422,0,1)</f>
        <v>0</v>
      </c>
      <c r="FW422" s="122">
        <f>IF(輸出!CC422=CE422,0,1)</f>
        <v>0</v>
      </c>
      <c r="FX422" s="122">
        <f>IF(輸出!CD422=CF422,0,1)</f>
        <v>0</v>
      </c>
      <c r="FY422" s="122">
        <f>IF(輸出!CE422=CG422,0,1)</f>
        <v>0</v>
      </c>
      <c r="FZ422" s="122">
        <f>IF(輸出!CF422=CH422,0,1)</f>
        <v>0</v>
      </c>
      <c r="GA422" s="122">
        <f>IF(輸出!CG422=CI422,0,1)</f>
        <v>0</v>
      </c>
      <c r="GB422" s="122">
        <f>IF(輸出!CH422=CJ422,0,1)</f>
        <v>0</v>
      </c>
      <c r="GC422" s="122">
        <f>IF(輸出!CI422=CK422,0,1)</f>
        <v>0</v>
      </c>
      <c r="GD422" s="122">
        <f>IF(輸出!CJ422=CL422,0,1)</f>
        <v>0</v>
      </c>
      <c r="GE422" s="122">
        <f>IF(輸出!CK422=CM422,0,1)</f>
        <v>0</v>
      </c>
      <c r="GF422" s="122">
        <f>IF(輸出!CL422=CN422,0,1)</f>
        <v>0</v>
      </c>
      <c r="GG422" s="122">
        <f>IF(輸出!CM422=CO422,0,1)</f>
        <v>0</v>
      </c>
      <c r="GH422" s="122">
        <f>IF(輸出!CN422=CP422,0,1)</f>
        <v>0</v>
      </c>
      <c r="GI422" s="122">
        <f>IF(輸出!CO422=CQ422,0,1)</f>
        <v>0</v>
      </c>
      <c r="GJ422" s="122">
        <f>IF(輸出!CP422=CR422,0,1)</f>
        <v>0</v>
      </c>
      <c r="GK422" s="122">
        <f>IF(輸出!CQ422=CS422,0,1)</f>
        <v>0</v>
      </c>
    </row>
    <row r="423" spans="3:193" s="122" customFormat="1" ht="21" customHeight="1" x14ac:dyDescent="0.25">
      <c r="L423" s="228" t="s">
        <v>173</v>
      </c>
      <c r="M423" s="228"/>
      <c r="N423" s="228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228" t="s">
        <v>174</v>
      </c>
      <c r="AN423" s="228"/>
      <c r="AO423" s="228"/>
      <c r="BT423" s="229"/>
      <c r="BU423" s="229"/>
      <c r="BV423" s="229"/>
      <c r="CU423" s="122">
        <f>IF(輸出!A423=C423,0,1)</f>
        <v>0</v>
      </c>
      <c r="CV423" s="122">
        <f>IF(輸出!B423=D423,0,1)</f>
        <v>0</v>
      </c>
      <c r="CW423" s="122">
        <f>IF(輸出!C423=E423,0,1)</f>
        <v>0</v>
      </c>
      <c r="CX423" s="122">
        <f>IF(輸出!D423=F423,0,1)</f>
        <v>0</v>
      </c>
      <c r="CY423" s="122">
        <f>IF(輸出!E423=G423,0,1)</f>
        <v>0</v>
      </c>
      <c r="CZ423" s="122">
        <f>IF(輸出!F423=H423,0,1)</f>
        <v>0</v>
      </c>
      <c r="DA423" s="122">
        <f>IF(輸出!G423=I423,0,1)</f>
        <v>0</v>
      </c>
      <c r="DB423" s="122">
        <f>IF(輸出!H423=J423,0,1)</f>
        <v>0</v>
      </c>
      <c r="DC423" s="122">
        <f>IF(輸出!I423=K423,0,1)</f>
        <v>0</v>
      </c>
      <c r="DD423" s="122">
        <f>IF(輸出!J423=L423,0,1)</f>
        <v>0</v>
      </c>
      <c r="DE423" s="122">
        <f>IF(輸出!K423=M423,0,1)</f>
        <v>0</v>
      </c>
      <c r="DF423" s="122">
        <f>IF(輸出!L423=N423,0,1)</f>
        <v>0</v>
      </c>
      <c r="DG423" s="122">
        <f>IF(輸出!M423=O423,0,1)</f>
        <v>0</v>
      </c>
      <c r="DH423" s="122">
        <f>IF(輸出!N423=P423,0,1)</f>
        <v>0</v>
      </c>
      <c r="DI423" s="122">
        <f>IF(輸出!O423=Q423,0,1)</f>
        <v>0</v>
      </c>
      <c r="DJ423" s="122">
        <f>IF(輸出!P423=R423,0,1)</f>
        <v>0</v>
      </c>
      <c r="DK423" s="122">
        <f>IF(輸出!Q423=S423,0,1)</f>
        <v>0</v>
      </c>
      <c r="DL423" s="122">
        <f>IF(輸出!R423=T423,0,1)</f>
        <v>0</v>
      </c>
      <c r="DM423" s="122">
        <f>IF(輸出!S423=U423,0,1)</f>
        <v>0</v>
      </c>
      <c r="DN423" s="122">
        <f>IF(輸出!T423=V423,0,1)</f>
        <v>0</v>
      </c>
      <c r="DO423" s="122">
        <f>IF(輸出!U423=W423,0,1)</f>
        <v>0</v>
      </c>
      <c r="DP423" s="122">
        <f>IF(輸出!V423=X423,0,1)</f>
        <v>0</v>
      </c>
      <c r="DQ423" s="122">
        <f>IF(輸出!W423=Y423,0,1)</f>
        <v>0</v>
      </c>
      <c r="DR423" s="122">
        <f>IF(輸出!X423=Z423,0,1)</f>
        <v>0</v>
      </c>
      <c r="DS423" s="122">
        <f>IF(輸出!Y423=AA423,0,1)</f>
        <v>0</v>
      </c>
      <c r="DT423" s="122">
        <f>IF(輸出!Z423=AB423,0,1)</f>
        <v>0</v>
      </c>
      <c r="DU423" s="122">
        <f>IF(輸出!AA423=AC423,0,1)</f>
        <v>0</v>
      </c>
      <c r="DV423" s="122">
        <f>IF(輸出!AB423=AD423,0,1)</f>
        <v>0</v>
      </c>
      <c r="DW423" s="122">
        <f>IF(輸出!AC423=AE423,0,1)</f>
        <v>0</v>
      </c>
      <c r="DX423" s="122">
        <f>IF(輸出!AD423=AF423,0,1)</f>
        <v>0</v>
      </c>
      <c r="DY423" s="122">
        <f>IF(輸出!AE423=AG423,0,1)</f>
        <v>0</v>
      </c>
      <c r="DZ423" s="122">
        <f>IF(輸出!AF423=AH423,0,1)</f>
        <v>0</v>
      </c>
      <c r="EA423" s="122">
        <f>IF(輸出!AG423=AI423,0,1)</f>
        <v>0</v>
      </c>
      <c r="EB423" s="122">
        <f>IF(輸出!AH423=AJ423,0,1)</f>
        <v>0</v>
      </c>
      <c r="EC423" s="122">
        <f>IF(輸出!AI423=AK423,0,1)</f>
        <v>0</v>
      </c>
      <c r="ED423" s="122">
        <f>IF(輸出!AJ423=AL423,0,1)</f>
        <v>0</v>
      </c>
      <c r="EE423" s="122">
        <f>IF(輸出!AK423=AM423,0,1)</f>
        <v>0</v>
      </c>
      <c r="EF423" s="122">
        <f>IF(輸出!AL423=AN423,0,1)</f>
        <v>0</v>
      </c>
      <c r="EG423" s="122">
        <f>IF(輸出!AM423=AO423,0,1)</f>
        <v>0</v>
      </c>
      <c r="EH423" s="122">
        <f>IF(輸出!AN423=AP423,0,1)</f>
        <v>0</v>
      </c>
      <c r="EI423" s="122">
        <f>IF(輸出!AO423=AQ423,0,1)</f>
        <v>0</v>
      </c>
      <c r="EJ423" s="122">
        <f>IF(輸出!AP423=AR423,0,1)</f>
        <v>0</v>
      </c>
      <c r="EK423" s="122">
        <f>IF(輸出!AQ423=AS423,0,1)</f>
        <v>0</v>
      </c>
      <c r="EL423" s="122">
        <f>IF(輸出!AR423=AT423,0,1)</f>
        <v>0</v>
      </c>
      <c r="EM423" s="122">
        <f>IF(輸出!AS423=AU423,0,1)</f>
        <v>0</v>
      </c>
      <c r="EN423" s="122">
        <f>IF(輸出!AT423=AV423,0,1)</f>
        <v>0</v>
      </c>
      <c r="EO423" s="122">
        <f>IF(輸出!AU423=AW423,0,1)</f>
        <v>0</v>
      </c>
      <c r="EP423" s="122">
        <f>IF(輸出!AV423=AX423,0,1)</f>
        <v>0</v>
      </c>
      <c r="EQ423" s="122">
        <f>IF(輸出!AW423=AY423,0,1)</f>
        <v>0</v>
      </c>
      <c r="ER423" s="122">
        <f>IF(輸出!AX423=AZ423,0,1)</f>
        <v>0</v>
      </c>
      <c r="ES423" s="122">
        <f>IF(輸出!AY423=BA423,0,1)</f>
        <v>0</v>
      </c>
      <c r="ET423" s="122">
        <f>IF(輸出!AZ423=BB423,0,1)</f>
        <v>0</v>
      </c>
      <c r="EU423" s="122">
        <f>IF(輸出!BA423=BC423,0,1)</f>
        <v>0</v>
      </c>
      <c r="EV423" s="122">
        <f>IF(輸出!BB423=BD423,0,1)</f>
        <v>0</v>
      </c>
      <c r="EW423" s="122">
        <f>IF(輸出!BC423=BE423,0,1)</f>
        <v>0</v>
      </c>
      <c r="EX423" s="122">
        <f>IF(輸出!BD423=BF423,0,1)</f>
        <v>0</v>
      </c>
      <c r="EY423" s="122">
        <f>IF(輸出!BE423=BG423,0,1)</f>
        <v>0</v>
      </c>
      <c r="EZ423" s="122">
        <f>IF(輸出!BF423=BH423,0,1)</f>
        <v>0</v>
      </c>
      <c r="FA423" s="122">
        <f>IF(輸出!BG423=BI423,0,1)</f>
        <v>0</v>
      </c>
      <c r="FB423" s="122">
        <f>IF(輸出!BH423=BJ423,0,1)</f>
        <v>0</v>
      </c>
      <c r="FC423" s="122">
        <f>IF(輸出!BI423=BK423,0,1)</f>
        <v>0</v>
      </c>
      <c r="FD423" s="122">
        <f>IF(輸出!BJ423=BL423,0,1)</f>
        <v>0</v>
      </c>
      <c r="FE423" s="122">
        <f>IF(輸出!BK423=BM423,0,1)</f>
        <v>0</v>
      </c>
      <c r="FF423" s="122">
        <f>IF(輸出!BL423=BN423,0,1)</f>
        <v>0</v>
      </c>
      <c r="FG423" s="122">
        <f>IF(輸出!BM423=BO423,0,1)</f>
        <v>0</v>
      </c>
      <c r="FH423" s="122">
        <f>IF(輸出!BN423=BP423,0,1)</f>
        <v>0</v>
      </c>
      <c r="FI423" s="122">
        <f>IF(輸出!BO423=BQ423,0,1)</f>
        <v>0</v>
      </c>
      <c r="FJ423" s="122">
        <f>IF(輸出!BP423=BR423,0,1)</f>
        <v>0</v>
      </c>
      <c r="FK423" s="122">
        <f>IF(輸出!BQ423=BS423,0,1)</f>
        <v>0</v>
      </c>
      <c r="FL423" s="122">
        <f>IF(輸出!BR423=BT423,0,1)</f>
        <v>0</v>
      </c>
      <c r="FM423" s="122">
        <f>IF(輸出!BS423=BU423,0,1)</f>
        <v>0</v>
      </c>
      <c r="FN423" s="122">
        <f>IF(輸出!BT423=BV423,0,1)</f>
        <v>0</v>
      </c>
      <c r="FO423" s="122">
        <f>IF(輸出!BU423=BW423,0,1)</f>
        <v>0</v>
      </c>
      <c r="FP423" s="122">
        <f>IF(輸出!BV423=BX423,0,1)</f>
        <v>0</v>
      </c>
      <c r="FQ423" s="122">
        <f>IF(輸出!BW423=BY423,0,1)</f>
        <v>0</v>
      </c>
      <c r="FR423" s="122">
        <f>IF(輸出!BX423=BZ423,0,1)</f>
        <v>0</v>
      </c>
      <c r="FS423" s="122">
        <f>IF(輸出!BY423=CA423,0,1)</f>
        <v>0</v>
      </c>
      <c r="FT423" s="122">
        <f>IF(輸出!BZ423=CB423,0,1)</f>
        <v>0</v>
      </c>
      <c r="FU423" s="122">
        <f>IF(輸出!CA423=CC423,0,1)</f>
        <v>0</v>
      </c>
      <c r="FV423" s="122">
        <f>IF(輸出!CB423=CD423,0,1)</f>
        <v>0</v>
      </c>
      <c r="FW423" s="122">
        <f>IF(輸出!CC423=CE423,0,1)</f>
        <v>0</v>
      </c>
      <c r="FX423" s="122">
        <f>IF(輸出!CD423=CF423,0,1)</f>
        <v>0</v>
      </c>
      <c r="FY423" s="122">
        <f>IF(輸出!CE423=CG423,0,1)</f>
        <v>0</v>
      </c>
      <c r="FZ423" s="122">
        <f>IF(輸出!CF423=CH423,0,1)</f>
        <v>0</v>
      </c>
      <c r="GA423" s="122">
        <f>IF(輸出!CG423=CI423,0,1)</f>
        <v>0</v>
      </c>
      <c r="GB423" s="122">
        <f>IF(輸出!CH423=CJ423,0,1)</f>
        <v>0</v>
      </c>
      <c r="GC423" s="122">
        <f>IF(輸出!CI423=CK423,0,1)</f>
        <v>0</v>
      </c>
      <c r="GD423" s="122">
        <f>IF(輸出!CJ423=CL423,0,1)</f>
        <v>0</v>
      </c>
      <c r="GE423" s="122">
        <f>IF(輸出!CK423=CM423,0,1)</f>
        <v>0</v>
      </c>
      <c r="GF423" s="122">
        <f>IF(輸出!CL423=CN423,0,1)</f>
        <v>0</v>
      </c>
      <c r="GG423" s="122">
        <f>IF(輸出!CM423=CO423,0,1)</f>
        <v>0</v>
      </c>
      <c r="GH423" s="122">
        <f>IF(輸出!CN423=CP423,0,1)</f>
        <v>0</v>
      </c>
      <c r="GI423" s="122">
        <f>IF(輸出!CO423=CQ423,0,1)</f>
        <v>0</v>
      </c>
      <c r="GJ423" s="122">
        <f>IF(輸出!CP423=CR423,0,1)</f>
        <v>0</v>
      </c>
      <c r="GK423" s="122">
        <f>IF(輸出!CQ423=CS423,0,1)</f>
        <v>0</v>
      </c>
    </row>
    <row r="424" spans="3:193" s="122" customFormat="1" x14ac:dyDescent="0.25">
      <c r="CU424" s="122">
        <f>IF(輸出!A424=C424,0,1)</f>
        <v>0</v>
      </c>
      <c r="CV424" s="122">
        <f>IF(輸出!B424=D424,0,1)</f>
        <v>0</v>
      </c>
      <c r="CW424" s="122">
        <f>IF(輸出!C424=E424,0,1)</f>
        <v>0</v>
      </c>
      <c r="CX424" s="122">
        <f>IF(輸出!D424=F424,0,1)</f>
        <v>0</v>
      </c>
      <c r="CY424" s="122">
        <f>IF(輸出!E424=G424,0,1)</f>
        <v>0</v>
      </c>
      <c r="CZ424" s="122">
        <f>IF(輸出!F424=H424,0,1)</f>
        <v>0</v>
      </c>
      <c r="DA424" s="122">
        <f>IF(輸出!G424=I424,0,1)</f>
        <v>0</v>
      </c>
      <c r="DB424" s="122">
        <f>IF(輸出!H424=J424,0,1)</f>
        <v>0</v>
      </c>
      <c r="DC424" s="122">
        <f>IF(輸出!I424=K424,0,1)</f>
        <v>0</v>
      </c>
      <c r="DD424" s="122">
        <f>IF(輸出!J424=L424,0,1)</f>
        <v>0</v>
      </c>
      <c r="DE424" s="122">
        <f>IF(輸出!K424=M424,0,1)</f>
        <v>0</v>
      </c>
      <c r="DF424" s="122">
        <f>IF(輸出!L424=N424,0,1)</f>
        <v>0</v>
      </c>
      <c r="DG424" s="122">
        <f>IF(輸出!M424=O424,0,1)</f>
        <v>0</v>
      </c>
      <c r="DH424" s="122">
        <f>IF(輸出!N424=P424,0,1)</f>
        <v>0</v>
      </c>
      <c r="DI424" s="122">
        <f>IF(輸出!O424=Q424,0,1)</f>
        <v>0</v>
      </c>
      <c r="DJ424" s="122">
        <f>IF(輸出!P424=R424,0,1)</f>
        <v>0</v>
      </c>
      <c r="DK424" s="122">
        <f>IF(輸出!Q424=S424,0,1)</f>
        <v>0</v>
      </c>
      <c r="DL424" s="122">
        <f>IF(輸出!R424=T424,0,1)</f>
        <v>0</v>
      </c>
      <c r="DM424" s="122">
        <f>IF(輸出!S424=U424,0,1)</f>
        <v>0</v>
      </c>
      <c r="DN424" s="122">
        <f>IF(輸出!T424=V424,0,1)</f>
        <v>0</v>
      </c>
      <c r="DO424" s="122">
        <f>IF(輸出!U424=W424,0,1)</f>
        <v>0</v>
      </c>
      <c r="DP424" s="122">
        <f>IF(輸出!V424=X424,0,1)</f>
        <v>0</v>
      </c>
      <c r="DQ424" s="122">
        <f>IF(輸出!W424=Y424,0,1)</f>
        <v>0</v>
      </c>
      <c r="DR424" s="122">
        <f>IF(輸出!X424=Z424,0,1)</f>
        <v>0</v>
      </c>
      <c r="DS424" s="122">
        <f>IF(輸出!Y424=AA424,0,1)</f>
        <v>0</v>
      </c>
      <c r="DT424" s="122">
        <f>IF(輸出!Z424=AB424,0,1)</f>
        <v>0</v>
      </c>
      <c r="DU424" s="122">
        <f>IF(輸出!AA424=AC424,0,1)</f>
        <v>0</v>
      </c>
      <c r="DV424" s="122">
        <f>IF(輸出!AB424=AD424,0,1)</f>
        <v>0</v>
      </c>
      <c r="DW424" s="122">
        <f>IF(輸出!AC424=AE424,0,1)</f>
        <v>0</v>
      </c>
      <c r="DX424" s="122">
        <f>IF(輸出!AD424=AF424,0,1)</f>
        <v>0</v>
      </c>
      <c r="DY424" s="122">
        <f>IF(輸出!AE424=AG424,0,1)</f>
        <v>0</v>
      </c>
      <c r="DZ424" s="122">
        <f>IF(輸出!AF424=AH424,0,1)</f>
        <v>0</v>
      </c>
      <c r="EA424" s="122">
        <f>IF(輸出!AG424=AI424,0,1)</f>
        <v>0</v>
      </c>
      <c r="EB424" s="122">
        <f>IF(輸出!AH424=AJ424,0,1)</f>
        <v>0</v>
      </c>
      <c r="EC424" s="122">
        <f>IF(輸出!AI424=AK424,0,1)</f>
        <v>0</v>
      </c>
      <c r="ED424" s="122">
        <f>IF(輸出!AJ424=AL424,0,1)</f>
        <v>0</v>
      </c>
      <c r="EE424" s="122">
        <f>IF(輸出!AK424=AM424,0,1)</f>
        <v>0</v>
      </c>
      <c r="EF424" s="122">
        <f>IF(輸出!AL424=AN424,0,1)</f>
        <v>0</v>
      </c>
      <c r="EG424" s="122">
        <f>IF(輸出!AM424=AO424,0,1)</f>
        <v>0</v>
      </c>
      <c r="EH424" s="122">
        <f>IF(輸出!AN424=AP424,0,1)</f>
        <v>0</v>
      </c>
      <c r="EI424" s="122">
        <f>IF(輸出!AO424=AQ424,0,1)</f>
        <v>0</v>
      </c>
      <c r="EJ424" s="122">
        <f>IF(輸出!AP424=AR424,0,1)</f>
        <v>0</v>
      </c>
      <c r="EK424" s="122">
        <f>IF(輸出!AQ424=AS424,0,1)</f>
        <v>0</v>
      </c>
      <c r="EL424" s="122">
        <f>IF(輸出!AR424=AT424,0,1)</f>
        <v>0</v>
      </c>
      <c r="EM424" s="122">
        <f>IF(輸出!AS424=AU424,0,1)</f>
        <v>0</v>
      </c>
      <c r="EN424" s="122">
        <f>IF(輸出!AT424=AV424,0,1)</f>
        <v>0</v>
      </c>
      <c r="EO424" s="122">
        <f>IF(輸出!AU424=AW424,0,1)</f>
        <v>0</v>
      </c>
      <c r="EP424" s="122">
        <f>IF(輸出!AV424=AX424,0,1)</f>
        <v>0</v>
      </c>
      <c r="EQ424" s="122">
        <f>IF(輸出!AW424=AY424,0,1)</f>
        <v>0</v>
      </c>
      <c r="ER424" s="122">
        <f>IF(輸出!AX424=AZ424,0,1)</f>
        <v>0</v>
      </c>
      <c r="ES424" s="122">
        <f>IF(輸出!AY424=BA424,0,1)</f>
        <v>0</v>
      </c>
      <c r="ET424" s="122">
        <f>IF(輸出!AZ424=BB424,0,1)</f>
        <v>0</v>
      </c>
      <c r="EU424" s="122">
        <f>IF(輸出!BA424=BC424,0,1)</f>
        <v>0</v>
      </c>
      <c r="EV424" s="122">
        <f>IF(輸出!BB424=BD424,0,1)</f>
        <v>0</v>
      </c>
      <c r="EW424" s="122">
        <f>IF(輸出!BC424=BE424,0,1)</f>
        <v>0</v>
      </c>
      <c r="EX424" s="122">
        <f>IF(輸出!BD424=BF424,0,1)</f>
        <v>0</v>
      </c>
      <c r="EY424" s="122">
        <f>IF(輸出!BE424=BG424,0,1)</f>
        <v>0</v>
      </c>
      <c r="EZ424" s="122">
        <f>IF(輸出!BF424=BH424,0,1)</f>
        <v>0</v>
      </c>
      <c r="FA424" s="122">
        <f>IF(輸出!BG424=BI424,0,1)</f>
        <v>0</v>
      </c>
      <c r="FB424" s="122">
        <f>IF(輸出!BH424=BJ424,0,1)</f>
        <v>0</v>
      </c>
      <c r="FC424" s="122">
        <f>IF(輸出!BI424=BK424,0,1)</f>
        <v>0</v>
      </c>
      <c r="FD424" s="122">
        <f>IF(輸出!BJ424=BL424,0,1)</f>
        <v>0</v>
      </c>
      <c r="FE424" s="122">
        <f>IF(輸出!BK424=BM424,0,1)</f>
        <v>0</v>
      </c>
      <c r="FF424" s="122">
        <f>IF(輸出!BL424=BN424,0,1)</f>
        <v>0</v>
      </c>
      <c r="FG424" s="122">
        <f>IF(輸出!BM424=BO424,0,1)</f>
        <v>0</v>
      </c>
      <c r="FH424" s="122">
        <f>IF(輸出!BN424=BP424,0,1)</f>
        <v>0</v>
      </c>
      <c r="FI424" s="122">
        <f>IF(輸出!BO424=BQ424,0,1)</f>
        <v>0</v>
      </c>
      <c r="FJ424" s="122">
        <f>IF(輸出!BP424=BR424,0,1)</f>
        <v>0</v>
      </c>
      <c r="FK424" s="122">
        <f>IF(輸出!BQ424=BS424,0,1)</f>
        <v>0</v>
      </c>
      <c r="FL424" s="122">
        <f>IF(輸出!BR424=BT424,0,1)</f>
        <v>0</v>
      </c>
      <c r="FM424" s="122">
        <f>IF(輸出!BS424=BU424,0,1)</f>
        <v>0</v>
      </c>
      <c r="FN424" s="122">
        <f>IF(輸出!BT424=BV424,0,1)</f>
        <v>0</v>
      </c>
      <c r="FO424" s="122">
        <f>IF(輸出!BU424=BW424,0,1)</f>
        <v>0</v>
      </c>
      <c r="FP424" s="122">
        <f>IF(輸出!BV424=BX424,0,1)</f>
        <v>0</v>
      </c>
      <c r="FQ424" s="122">
        <f>IF(輸出!BW424=BY424,0,1)</f>
        <v>0</v>
      </c>
      <c r="FR424" s="122">
        <f>IF(輸出!BX424=BZ424,0,1)</f>
        <v>0</v>
      </c>
      <c r="FS424" s="122">
        <f>IF(輸出!BY424=CA424,0,1)</f>
        <v>0</v>
      </c>
      <c r="FT424" s="122">
        <f>IF(輸出!BZ424=CB424,0,1)</f>
        <v>0</v>
      </c>
      <c r="FU424" s="122">
        <f>IF(輸出!CA424=CC424,0,1)</f>
        <v>0</v>
      </c>
      <c r="FV424" s="122">
        <f>IF(輸出!CB424=CD424,0,1)</f>
        <v>0</v>
      </c>
      <c r="FW424" s="122">
        <f>IF(輸出!CC424=CE424,0,1)</f>
        <v>0</v>
      </c>
      <c r="FX424" s="122">
        <f>IF(輸出!CD424=CF424,0,1)</f>
        <v>0</v>
      </c>
      <c r="FY424" s="122">
        <f>IF(輸出!CE424=CG424,0,1)</f>
        <v>0</v>
      </c>
      <c r="FZ424" s="122">
        <f>IF(輸出!CF424=CH424,0,1)</f>
        <v>0</v>
      </c>
      <c r="GA424" s="122">
        <f>IF(輸出!CG424=CI424,0,1)</f>
        <v>0</v>
      </c>
      <c r="GB424" s="122">
        <f>IF(輸出!CH424=CJ424,0,1)</f>
        <v>0</v>
      </c>
      <c r="GC424" s="122">
        <f>IF(輸出!CI424=CK424,0,1)</f>
        <v>0</v>
      </c>
      <c r="GD424" s="122">
        <f>IF(輸出!CJ424=CL424,0,1)</f>
        <v>0</v>
      </c>
      <c r="GE424" s="122">
        <f>IF(輸出!CK424=CM424,0,1)</f>
        <v>0</v>
      </c>
      <c r="GF424" s="122">
        <f>IF(輸出!CL424=CN424,0,1)</f>
        <v>0</v>
      </c>
      <c r="GG424" s="122">
        <f>IF(輸出!CM424=CO424,0,1)</f>
        <v>0</v>
      </c>
      <c r="GH424" s="122">
        <f>IF(輸出!CN424=CP424,0,1)</f>
        <v>0</v>
      </c>
      <c r="GI424" s="122">
        <f>IF(輸出!CO424=CQ424,0,1)</f>
        <v>0</v>
      </c>
      <c r="GJ424" s="122">
        <f>IF(輸出!CP424=CR424,0,1)</f>
        <v>0</v>
      </c>
      <c r="GK424" s="122">
        <f>IF(輸出!CQ424=CS424,0,1)</f>
        <v>0</v>
      </c>
    </row>
    <row r="425" spans="3:193" s="122" customFormat="1" ht="17.25" customHeight="1" x14ac:dyDescent="0.25">
      <c r="CU425" s="122">
        <f>IF(輸出!A425=C425,0,1)</f>
        <v>0</v>
      </c>
      <c r="CV425" s="122">
        <f>IF(輸出!B425=D425,0,1)</f>
        <v>0</v>
      </c>
      <c r="CW425" s="122">
        <f>IF(輸出!C425=E425,0,1)</f>
        <v>0</v>
      </c>
      <c r="CX425" s="122">
        <f>IF(輸出!D425=F425,0,1)</f>
        <v>0</v>
      </c>
      <c r="CY425" s="122">
        <f>IF(輸出!E425=G425,0,1)</f>
        <v>0</v>
      </c>
      <c r="CZ425" s="122">
        <f>IF(輸出!F425=H425,0,1)</f>
        <v>0</v>
      </c>
      <c r="DA425" s="122">
        <f>IF(輸出!G425=I425,0,1)</f>
        <v>0</v>
      </c>
      <c r="DB425" s="122">
        <f>IF(輸出!H425=J425,0,1)</f>
        <v>0</v>
      </c>
      <c r="DC425" s="122">
        <f>IF(輸出!I425=K425,0,1)</f>
        <v>0</v>
      </c>
      <c r="DD425" s="122">
        <f>IF(輸出!J425=L425,0,1)</f>
        <v>0</v>
      </c>
      <c r="DE425" s="122">
        <f>IF(輸出!K425=M425,0,1)</f>
        <v>0</v>
      </c>
      <c r="DF425" s="122">
        <f>IF(輸出!L425=N425,0,1)</f>
        <v>0</v>
      </c>
      <c r="DG425" s="122">
        <f>IF(輸出!M425=O425,0,1)</f>
        <v>0</v>
      </c>
      <c r="DH425" s="122">
        <f>IF(輸出!N425=P425,0,1)</f>
        <v>0</v>
      </c>
      <c r="DI425" s="122">
        <f>IF(輸出!O425=Q425,0,1)</f>
        <v>0</v>
      </c>
      <c r="DJ425" s="122">
        <f>IF(輸出!P425=R425,0,1)</f>
        <v>0</v>
      </c>
      <c r="DK425" s="122">
        <f>IF(輸出!Q425=S425,0,1)</f>
        <v>0</v>
      </c>
      <c r="DL425" s="122">
        <f>IF(輸出!R425=T425,0,1)</f>
        <v>0</v>
      </c>
      <c r="DM425" s="122">
        <f>IF(輸出!S425=U425,0,1)</f>
        <v>0</v>
      </c>
      <c r="DN425" s="122">
        <f>IF(輸出!T425=V425,0,1)</f>
        <v>0</v>
      </c>
      <c r="DO425" s="122">
        <f>IF(輸出!U425=W425,0,1)</f>
        <v>0</v>
      </c>
      <c r="DP425" s="122">
        <f>IF(輸出!V425=X425,0,1)</f>
        <v>0</v>
      </c>
      <c r="DQ425" s="122">
        <f>IF(輸出!W425=Y425,0,1)</f>
        <v>0</v>
      </c>
      <c r="DR425" s="122">
        <f>IF(輸出!X425=Z425,0,1)</f>
        <v>0</v>
      </c>
      <c r="DS425" s="122">
        <f>IF(輸出!Y425=AA425,0,1)</f>
        <v>0</v>
      </c>
      <c r="DT425" s="122">
        <f>IF(輸出!Z425=AB425,0,1)</f>
        <v>0</v>
      </c>
      <c r="DU425" s="122">
        <f>IF(輸出!AA425=AC425,0,1)</f>
        <v>0</v>
      </c>
      <c r="DV425" s="122">
        <f>IF(輸出!AB425=AD425,0,1)</f>
        <v>0</v>
      </c>
      <c r="DW425" s="122">
        <f>IF(輸出!AC425=AE425,0,1)</f>
        <v>0</v>
      </c>
      <c r="DX425" s="122">
        <f>IF(輸出!AD425=AF425,0,1)</f>
        <v>0</v>
      </c>
      <c r="DY425" s="122">
        <f>IF(輸出!AE425=AG425,0,1)</f>
        <v>0</v>
      </c>
      <c r="DZ425" s="122">
        <f>IF(輸出!AF425=AH425,0,1)</f>
        <v>0</v>
      </c>
      <c r="EA425" s="122">
        <f>IF(輸出!AG425=AI425,0,1)</f>
        <v>0</v>
      </c>
      <c r="EB425" s="122">
        <f>IF(輸出!AH425=AJ425,0,1)</f>
        <v>0</v>
      </c>
      <c r="EC425" s="122">
        <f>IF(輸出!AI425=AK425,0,1)</f>
        <v>0</v>
      </c>
      <c r="ED425" s="122">
        <f>IF(輸出!AJ425=AL425,0,1)</f>
        <v>0</v>
      </c>
      <c r="EE425" s="122">
        <f>IF(輸出!AK425=AM425,0,1)</f>
        <v>0</v>
      </c>
      <c r="EF425" s="122">
        <f>IF(輸出!AL425=AN425,0,1)</f>
        <v>0</v>
      </c>
      <c r="EG425" s="122">
        <f>IF(輸出!AM425=AO425,0,1)</f>
        <v>0</v>
      </c>
      <c r="EH425" s="122">
        <f>IF(輸出!AN425=AP425,0,1)</f>
        <v>0</v>
      </c>
      <c r="EI425" s="122">
        <f>IF(輸出!AO425=AQ425,0,1)</f>
        <v>0</v>
      </c>
      <c r="EJ425" s="122">
        <f>IF(輸出!AP425=AR425,0,1)</f>
        <v>0</v>
      </c>
      <c r="EK425" s="122">
        <f>IF(輸出!AQ425=AS425,0,1)</f>
        <v>0</v>
      </c>
      <c r="EL425" s="122">
        <f>IF(輸出!AR425=AT425,0,1)</f>
        <v>0</v>
      </c>
      <c r="EM425" s="122">
        <f>IF(輸出!AS425=AU425,0,1)</f>
        <v>0</v>
      </c>
      <c r="EN425" s="122">
        <f>IF(輸出!AT425=AV425,0,1)</f>
        <v>0</v>
      </c>
      <c r="EO425" s="122">
        <f>IF(輸出!AU425=AW425,0,1)</f>
        <v>0</v>
      </c>
      <c r="EP425" s="122">
        <f>IF(輸出!AV425=AX425,0,1)</f>
        <v>0</v>
      </c>
      <c r="EQ425" s="122">
        <f>IF(輸出!AW425=AY425,0,1)</f>
        <v>0</v>
      </c>
      <c r="ER425" s="122">
        <f>IF(輸出!AX425=AZ425,0,1)</f>
        <v>0</v>
      </c>
      <c r="ES425" s="122">
        <f>IF(輸出!AY425=BA425,0,1)</f>
        <v>0</v>
      </c>
      <c r="ET425" s="122">
        <f>IF(輸出!AZ425=BB425,0,1)</f>
        <v>0</v>
      </c>
      <c r="EU425" s="122">
        <f>IF(輸出!BA425=BC425,0,1)</f>
        <v>0</v>
      </c>
      <c r="EV425" s="122">
        <f>IF(輸出!BB425=BD425,0,1)</f>
        <v>0</v>
      </c>
      <c r="EW425" s="122">
        <f>IF(輸出!BC425=BE425,0,1)</f>
        <v>0</v>
      </c>
      <c r="EX425" s="122">
        <f>IF(輸出!BD425=BF425,0,1)</f>
        <v>0</v>
      </c>
      <c r="EY425" s="122">
        <f>IF(輸出!BE425=BG425,0,1)</f>
        <v>0</v>
      </c>
      <c r="EZ425" s="122">
        <f>IF(輸出!BF425=BH425,0,1)</f>
        <v>0</v>
      </c>
      <c r="FA425" s="122">
        <f>IF(輸出!BG425=BI425,0,1)</f>
        <v>0</v>
      </c>
      <c r="FB425" s="122">
        <f>IF(輸出!BH425=BJ425,0,1)</f>
        <v>0</v>
      </c>
      <c r="FC425" s="122">
        <f>IF(輸出!BI425=BK425,0,1)</f>
        <v>0</v>
      </c>
      <c r="FD425" s="122">
        <f>IF(輸出!BJ425=BL425,0,1)</f>
        <v>0</v>
      </c>
      <c r="FE425" s="122">
        <f>IF(輸出!BK425=BM425,0,1)</f>
        <v>0</v>
      </c>
      <c r="FF425" s="122">
        <f>IF(輸出!BL425=BN425,0,1)</f>
        <v>0</v>
      </c>
      <c r="FG425" s="122">
        <f>IF(輸出!BM425=BO425,0,1)</f>
        <v>0</v>
      </c>
      <c r="FH425" s="122">
        <f>IF(輸出!BN425=BP425,0,1)</f>
        <v>0</v>
      </c>
      <c r="FI425" s="122">
        <f>IF(輸出!BO425=BQ425,0,1)</f>
        <v>0</v>
      </c>
      <c r="FJ425" s="122">
        <f>IF(輸出!BP425=BR425,0,1)</f>
        <v>0</v>
      </c>
      <c r="FK425" s="122">
        <f>IF(輸出!BQ425=BS425,0,1)</f>
        <v>0</v>
      </c>
      <c r="FL425" s="122">
        <f>IF(輸出!BR425=BT425,0,1)</f>
        <v>0</v>
      </c>
      <c r="FM425" s="122">
        <f>IF(輸出!BS425=BU425,0,1)</f>
        <v>0</v>
      </c>
      <c r="FN425" s="122">
        <f>IF(輸出!BT425=BV425,0,1)</f>
        <v>0</v>
      </c>
      <c r="FO425" s="122">
        <f>IF(輸出!BU425=BW425,0,1)</f>
        <v>0</v>
      </c>
      <c r="FP425" s="122">
        <f>IF(輸出!BV425=BX425,0,1)</f>
        <v>0</v>
      </c>
      <c r="FQ425" s="122">
        <f>IF(輸出!BW425=BY425,0,1)</f>
        <v>0</v>
      </c>
      <c r="FR425" s="122">
        <f>IF(輸出!BX425=BZ425,0,1)</f>
        <v>0</v>
      </c>
      <c r="FS425" s="122">
        <f>IF(輸出!BY425=CA425,0,1)</f>
        <v>0</v>
      </c>
      <c r="FT425" s="122">
        <f>IF(輸出!BZ425=CB425,0,1)</f>
        <v>0</v>
      </c>
      <c r="FU425" s="122">
        <f>IF(輸出!CA425=CC425,0,1)</f>
        <v>0</v>
      </c>
      <c r="FV425" s="122">
        <f>IF(輸出!CB425=CD425,0,1)</f>
        <v>0</v>
      </c>
      <c r="FW425" s="122">
        <f>IF(輸出!CC425=CE425,0,1)</f>
        <v>0</v>
      </c>
      <c r="FX425" s="122">
        <f>IF(輸出!CD425=CF425,0,1)</f>
        <v>0</v>
      </c>
      <c r="FY425" s="122">
        <f>IF(輸出!CE425=CG425,0,1)</f>
        <v>0</v>
      </c>
      <c r="FZ425" s="122">
        <f>IF(輸出!CF425=CH425,0,1)</f>
        <v>0</v>
      </c>
      <c r="GA425" s="122">
        <f>IF(輸出!CG425=CI425,0,1)</f>
        <v>0</v>
      </c>
      <c r="GB425" s="122">
        <f>IF(輸出!CH425=CJ425,0,1)</f>
        <v>0</v>
      </c>
      <c r="GC425" s="122">
        <f>IF(輸出!CI425=CK425,0,1)</f>
        <v>0</v>
      </c>
      <c r="GD425" s="122">
        <f>IF(輸出!CJ425=CL425,0,1)</f>
        <v>0</v>
      </c>
      <c r="GE425" s="122">
        <f>IF(輸出!CK425=CM425,0,1)</f>
        <v>0</v>
      </c>
      <c r="GF425" s="122">
        <f>IF(輸出!CL425=CN425,0,1)</f>
        <v>0</v>
      </c>
      <c r="GG425" s="122">
        <f>IF(輸出!CM425=CO425,0,1)</f>
        <v>0</v>
      </c>
      <c r="GH425" s="122">
        <f>IF(輸出!CN425=CP425,0,1)</f>
        <v>0</v>
      </c>
      <c r="GI425" s="122">
        <f>IF(輸出!CO425=CQ425,0,1)</f>
        <v>0</v>
      </c>
      <c r="GJ425" s="122">
        <f>IF(輸出!CP425=CR425,0,1)</f>
        <v>0</v>
      </c>
      <c r="GK425" s="122">
        <f>IF(輸出!CQ425=CS425,0,1)</f>
        <v>0</v>
      </c>
    </row>
    <row r="426" spans="3:193" s="122" customFormat="1" ht="17.25" customHeight="1" x14ac:dyDescent="0.25">
      <c r="CU426" s="122">
        <f>IF(輸出!A426=C426,0,1)</f>
        <v>0</v>
      </c>
      <c r="CV426" s="122">
        <f>IF(輸出!B426=D426,0,1)</f>
        <v>0</v>
      </c>
      <c r="CW426" s="122">
        <f>IF(輸出!C426=E426,0,1)</f>
        <v>0</v>
      </c>
      <c r="CX426" s="122">
        <f>IF(輸出!D426=F426,0,1)</f>
        <v>0</v>
      </c>
      <c r="CY426" s="122">
        <f>IF(輸出!E426=G426,0,1)</f>
        <v>0</v>
      </c>
      <c r="CZ426" s="122">
        <f>IF(輸出!F426=H426,0,1)</f>
        <v>0</v>
      </c>
      <c r="DA426" s="122">
        <f>IF(輸出!G426=I426,0,1)</f>
        <v>0</v>
      </c>
      <c r="DB426" s="122">
        <f>IF(輸出!H426=J426,0,1)</f>
        <v>0</v>
      </c>
      <c r="DC426" s="122">
        <f>IF(輸出!I426=K426,0,1)</f>
        <v>0</v>
      </c>
      <c r="DD426" s="122">
        <f>IF(輸出!J426=L426,0,1)</f>
        <v>0</v>
      </c>
      <c r="DE426" s="122">
        <f>IF(輸出!K426=M426,0,1)</f>
        <v>0</v>
      </c>
      <c r="DF426" s="122">
        <f>IF(輸出!L426=N426,0,1)</f>
        <v>0</v>
      </c>
      <c r="DG426" s="122">
        <f>IF(輸出!M426=O426,0,1)</f>
        <v>0</v>
      </c>
      <c r="DH426" s="122">
        <f>IF(輸出!N426=P426,0,1)</f>
        <v>0</v>
      </c>
      <c r="DI426" s="122">
        <f>IF(輸出!O426=Q426,0,1)</f>
        <v>0</v>
      </c>
      <c r="DJ426" s="122">
        <f>IF(輸出!P426=R426,0,1)</f>
        <v>0</v>
      </c>
      <c r="DK426" s="122">
        <f>IF(輸出!Q426=S426,0,1)</f>
        <v>0</v>
      </c>
      <c r="DL426" s="122">
        <f>IF(輸出!R426=T426,0,1)</f>
        <v>0</v>
      </c>
      <c r="DM426" s="122">
        <f>IF(輸出!S426=U426,0,1)</f>
        <v>0</v>
      </c>
      <c r="DN426" s="122">
        <f>IF(輸出!T426=V426,0,1)</f>
        <v>0</v>
      </c>
      <c r="DO426" s="122">
        <f>IF(輸出!U426=W426,0,1)</f>
        <v>0</v>
      </c>
      <c r="DP426" s="122">
        <f>IF(輸出!V426=X426,0,1)</f>
        <v>0</v>
      </c>
      <c r="DQ426" s="122">
        <f>IF(輸出!W426=Y426,0,1)</f>
        <v>0</v>
      </c>
      <c r="DR426" s="122">
        <f>IF(輸出!X426=Z426,0,1)</f>
        <v>0</v>
      </c>
      <c r="DS426" s="122">
        <f>IF(輸出!Y426=AA426,0,1)</f>
        <v>0</v>
      </c>
      <c r="DT426" s="122">
        <f>IF(輸出!Z426=AB426,0,1)</f>
        <v>0</v>
      </c>
      <c r="DU426" s="122">
        <f>IF(輸出!AA426=AC426,0,1)</f>
        <v>0</v>
      </c>
      <c r="DV426" s="122">
        <f>IF(輸出!AB426=AD426,0,1)</f>
        <v>0</v>
      </c>
      <c r="DW426" s="122">
        <f>IF(輸出!AC426=AE426,0,1)</f>
        <v>0</v>
      </c>
      <c r="DX426" s="122">
        <f>IF(輸出!AD426=AF426,0,1)</f>
        <v>0</v>
      </c>
      <c r="DY426" s="122">
        <f>IF(輸出!AE426=AG426,0,1)</f>
        <v>0</v>
      </c>
      <c r="DZ426" s="122">
        <f>IF(輸出!AF426=AH426,0,1)</f>
        <v>0</v>
      </c>
      <c r="EA426" s="122">
        <f>IF(輸出!AG426=AI426,0,1)</f>
        <v>0</v>
      </c>
      <c r="EB426" s="122">
        <f>IF(輸出!AH426=AJ426,0,1)</f>
        <v>0</v>
      </c>
      <c r="EC426" s="122">
        <f>IF(輸出!AI426=AK426,0,1)</f>
        <v>0</v>
      </c>
      <c r="ED426" s="122">
        <f>IF(輸出!AJ426=AL426,0,1)</f>
        <v>0</v>
      </c>
      <c r="EE426" s="122">
        <f>IF(輸出!AK426=AM426,0,1)</f>
        <v>0</v>
      </c>
      <c r="EF426" s="122">
        <f>IF(輸出!AL426=AN426,0,1)</f>
        <v>0</v>
      </c>
      <c r="EG426" s="122">
        <f>IF(輸出!AM426=AO426,0,1)</f>
        <v>0</v>
      </c>
      <c r="EH426" s="122">
        <f>IF(輸出!AN426=AP426,0,1)</f>
        <v>0</v>
      </c>
      <c r="EI426" s="122">
        <f>IF(輸出!AO426=AQ426,0,1)</f>
        <v>0</v>
      </c>
      <c r="EJ426" s="122">
        <f>IF(輸出!AP426=AR426,0,1)</f>
        <v>0</v>
      </c>
      <c r="EK426" s="122">
        <f>IF(輸出!AQ426=AS426,0,1)</f>
        <v>0</v>
      </c>
      <c r="EL426" s="122">
        <f>IF(輸出!AR426=AT426,0,1)</f>
        <v>0</v>
      </c>
      <c r="EM426" s="122">
        <f>IF(輸出!AS426=AU426,0,1)</f>
        <v>0</v>
      </c>
      <c r="EN426" s="122">
        <f>IF(輸出!AT426=AV426,0,1)</f>
        <v>0</v>
      </c>
      <c r="EO426" s="122">
        <f>IF(輸出!AU426=AW426,0,1)</f>
        <v>0</v>
      </c>
      <c r="EP426" s="122">
        <f>IF(輸出!AV426=AX426,0,1)</f>
        <v>0</v>
      </c>
      <c r="EQ426" s="122">
        <f>IF(輸出!AW426=AY426,0,1)</f>
        <v>0</v>
      </c>
      <c r="ER426" s="122">
        <f>IF(輸出!AX426=AZ426,0,1)</f>
        <v>0</v>
      </c>
      <c r="ES426" s="122">
        <f>IF(輸出!AY426=BA426,0,1)</f>
        <v>0</v>
      </c>
      <c r="ET426" s="122">
        <f>IF(輸出!AZ426=BB426,0,1)</f>
        <v>0</v>
      </c>
      <c r="EU426" s="122">
        <f>IF(輸出!BA426=BC426,0,1)</f>
        <v>0</v>
      </c>
      <c r="EV426" s="122">
        <f>IF(輸出!BB426=BD426,0,1)</f>
        <v>0</v>
      </c>
      <c r="EW426" s="122">
        <f>IF(輸出!BC426=BE426,0,1)</f>
        <v>0</v>
      </c>
      <c r="EX426" s="122">
        <f>IF(輸出!BD426=BF426,0,1)</f>
        <v>0</v>
      </c>
      <c r="EY426" s="122">
        <f>IF(輸出!BE426=BG426,0,1)</f>
        <v>0</v>
      </c>
      <c r="EZ426" s="122">
        <f>IF(輸出!BF426=BH426,0,1)</f>
        <v>0</v>
      </c>
      <c r="FA426" s="122">
        <f>IF(輸出!BG426=BI426,0,1)</f>
        <v>0</v>
      </c>
      <c r="FB426" s="122">
        <f>IF(輸出!BH426=BJ426,0,1)</f>
        <v>0</v>
      </c>
      <c r="FC426" s="122">
        <f>IF(輸出!BI426=BK426,0,1)</f>
        <v>0</v>
      </c>
      <c r="FD426" s="122">
        <f>IF(輸出!BJ426=BL426,0,1)</f>
        <v>0</v>
      </c>
      <c r="FE426" s="122">
        <f>IF(輸出!BK426=BM426,0,1)</f>
        <v>0</v>
      </c>
      <c r="FF426" s="122">
        <f>IF(輸出!BL426=BN426,0,1)</f>
        <v>0</v>
      </c>
      <c r="FG426" s="122">
        <f>IF(輸出!BM426=BO426,0,1)</f>
        <v>0</v>
      </c>
      <c r="FH426" s="122">
        <f>IF(輸出!BN426=BP426,0,1)</f>
        <v>0</v>
      </c>
      <c r="FI426" s="122">
        <f>IF(輸出!BO426=BQ426,0,1)</f>
        <v>0</v>
      </c>
      <c r="FJ426" s="122">
        <f>IF(輸出!BP426=BR426,0,1)</f>
        <v>0</v>
      </c>
      <c r="FK426" s="122">
        <f>IF(輸出!BQ426=BS426,0,1)</f>
        <v>0</v>
      </c>
      <c r="FL426" s="122">
        <f>IF(輸出!BR426=BT426,0,1)</f>
        <v>0</v>
      </c>
      <c r="FM426" s="122">
        <f>IF(輸出!BS426=BU426,0,1)</f>
        <v>0</v>
      </c>
      <c r="FN426" s="122">
        <f>IF(輸出!BT426=BV426,0,1)</f>
        <v>0</v>
      </c>
      <c r="FO426" s="122">
        <f>IF(輸出!BU426=BW426,0,1)</f>
        <v>0</v>
      </c>
      <c r="FP426" s="122">
        <f>IF(輸出!BV426=BX426,0,1)</f>
        <v>0</v>
      </c>
      <c r="FQ426" s="122">
        <f>IF(輸出!BW426=BY426,0,1)</f>
        <v>0</v>
      </c>
      <c r="FR426" s="122">
        <f>IF(輸出!BX426=BZ426,0,1)</f>
        <v>0</v>
      </c>
      <c r="FS426" s="122">
        <f>IF(輸出!BY426=CA426,0,1)</f>
        <v>0</v>
      </c>
      <c r="FT426" s="122">
        <f>IF(輸出!BZ426=CB426,0,1)</f>
        <v>0</v>
      </c>
      <c r="FU426" s="122">
        <f>IF(輸出!CA426=CC426,0,1)</f>
        <v>0</v>
      </c>
      <c r="FV426" s="122">
        <f>IF(輸出!CB426=CD426,0,1)</f>
        <v>0</v>
      </c>
      <c r="FW426" s="122">
        <f>IF(輸出!CC426=CE426,0,1)</f>
        <v>0</v>
      </c>
      <c r="FX426" s="122">
        <f>IF(輸出!CD426=CF426,0,1)</f>
        <v>0</v>
      </c>
      <c r="FY426" s="122">
        <f>IF(輸出!CE426=CG426,0,1)</f>
        <v>0</v>
      </c>
      <c r="FZ426" s="122">
        <f>IF(輸出!CF426=CH426,0,1)</f>
        <v>0</v>
      </c>
      <c r="GA426" s="122">
        <f>IF(輸出!CG426=CI426,0,1)</f>
        <v>0</v>
      </c>
      <c r="GB426" s="122">
        <f>IF(輸出!CH426=CJ426,0,1)</f>
        <v>0</v>
      </c>
      <c r="GC426" s="122">
        <f>IF(輸出!CI426=CK426,0,1)</f>
        <v>0</v>
      </c>
      <c r="GD426" s="122">
        <f>IF(輸出!CJ426=CL426,0,1)</f>
        <v>0</v>
      </c>
      <c r="GE426" s="122">
        <f>IF(輸出!CK426=CM426,0,1)</f>
        <v>0</v>
      </c>
      <c r="GF426" s="122">
        <f>IF(輸出!CL426=CN426,0,1)</f>
        <v>0</v>
      </c>
      <c r="GG426" s="122">
        <f>IF(輸出!CM426=CO426,0,1)</f>
        <v>0</v>
      </c>
      <c r="GH426" s="122">
        <f>IF(輸出!CN426=CP426,0,1)</f>
        <v>0</v>
      </c>
      <c r="GI426" s="122">
        <f>IF(輸出!CO426=CQ426,0,1)</f>
        <v>0</v>
      </c>
      <c r="GJ426" s="122">
        <f>IF(輸出!CP426=CR426,0,1)</f>
        <v>0</v>
      </c>
      <c r="GK426" s="122">
        <f>IF(輸出!CQ426=CS426,0,1)</f>
        <v>0</v>
      </c>
    </row>
    <row r="427" spans="3:193" s="122" customFormat="1" ht="17.25" customHeight="1" x14ac:dyDescent="0.25">
      <c r="CU427" s="122">
        <f>IF(輸出!A427=C427,0,1)</f>
        <v>0</v>
      </c>
      <c r="CV427" s="122">
        <f>IF(輸出!B427=D427,0,1)</f>
        <v>0</v>
      </c>
      <c r="CW427" s="122">
        <f>IF(輸出!C427=E427,0,1)</f>
        <v>0</v>
      </c>
      <c r="CX427" s="122">
        <f>IF(輸出!D427=F427,0,1)</f>
        <v>0</v>
      </c>
      <c r="CY427" s="122">
        <f>IF(輸出!E427=G427,0,1)</f>
        <v>0</v>
      </c>
      <c r="CZ427" s="122">
        <f>IF(輸出!F427=H427,0,1)</f>
        <v>0</v>
      </c>
      <c r="DA427" s="122">
        <f>IF(輸出!G427=I427,0,1)</f>
        <v>0</v>
      </c>
      <c r="DB427" s="122">
        <f>IF(輸出!H427=J427,0,1)</f>
        <v>0</v>
      </c>
      <c r="DC427" s="122">
        <f>IF(輸出!I427=K427,0,1)</f>
        <v>0</v>
      </c>
      <c r="DD427" s="122">
        <f>IF(輸出!J427=L427,0,1)</f>
        <v>0</v>
      </c>
      <c r="DE427" s="122">
        <f>IF(輸出!K427=M427,0,1)</f>
        <v>0</v>
      </c>
      <c r="DF427" s="122">
        <f>IF(輸出!L427=N427,0,1)</f>
        <v>0</v>
      </c>
      <c r="DG427" s="122">
        <f>IF(輸出!M427=O427,0,1)</f>
        <v>0</v>
      </c>
      <c r="DH427" s="122">
        <f>IF(輸出!N427=P427,0,1)</f>
        <v>0</v>
      </c>
      <c r="DI427" s="122">
        <f>IF(輸出!O427=Q427,0,1)</f>
        <v>0</v>
      </c>
      <c r="DJ427" s="122">
        <f>IF(輸出!P427=R427,0,1)</f>
        <v>0</v>
      </c>
      <c r="DK427" s="122">
        <f>IF(輸出!Q427=S427,0,1)</f>
        <v>0</v>
      </c>
      <c r="DL427" s="122">
        <f>IF(輸出!R427=T427,0,1)</f>
        <v>0</v>
      </c>
      <c r="DM427" s="122">
        <f>IF(輸出!S427=U427,0,1)</f>
        <v>0</v>
      </c>
      <c r="DN427" s="122">
        <f>IF(輸出!T427=V427,0,1)</f>
        <v>0</v>
      </c>
      <c r="DO427" s="122">
        <f>IF(輸出!U427=W427,0,1)</f>
        <v>0</v>
      </c>
      <c r="DP427" s="122">
        <f>IF(輸出!V427=X427,0,1)</f>
        <v>0</v>
      </c>
      <c r="DQ427" s="122">
        <f>IF(輸出!W427=Y427,0,1)</f>
        <v>0</v>
      </c>
      <c r="DR427" s="122">
        <f>IF(輸出!X427=Z427,0,1)</f>
        <v>0</v>
      </c>
      <c r="DS427" s="122">
        <f>IF(輸出!Y427=AA427,0,1)</f>
        <v>0</v>
      </c>
      <c r="DT427" s="122">
        <f>IF(輸出!Z427=AB427,0,1)</f>
        <v>0</v>
      </c>
      <c r="DU427" s="122">
        <f>IF(輸出!AA427=AC427,0,1)</f>
        <v>0</v>
      </c>
      <c r="DV427" s="122">
        <f>IF(輸出!AB427=AD427,0,1)</f>
        <v>0</v>
      </c>
      <c r="DW427" s="122">
        <f>IF(輸出!AC427=AE427,0,1)</f>
        <v>0</v>
      </c>
      <c r="DX427" s="122">
        <f>IF(輸出!AD427=AF427,0,1)</f>
        <v>0</v>
      </c>
      <c r="DY427" s="122">
        <f>IF(輸出!AE427=AG427,0,1)</f>
        <v>0</v>
      </c>
      <c r="DZ427" s="122">
        <f>IF(輸出!AF427=AH427,0,1)</f>
        <v>0</v>
      </c>
      <c r="EA427" s="122">
        <f>IF(輸出!AG427=AI427,0,1)</f>
        <v>0</v>
      </c>
      <c r="EB427" s="122">
        <f>IF(輸出!AH427=AJ427,0,1)</f>
        <v>0</v>
      </c>
      <c r="EC427" s="122">
        <f>IF(輸出!AI427=AK427,0,1)</f>
        <v>0</v>
      </c>
      <c r="ED427" s="122">
        <f>IF(輸出!AJ427=AL427,0,1)</f>
        <v>0</v>
      </c>
      <c r="EE427" s="122">
        <f>IF(輸出!AK427=AM427,0,1)</f>
        <v>0</v>
      </c>
      <c r="EF427" s="122">
        <f>IF(輸出!AL427=AN427,0,1)</f>
        <v>0</v>
      </c>
      <c r="EG427" s="122">
        <f>IF(輸出!AM427=AO427,0,1)</f>
        <v>0</v>
      </c>
      <c r="EH427" s="122">
        <f>IF(輸出!AN427=AP427,0,1)</f>
        <v>0</v>
      </c>
      <c r="EI427" s="122">
        <f>IF(輸出!AO427=AQ427,0,1)</f>
        <v>0</v>
      </c>
      <c r="EJ427" s="122">
        <f>IF(輸出!AP427=AR427,0,1)</f>
        <v>0</v>
      </c>
      <c r="EK427" s="122">
        <f>IF(輸出!AQ427=AS427,0,1)</f>
        <v>0</v>
      </c>
      <c r="EL427" s="122">
        <f>IF(輸出!AR427=AT427,0,1)</f>
        <v>0</v>
      </c>
      <c r="EM427" s="122">
        <f>IF(輸出!AS427=AU427,0,1)</f>
        <v>0</v>
      </c>
      <c r="EN427" s="122">
        <f>IF(輸出!AT427=AV427,0,1)</f>
        <v>0</v>
      </c>
      <c r="EO427" s="122">
        <f>IF(輸出!AU427=AW427,0,1)</f>
        <v>0</v>
      </c>
      <c r="EP427" s="122">
        <f>IF(輸出!AV427=AX427,0,1)</f>
        <v>0</v>
      </c>
      <c r="EQ427" s="122">
        <f>IF(輸出!AW427=AY427,0,1)</f>
        <v>0</v>
      </c>
      <c r="ER427" s="122">
        <f>IF(輸出!AX427=AZ427,0,1)</f>
        <v>0</v>
      </c>
      <c r="ES427" s="122">
        <f>IF(輸出!AY427=BA427,0,1)</f>
        <v>0</v>
      </c>
      <c r="ET427" s="122">
        <f>IF(輸出!AZ427=BB427,0,1)</f>
        <v>0</v>
      </c>
      <c r="EU427" s="122">
        <f>IF(輸出!BA427=BC427,0,1)</f>
        <v>0</v>
      </c>
      <c r="EV427" s="122">
        <f>IF(輸出!BB427=BD427,0,1)</f>
        <v>0</v>
      </c>
      <c r="EW427" s="122">
        <f>IF(輸出!BC427=BE427,0,1)</f>
        <v>0</v>
      </c>
      <c r="EX427" s="122">
        <f>IF(輸出!BD427=BF427,0,1)</f>
        <v>0</v>
      </c>
      <c r="EY427" s="122">
        <f>IF(輸出!BE427=BG427,0,1)</f>
        <v>0</v>
      </c>
      <c r="EZ427" s="122">
        <f>IF(輸出!BF427=BH427,0,1)</f>
        <v>0</v>
      </c>
      <c r="FA427" s="122">
        <f>IF(輸出!BG427=BI427,0,1)</f>
        <v>0</v>
      </c>
      <c r="FB427" s="122">
        <f>IF(輸出!BH427=BJ427,0,1)</f>
        <v>0</v>
      </c>
      <c r="FC427" s="122">
        <f>IF(輸出!BI427=BK427,0,1)</f>
        <v>0</v>
      </c>
      <c r="FD427" s="122">
        <f>IF(輸出!BJ427=BL427,0,1)</f>
        <v>0</v>
      </c>
      <c r="FE427" s="122">
        <f>IF(輸出!BK427=BM427,0,1)</f>
        <v>0</v>
      </c>
      <c r="FF427" s="122">
        <f>IF(輸出!BL427=BN427,0,1)</f>
        <v>0</v>
      </c>
      <c r="FG427" s="122">
        <f>IF(輸出!BM427=BO427,0,1)</f>
        <v>0</v>
      </c>
      <c r="FH427" s="122">
        <f>IF(輸出!BN427=BP427,0,1)</f>
        <v>0</v>
      </c>
      <c r="FI427" s="122">
        <f>IF(輸出!BO427=BQ427,0,1)</f>
        <v>0</v>
      </c>
      <c r="FJ427" s="122">
        <f>IF(輸出!BP427=BR427,0,1)</f>
        <v>0</v>
      </c>
      <c r="FK427" s="122">
        <f>IF(輸出!BQ427=BS427,0,1)</f>
        <v>0</v>
      </c>
      <c r="FL427" s="122">
        <f>IF(輸出!BR427=BT427,0,1)</f>
        <v>0</v>
      </c>
      <c r="FM427" s="122">
        <f>IF(輸出!BS427=BU427,0,1)</f>
        <v>0</v>
      </c>
      <c r="FN427" s="122">
        <f>IF(輸出!BT427=BV427,0,1)</f>
        <v>0</v>
      </c>
      <c r="FO427" s="122">
        <f>IF(輸出!BU427=BW427,0,1)</f>
        <v>0</v>
      </c>
      <c r="FP427" s="122">
        <f>IF(輸出!BV427=BX427,0,1)</f>
        <v>0</v>
      </c>
      <c r="FQ427" s="122">
        <f>IF(輸出!BW427=BY427,0,1)</f>
        <v>0</v>
      </c>
      <c r="FR427" s="122">
        <f>IF(輸出!BX427=BZ427,0,1)</f>
        <v>0</v>
      </c>
      <c r="FS427" s="122">
        <f>IF(輸出!BY427=CA427,0,1)</f>
        <v>0</v>
      </c>
      <c r="FT427" s="122">
        <f>IF(輸出!BZ427=CB427,0,1)</f>
        <v>0</v>
      </c>
      <c r="FU427" s="122">
        <f>IF(輸出!CA427=CC427,0,1)</f>
        <v>0</v>
      </c>
      <c r="FV427" s="122">
        <f>IF(輸出!CB427=CD427,0,1)</f>
        <v>0</v>
      </c>
      <c r="FW427" s="122">
        <f>IF(輸出!CC427=CE427,0,1)</f>
        <v>0</v>
      </c>
      <c r="FX427" s="122">
        <f>IF(輸出!CD427=CF427,0,1)</f>
        <v>0</v>
      </c>
      <c r="FY427" s="122">
        <f>IF(輸出!CE427=CG427,0,1)</f>
        <v>0</v>
      </c>
      <c r="FZ427" s="122">
        <f>IF(輸出!CF427=CH427,0,1)</f>
        <v>0</v>
      </c>
      <c r="GA427" s="122">
        <f>IF(輸出!CG427=CI427,0,1)</f>
        <v>0</v>
      </c>
      <c r="GB427" s="122">
        <f>IF(輸出!CH427=CJ427,0,1)</f>
        <v>0</v>
      </c>
      <c r="GC427" s="122">
        <f>IF(輸出!CI427=CK427,0,1)</f>
        <v>0</v>
      </c>
      <c r="GD427" s="122">
        <f>IF(輸出!CJ427=CL427,0,1)</f>
        <v>0</v>
      </c>
      <c r="GE427" s="122">
        <f>IF(輸出!CK427=CM427,0,1)</f>
        <v>0</v>
      </c>
      <c r="GF427" s="122">
        <f>IF(輸出!CL427=CN427,0,1)</f>
        <v>0</v>
      </c>
      <c r="GG427" s="122">
        <f>IF(輸出!CM427=CO427,0,1)</f>
        <v>0</v>
      </c>
      <c r="GH427" s="122">
        <f>IF(輸出!CN427=CP427,0,1)</f>
        <v>0</v>
      </c>
      <c r="GI427" s="122">
        <f>IF(輸出!CO427=CQ427,0,1)</f>
        <v>0</v>
      </c>
      <c r="GJ427" s="122">
        <f>IF(輸出!CP427=CR427,0,1)</f>
        <v>0</v>
      </c>
      <c r="GK427" s="122">
        <f>IF(輸出!CQ427=CS427,0,1)</f>
        <v>0</v>
      </c>
    </row>
    <row r="428" spans="3:193" s="122" customFormat="1" ht="15" customHeight="1" x14ac:dyDescent="0.25">
      <c r="CU428" s="122">
        <f>IF(輸出!A428=C428,0,1)</f>
        <v>0</v>
      </c>
      <c r="CV428" s="122">
        <f>IF(輸出!B428=D428,0,1)</f>
        <v>0</v>
      </c>
      <c r="CW428" s="122">
        <f>IF(輸出!C428=E428,0,1)</f>
        <v>0</v>
      </c>
      <c r="CX428" s="122">
        <f>IF(輸出!D428=F428,0,1)</f>
        <v>0</v>
      </c>
      <c r="CY428" s="122">
        <f>IF(輸出!E428=G428,0,1)</f>
        <v>0</v>
      </c>
      <c r="CZ428" s="122">
        <f>IF(輸出!F428=H428,0,1)</f>
        <v>0</v>
      </c>
      <c r="DA428" s="122">
        <f>IF(輸出!G428=I428,0,1)</f>
        <v>0</v>
      </c>
      <c r="DB428" s="122">
        <f>IF(輸出!H428=J428,0,1)</f>
        <v>0</v>
      </c>
      <c r="DC428" s="122">
        <f>IF(輸出!I428=K428,0,1)</f>
        <v>0</v>
      </c>
      <c r="DD428" s="122">
        <f>IF(輸出!J428=L428,0,1)</f>
        <v>0</v>
      </c>
      <c r="DE428" s="122">
        <f>IF(輸出!K428=M428,0,1)</f>
        <v>0</v>
      </c>
      <c r="DF428" s="122">
        <f>IF(輸出!L428=N428,0,1)</f>
        <v>0</v>
      </c>
      <c r="DG428" s="122">
        <f>IF(輸出!M428=O428,0,1)</f>
        <v>0</v>
      </c>
      <c r="DH428" s="122">
        <f>IF(輸出!N428=P428,0,1)</f>
        <v>0</v>
      </c>
      <c r="DI428" s="122">
        <f>IF(輸出!O428=Q428,0,1)</f>
        <v>0</v>
      </c>
      <c r="DJ428" s="122">
        <f>IF(輸出!P428=R428,0,1)</f>
        <v>0</v>
      </c>
      <c r="DK428" s="122">
        <f>IF(輸出!Q428=S428,0,1)</f>
        <v>0</v>
      </c>
      <c r="DL428" s="122">
        <f>IF(輸出!R428=T428,0,1)</f>
        <v>0</v>
      </c>
      <c r="DM428" s="122">
        <f>IF(輸出!S428=U428,0,1)</f>
        <v>0</v>
      </c>
      <c r="DN428" s="122">
        <f>IF(輸出!T428=V428,0,1)</f>
        <v>0</v>
      </c>
      <c r="DO428" s="122">
        <f>IF(輸出!U428=W428,0,1)</f>
        <v>0</v>
      </c>
      <c r="DP428" s="122">
        <f>IF(輸出!V428=X428,0,1)</f>
        <v>0</v>
      </c>
      <c r="DQ428" s="122">
        <f>IF(輸出!W428=Y428,0,1)</f>
        <v>0</v>
      </c>
      <c r="DR428" s="122">
        <f>IF(輸出!X428=Z428,0,1)</f>
        <v>0</v>
      </c>
      <c r="DS428" s="122">
        <f>IF(輸出!Y428=AA428,0,1)</f>
        <v>0</v>
      </c>
      <c r="DT428" s="122">
        <f>IF(輸出!Z428=AB428,0,1)</f>
        <v>0</v>
      </c>
      <c r="DU428" s="122">
        <f>IF(輸出!AA428=AC428,0,1)</f>
        <v>0</v>
      </c>
      <c r="DV428" s="122">
        <f>IF(輸出!AB428=AD428,0,1)</f>
        <v>0</v>
      </c>
      <c r="DW428" s="122">
        <f>IF(輸出!AC428=AE428,0,1)</f>
        <v>0</v>
      </c>
      <c r="DX428" s="122">
        <f>IF(輸出!AD428=AF428,0,1)</f>
        <v>0</v>
      </c>
      <c r="DY428" s="122">
        <f>IF(輸出!AE428=AG428,0,1)</f>
        <v>0</v>
      </c>
      <c r="DZ428" s="122">
        <f>IF(輸出!AF428=AH428,0,1)</f>
        <v>0</v>
      </c>
      <c r="EA428" s="122">
        <f>IF(輸出!AG428=AI428,0,1)</f>
        <v>0</v>
      </c>
      <c r="EB428" s="122">
        <f>IF(輸出!AH428=AJ428,0,1)</f>
        <v>0</v>
      </c>
      <c r="EC428" s="122">
        <f>IF(輸出!AI428=AK428,0,1)</f>
        <v>0</v>
      </c>
      <c r="ED428" s="122">
        <f>IF(輸出!AJ428=AL428,0,1)</f>
        <v>0</v>
      </c>
      <c r="EE428" s="122">
        <f>IF(輸出!AK428=AM428,0,1)</f>
        <v>0</v>
      </c>
      <c r="EF428" s="122">
        <f>IF(輸出!AL428=AN428,0,1)</f>
        <v>0</v>
      </c>
      <c r="EG428" s="122">
        <f>IF(輸出!AM428=AO428,0,1)</f>
        <v>0</v>
      </c>
      <c r="EH428" s="122">
        <f>IF(輸出!AN428=AP428,0,1)</f>
        <v>0</v>
      </c>
      <c r="EI428" s="122">
        <f>IF(輸出!AO428=AQ428,0,1)</f>
        <v>0</v>
      </c>
      <c r="EJ428" s="122">
        <f>IF(輸出!AP428=AR428,0,1)</f>
        <v>0</v>
      </c>
      <c r="EK428" s="122">
        <f>IF(輸出!AQ428=AS428,0,1)</f>
        <v>0</v>
      </c>
      <c r="EL428" s="122">
        <f>IF(輸出!AR428=AT428,0,1)</f>
        <v>0</v>
      </c>
      <c r="EM428" s="122">
        <f>IF(輸出!AS428=AU428,0,1)</f>
        <v>0</v>
      </c>
      <c r="EN428" s="122">
        <f>IF(輸出!AT428=AV428,0,1)</f>
        <v>0</v>
      </c>
      <c r="EO428" s="122">
        <f>IF(輸出!AU428=AW428,0,1)</f>
        <v>0</v>
      </c>
      <c r="EP428" s="122">
        <f>IF(輸出!AV428=AX428,0,1)</f>
        <v>0</v>
      </c>
      <c r="EQ428" s="122">
        <f>IF(輸出!AW428=AY428,0,1)</f>
        <v>0</v>
      </c>
      <c r="ER428" s="122">
        <f>IF(輸出!AX428=AZ428,0,1)</f>
        <v>0</v>
      </c>
      <c r="ES428" s="122">
        <f>IF(輸出!AY428=BA428,0,1)</f>
        <v>0</v>
      </c>
      <c r="ET428" s="122">
        <f>IF(輸出!AZ428=BB428,0,1)</f>
        <v>0</v>
      </c>
      <c r="EU428" s="122">
        <f>IF(輸出!BA428=BC428,0,1)</f>
        <v>0</v>
      </c>
      <c r="EV428" s="122">
        <f>IF(輸出!BB428=BD428,0,1)</f>
        <v>0</v>
      </c>
      <c r="EW428" s="122">
        <f>IF(輸出!BC428=BE428,0,1)</f>
        <v>0</v>
      </c>
      <c r="EX428" s="122">
        <f>IF(輸出!BD428=BF428,0,1)</f>
        <v>0</v>
      </c>
      <c r="EY428" s="122">
        <f>IF(輸出!BE428=BG428,0,1)</f>
        <v>0</v>
      </c>
      <c r="EZ428" s="122">
        <f>IF(輸出!BF428=BH428,0,1)</f>
        <v>0</v>
      </c>
      <c r="FA428" s="122">
        <f>IF(輸出!BG428=BI428,0,1)</f>
        <v>0</v>
      </c>
      <c r="FB428" s="122">
        <f>IF(輸出!BH428=BJ428,0,1)</f>
        <v>0</v>
      </c>
      <c r="FC428" s="122">
        <f>IF(輸出!BI428=BK428,0,1)</f>
        <v>0</v>
      </c>
      <c r="FD428" s="122">
        <f>IF(輸出!BJ428=BL428,0,1)</f>
        <v>0</v>
      </c>
      <c r="FE428" s="122">
        <f>IF(輸出!BK428=BM428,0,1)</f>
        <v>0</v>
      </c>
      <c r="FF428" s="122">
        <f>IF(輸出!BL428=BN428,0,1)</f>
        <v>0</v>
      </c>
      <c r="FG428" s="122">
        <f>IF(輸出!BM428=BO428,0,1)</f>
        <v>0</v>
      </c>
      <c r="FH428" s="122">
        <f>IF(輸出!BN428=BP428,0,1)</f>
        <v>0</v>
      </c>
      <c r="FI428" s="122">
        <f>IF(輸出!BO428=BQ428,0,1)</f>
        <v>0</v>
      </c>
      <c r="FJ428" s="122">
        <f>IF(輸出!BP428=BR428,0,1)</f>
        <v>0</v>
      </c>
      <c r="FK428" s="122">
        <f>IF(輸出!BQ428=BS428,0,1)</f>
        <v>0</v>
      </c>
      <c r="FL428" s="122">
        <f>IF(輸出!BR428=BT428,0,1)</f>
        <v>0</v>
      </c>
      <c r="FM428" s="122">
        <f>IF(輸出!BS428=BU428,0,1)</f>
        <v>0</v>
      </c>
      <c r="FN428" s="122">
        <f>IF(輸出!BT428=BV428,0,1)</f>
        <v>0</v>
      </c>
      <c r="FO428" s="122">
        <f>IF(輸出!BU428=BW428,0,1)</f>
        <v>0</v>
      </c>
      <c r="FP428" s="122">
        <f>IF(輸出!BV428=BX428,0,1)</f>
        <v>0</v>
      </c>
      <c r="FQ428" s="122">
        <f>IF(輸出!BW428=BY428,0,1)</f>
        <v>0</v>
      </c>
      <c r="FR428" s="122">
        <f>IF(輸出!BX428=BZ428,0,1)</f>
        <v>0</v>
      </c>
      <c r="FS428" s="122">
        <f>IF(輸出!BY428=CA428,0,1)</f>
        <v>0</v>
      </c>
      <c r="FT428" s="122">
        <f>IF(輸出!BZ428=CB428,0,1)</f>
        <v>0</v>
      </c>
      <c r="FU428" s="122">
        <f>IF(輸出!CA428=CC428,0,1)</f>
        <v>0</v>
      </c>
      <c r="FV428" s="122">
        <f>IF(輸出!CB428=CD428,0,1)</f>
        <v>0</v>
      </c>
      <c r="FW428" s="122">
        <f>IF(輸出!CC428=CE428,0,1)</f>
        <v>0</v>
      </c>
      <c r="FX428" s="122">
        <f>IF(輸出!CD428=CF428,0,1)</f>
        <v>0</v>
      </c>
      <c r="FY428" s="122">
        <f>IF(輸出!CE428=CG428,0,1)</f>
        <v>0</v>
      </c>
      <c r="FZ428" s="122">
        <f>IF(輸出!CF428=CH428,0,1)</f>
        <v>0</v>
      </c>
      <c r="GA428" s="122">
        <f>IF(輸出!CG428=CI428,0,1)</f>
        <v>0</v>
      </c>
      <c r="GB428" s="122">
        <f>IF(輸出!CH428=CJ428,0,1)</f>
        <v>0</v>
      </c>
      <c r="GC428" s="122">
        <f>IF(輸出!CI428=CK428,0,1)</f>
        <v>0</v>
      </c>
      <c r="GD428" s="122">
        <f>IF(輸出!CJ428=CL428,0,1)</f>
        <v>0</v>
      </c>
      <c r="GE428" s="122">
        <f>IF(輸出!CK428=CM428,0,1)</f>
        <v>0</v>
      </c>
      <c r="GF428" s="122">
        <f>IF(輸出!CL428=CN428,0,1)</f>
        <v>0</v>
      </c>
      <c r="GG428" s="122">
        <f>IF(輸出!CM428=CO428,0,1)</f>
        <v>0</v>
      </c>
      <c r="GH428" s="122">
        <f>IF(輸出!CN428=CP428,0,1)</f>
        <v>0</v>
      </c>
      <c r="GI428" s="122">
        <f>IF(輸出!CO428=CQ428,0,1)</f>
        <v>0</v>
      </c>
      <c r="GJ428" s="122">
        <f>IF(輸出!CP428=CR428,0,1)</f>
        <v>0</v>
      </c>
      <c r="GK428" s="122">
        <f>IF(輸出!CQ428=CS428,0,1)</f>
        <v>0</v>
      </c>
    </row>
    <row r="429" spans="3:193" s="122" customFormat="1" ht="15.75" customHeight="1" x14ac:dyDescent="0.25">
      <c r="CU429" s="122">
        <f>IF(輸出!A429=C429,0,1)</f>
        <v>0</v>
      </c>
      <c r="CV429" s="122">
        <f>IF(輸出!B429=D429,0,1)</f>
        <v>0</v>
      </c>
      <c r="CW429" s="122">
        <f>IF(輸出!C429=E429,0,1)</f>
        <v>0</v>
      </c>
      <c r="CX429" s="122">
        <f>IF(輸出!D429=F429,0,1)</f>
        <v>0</v>
      </c>
      <c r="CY429" s="122">
        <f>IF(輸出!E429=G429,0,1)</f>
        <v>0</v>
      </c>
      <c r="CZ429" s="122">
        <f>IF(輸出!F429=H429,0,1)</f>
        <v>0</v>
      </c>
      <c r="DA429" s="122">
        <f>IF(輸出!G429=I429,0,1)</f>
        <v>0</v>
      </c>
      <c r="DB429" s="122">
        <f>IF(輸出!H429=J429,0,1)</f>
        <v>0</v>
      </c>
      <c r="DC429" s="122">
        <f>IF(輸出!I429=K429,0,1)</f>
        <v>0</v>
      </c>
      <c r="DD429" s="122">
        <f>IF(輸出!J429=L429,0,1)</f>
        <v>0</v>
      </c>
      <c r="DE429" s="122">
        <f>IF(輸出!K429=M429,0,1)</f>
        <v>0</v>
      </c>
      <c r="DF429" s="122">
        <f>IF(輸出!L429=N429,0,1)</f>
        <v>0</v>
      </c>
      <c r="DG429" s="122">
        <f>IF(輸出!M429=O429,0,1)</f>
        <v>0</v>
      </c>
      <c r="DH429" s="122">
        <f>IF(輸出!N429=P429,0,1)</f>
        <v>0</v>
      </c>
      <c r="DI429" s="122">
        <f>IF(輸出!O429=Q429,0,1)</f>
        <v>0</v>
      </c>
      <c r="DJ429" s="122">
        <f>IF(輸出!P429=R429,0,1)</f>
        <v>0</v>
      </c>
      <c r="DK429" s="122">
        <f>IF(輸出!Q429=S429,0,1)</f>
        <v>0</v>
      </c>
      <c r="DL429" s="122">
        <f>IF(輸出!R429=T429,0,1)</f>
        <v>0</v>
      </c>
      <c r="DM429" s="122">
        <f>IF(輸出!S429=U429,0,1)</f>
        <v>0</v>
      </c>
      <c r="DN429" s="122">
        <f>IF(輸出!T429=V429,0,1)</f>
        <v>0</v>
      </c>
      <c r="DO429" s="122">
        <f>IF(輸出!U429=W429,0,1)</f>
        <v>0</v>
      </c>
      <c r="DP429" s="122">
        <f>IF(輸出!V429=X429,0,1)</f>
        <v>0</v>
      </c>
      <c r="DQ429" s="122">
        <f>IF(輸出!W429=Y429,0,1)</f>
        <v>0</v>
      </c>
      <c r="DR429" s="122">
        <f>IF(輸出!X429=Z429,0,1)</f>
        <v>0</v>
      </c>
      <c r="DS429" s="122">
        <f>IF(輸出!Y429=AA429,0,1)</f>
        <v>0</v>
      </c>
      <c r="DT429" s="122">
        <f>IF(輸出!Z429=AB429,0,1)</f>
        <v>0</v>
      </c>
      <c r="DU429" s="122">
        <f>IF(輸出!AA429=AC429,0,1)</f>
        <v>0</v>
      </c>
      <c r="DV429" s="122">
        <f>IF(輸出!AB429=AD429,0,1)</f>
        <v>0</v>
      </c>
      <c r="DW429" s="122">
        <f>IF(輸出!AC429=AE429,0,1)</f>
        <v>0</v>
      </c>
      <c r="DX429" s="122">
        <f>IF(輸出!AD429=AF429,0,1)</f>
        <v>0</v>
      </c>
      <c r="DY429" s="122">
        <f>IF(輸出!AE429=AG429,0,1)</f>
        <v>0</v>
      </c>
      <c r="DZ429" s="122">
        <f>IF(輸出!AF429=AH429,0,1)</f>
        <v>0</v>
      </c>
      <c r="EA429" s="122">
        <f>IF(輸出!AG429=AI429,0,1)</f>
        <v>0</v>
      </c>
      <c r="EB429" s="122">
        <f>IF(輸出!AH429=AJ429,0,1)</f>
        <v>0</v>
      </c>
      <c r="EC429" s="122">
        <f>IF(輸出!AI429=AK429,0,1)</f>
        <v>0</v>
      </c>
      <c r="ED429" s="122">
        <f>IF(輸出!AJ429=AL429,0,1)</f>
        <v>0</v>
      </c>
      <c r="EE429" s="122">
        <f>IF(輸出!AK429=AM429,0,1)</f>
        <v>0</v>
      </c>
      <c r="EF429" s="122">
        <f>IF(輸出!AL429=AN429,0,1)</f>
        <v>0</v>
      </c>
      <c r="EG429" s="122">
        <f>IF(輸出!AM429=AO429,0,1)</f>
        <v>0</v>
      </c>
      <c r="EH429" s="122">
        <f>IF(輸出!AN429=AP429,0,1)</f>
        <v>0</v>
      </c>
      <c r="EI429" s="122">
        <f>IF(輸出!AO429=AQ429,0,1)</f>
        <v>0</v>
      </c>
      <c r="EJ429" s="122">
        <f>IF(輸出!AP429=AR429,0,1)</f>
        <v>0</v>
      </c>
      <c r="EK429" s="122">
        <f>IF(輸出!AQ429=AS429,0,1)</f>
        <v>0</v>
      </c>
      <c r="EL429" s="122">
        <f>IF(輸出!AR429=AT429,0,1)</f>
        <v>0</v>
      </c>
      <c r="EM429" s="122">
        <f>IF(輸出!AS429=AU429,0,1)</f>
        <v>0</v>
      </c>
      <c r="EN429" s="122">
        <f>IF(輸出!AT429=AV429,0,1)</f>
        <v>0</v>
      </c>
      <c r="EO429" s="122">
        <f>IF(輸出!AU429=AW429,0,1)</f>
        <v>0</v>
      </c>
      <c r="EP429" s="122">
        <f>IF(輸出!AV429=AX429,0,1)</f>
        <v>0</v>
      </c>
      <c r="EQ429" s="122">
        <f>IF(輸出!AW429=AY429,0,1)</f>
        <v>0</v>
      </c>
      <c r="ER429" s="122">
        <f>IF(輸出!AX429=AZ429,0,1)</f>
        <v>0</v>
      </c>
      <c r="ES429" s="122">
        <f>IF(輸出!AY429=BA429,0,1)</f>
        <v>0</v>
      </c>
      <c r="ET429" s="122">
        <f>IF(輸出!AZ429=BB429,0,1)</f>
        <v>0</v>
      </c>
      <c r="EU429" s="122">
        <f>IF(輸出!BA429=BC429,0,1)</f>
        <v>0</v>
      </c>
      <c r="EV429" s="122">
        <f>IF(輸出!BB429=BD429,0,1)</f>
        <v>0</v>
      </c>
      <c r="EW429" s="122">
        <f>IF(輸出!BC429=BE429,0,1)</f>
        <v>0</v>
      </c>
      <c r="EX429" s="122">
        <f>IF(輸出!BD429=BF429,0,1)</f>
        <v>0</v>
      </c>
      <c r="EY429" s="122">
        <f>IF(輸出!BE429=BG429,0,1)</f>
        <v>0</v>
      </c>
      <c r="EZ429" s="122">
        <f>IF(輸出!BF429=BH429,0,1)</f>
        <v>0</v>
      </c>
      <c r="FA429" s="122">
        <f>IF(輸出!BG429=BI429,0,1)</f>
        <v>0</v>
      </c>
      <c r="FB429" s="122">
        <f>IF(輸出!BH429=BJ429,0,1)</f>
        <v>0</v>
      </c>
      <c r="FC429" s="122">
        <f>IF(輸出!BI429=BK429,0,1)</f>
        <v>0</v>
      </c>
      <c r="FD429" s="122">
        <f>IF(輸出!BJ429=BL429,0,1)</f>
        <v>0</v>
      </c>
      <c r="FE429" s="122">
        <f>IF(輸出!BK429=BM429,0,1)</f>
        <v>0</v>
      </c>
      <c r="FF429" s="122">
        <f>IF(輸出!BL429=BN429,0,1)</f>
        <v>0</v>
      </c>
      <c r="FG429" s="122">
        <f>IF(輸出!BM429=BO429,0,1)</f>
        <v>0</v>
      </c>
      <c r="FH429" s="122">
        <f>IF(輸出!BN429=BP429,0,1)</f>
        <v>0</v>
      </c>
      <c r="FI429" s="122">
        <f>IF(輸出!BO429=BQ429,0,1)</f>
        <v>0</v>
      </c>
      <c r="FJ429" s="122">
        <f>IF(輸出!BP429=BR429,0,1)</f>
        <v>0</v>
      </c>
      <c r="FK429" s="122">
        <f>IF(輸出!BQ429=BS429,0,1)</f>
        <v>0</v>
      </c>
      <c r="FL429" s="122">
        <f>IF(輸出!BR429=BT429,0,1)</f>
        <v>0</v>
      </c>
      <c r="FM429" s="122">
        <f>IF(輸出!BS429=BU429,0,1)</f>
        <v>0</v>
      </c>
      <c r="FN429" s="122">
        <f>IF(輸出!BT429=BV429,0,1)</f>
        <v>0</v>
      </c>
      <c r="FO429" s="122">
        <f>IF(輸出!BU429=BW429,0,1)</f>
        <v>0</v>
      </c>
      <c r="FP429" s="122">
        <f>IF(輸出!BV429=BX429,0,1)</f>
        <v>0</v>
      </c>
      <c r="FQ429" s="122">
        <f>IF(輸出!BW429=BY429,0,1)</f>
        <v>0</v>
      </c>
      <c r="FR429" s="122">
        <f>IF(輸出!BX429=BZ429,0,1)</f>
        <v>0</v>
      </c>
      <c r="FS429" s="122">
        <f>IF(輸出!BY429=CA429,0,1)</f>
        <v>0</v>
      </c>
      <c r="FT429" s="122">
        <f>IF(輸出!BZ429=CB429,0,1)</f>
        <v>0</v>
      </c>
      <c r="FU429" s="122">
        <f>IF(輸出!CA429=CC429,0,1)</f>
        <v>0</v>
      </c>
      <c r="FV429" s="122">
        <f>IF(輸出!CB429=CD429,0,1)</f>
        <v>0</v>
      </c>
      <c r="FW429" s="122">
        <f>IF(輸出!CC429=CE429,0,1)</f>
        <v>0</v>
      </c>
      <c r="FX429" s="122">
        <f>IF(輸出!CD429=CF429,0,1)</f>
        <v>0</v>
      </c>
      <c r="FY429" s="122">
        <f>IF(輸出!CE429=CG429,0,1)</f>
        <v>0</v>
      </c>
      <c r="FZ429" s="122">
        <f>IF(輸出!CF429=CH429,0,1)</f>
        <v>0</v>
      </c>
      <c r="GA429" s="122">
        <f>IF(輸出!CG429=CI429,0,1)</f>
        <v>0</v>
      </c>
      <c r="GB429" s="122">
        <f>IF(輸出!CH429=CJ429,0,1)</f>
        <v>0</v>
      </c>
      <c r="GC429" s="122">
        <f>IF(輸出!CI429=CK429,0,1)</f>
        <v>0</v>
      </c>
      <c r="GD429" s="122">
        <f>IF(輸出!CJ429=CL429,0,1)</f>
        <v>0</v>
      </c>
      <c r="GE429" s="122">
        <f>IF(輸出!CK429=CM429,0,1)</f>
        <v>0</v>
      </c>
      <c r="GF429" s="122">
        <f>IF(輸出!CL429=CN429,0,1)</f>
        <v>0</v>
      </c>
      <c r="GG429" s="122">
        <f>IF(輸出!CM429=CO429,0,1)</f>
        <v>0</v>
      </c>
      <c r="GH429" s="122">
        <f>IF(輸出!CN429=CP429,0,1)</f>
        <v>0</v>
      </c>
      <c r="GI429" s="122">
        <f>IF(輸出!CO429=CQ429,0,1)</f>
        <v>0</v>
      </c>
      <c r="GJ429" s="122">
        <f>IF(輸出!CP429=CR429,0,1)</f>
        <v>0</v>
      </c>
      <c r="GK429" s="122">
        <f>IF(輸出!CQ429=CS429,0,1)</f>
        <v>0</v>
      </c>
    </row>
    <row r="430" spans="3:193" s="122" customFormat="1" ht="12" customHeight="1" x14ac:dyDescent="0.25">
      <c r="CU430" s="122">
        <f>IF(輸出!A430=C430,0,1)</f>
        <v>0</v>
      </c>
      <c r="CV430" s="122">
        <f>IF(輸出!B430=D430,0,1)</f>
        <v>0</v>
      </c>
      <c r="CW430" s="122">
        <f>IF(輸出!C430=E430,0,1)</f>
        <v>0</v>
      </c>
      <c r="CX430" s="122">
        <f>IF(輸出!D430=F430,0,1)</f>
        <v>0</v>
      </c>
      <c r="CY430" s="122">
        <f>IF(輸出!E430=G430,0,1)</f>
        <v>0</v>
      </c>
      <c r="CZ430" s="122">
        <f>IF(輸出!F430=H430,0,1)</f>
        <v>0</v>
      </c>
      <c r="DA430" s="122">
        <f>IF(輸出!G430=I430,0,1)</f>
        <v>0</v>
      </c>
      <c r="DB430" s="122">
        <f>IF(輸出!H430=J430,0,1)</f>
        <v>0</v>
      </c>
      <c r="DC430" s="122">
        <f>IF(輸出!I430=K430,0,1)</f>
        <v>0</v>
      </c>
      <c r="DD430" s="122">
        <f>IF(輸出!J430=L430,0,1)</f>
        <v>0</v>
      </c>
      <c r="DE430" s="122">
        <f>IF(輸出!K430=M430,0,1)</f>
        <v>0</v>
      </c>
      <c r="DF430" s="122">
        <f>IF(輸出!L430=N430,0,1)</f>
        <v>0</v>
      </c>
      <c r="DG430" s="122">
        <f>IF(輸出!M430=O430,0,1)</f>
        <v>0</v>
      </c>
      <c r="DH430" s="122">
        <f>IF(輸出!N430=P430,0,1)</f>
        <v>0</v>
      </c>
      <c r="DI430" s="122">
        <f>IF(輸出!O430=Q430,0,1)</f>
        <v>0</v>
      </c>
      <c r="DJ430" s="122">
        <f>IF(輸出!P430=R430,0,1)</f>
        <v>0</v>
      </c>
      <c r="DK430" s="122">
        <f>IF(輸出!Q430=S430,0,1)</f>
        <v>0</v>
      </c>
      <c r="DL430" s="122">
        <f>IF(輸出!R430=T430,0,1)</f>
        <v>0</v>
      </c>
      <c r="DM430" s="122">
        <f>IF(輸出!S430=U430,0,1)</f>
        <v>0</v>
      </c>
      <c r="DN430" s="122">
        <f>IF(輸出!T430=V430,0,1)</f>
        <v>0</v>
      </c>
      <c r="DO430" s="122">
        <f>IF(輸出!U430=W430,0,1)</f>
        <v>0</v>
      </c>
      <c r="DP430" s="122">
        <f>IF(輸出!V430=X430,0,1)</f>
        <v>0</v>
      </c>
      <c r="DQ430" s="122">
        <f>IF(輸出!W430=Y430,0,1)</f>
        <v>0</v>
      </c>
      <c r="DR430" s="122">
        <f>IF(輸出!X430=Z430,0,1)</f>
        <v>0</v>
      </c>
      <c r="DS430" s="122">
        <f>IF(輸出!Y430=AA430,0,1)</f>
        <v>0</v>
      </c>
      <c r="DT430" s="122">
        <f>IF(輸出!Z430=AB430,0,1)</f>
        <v>0</v>
      </c>
      <c r="DU430" s="122">
        <f>IF(輸出!AA430=AC430,0,1)</f>
        <v>0</v>
      </c>
      <c r="DV430" s="122">
        <f>IF(輸出!AB430=AD430,0,1)</f>
        <v>0</v>
      </c>
      <c r="DW430" s="122">
        <f>IF(輸出!AC430=AE430,0,1)</f>
        <v>0</v>
      </c>
      <c r="DX430" s="122">
        <f>IF(輸出!AD430=AF430,0,1)</f>
        <v>0</v>
      </c>
      <c r="DY430" s="122">
        <f>IF(輸出!AE430=AG430,0,1)</f>
        <v>0</v>
      </c>
      <c r="DZ430" s="122">
        <f>IF(輸出!AF430=AH430,0,1)</f>
        <v>0</v>
      </c>
      <c r="EA430" s="122">
        <f>IF(輸出!AG430=AI430,0,1)</f>
        <v>0</v>
      </c>
      <c r="EB430" s="122">
        <f>IF(輸出!AH430=AJ430,0,1)</f>
        <v>0</v>
      </c>
      <c r="EC430" s="122">
        <f>IF(輸出!AI430=AK430,0,1)</f>
        <v>0</v>
      </c>
      <c r="ED430" s="122">
        <f>IF(輸出!AJ430=AL430,0,1)</f>
        <v>0</v>
      </c>
      <c r="EE430" s="122">
        <f>IF(輸出!AK430=AM430,0,1)</f>
        <v>0</v>
      </c>
      <c r="EF430" s="122">
        <f>IF(輸出!AL430=AN430,0,1)</f>
        <v>0</v>
      </c>
      <c r="EG430" s="122">
        <f>IF(輸出!AM430=AO430,0,1)</f>
        <v>0</v>
      </c>
      <c r="EH430" s="122">
        <f>IF(輸出!AN430=AP430,0,1)</f>
        <v>0</v>
      </c>
      <c r="EI430" s="122">
        <f>IF(輸出!AO430=AQ430,0,1)</f>
        <v>0</v>
      </c>
      <c r="EJ430" s="122">
        <f>IF(輸出!AP430=AR430,0,1)</f>
        <v>0</v>
      </c>
      <c r="EK430" s="122">
        <f>IF(輸出!AQ430=AS430,0,1)</f>
        <v>0</v>
      </c>
      <c r="EL430" s="122">
        <f>IF(輸出!AR430=AT430,0,1)</f>
        <v>0</v>
      </c>
      <c r="EM430" s="122">
        <f>IF(輸出!AS430=AU430,0,1)</f>
        <v>0</v>
      </c>
      <c r="EN430" s="122">
        <f>IF(輸出!AT430=AV430,0,1)</f>
        <v>0</v>
      </c>
      <c r="EO430" s="122">
        <f>IF(輸出!AU430=AW430,0,1)</f>
        <v>0</v>
      </c>
      <c r="EP430" s="122">
        <f>IF(輸出!AV430=AX430,0,1)</f>
        <v>0</v>
      </c>
      <c r="EQ430" s="122">
        <f>IF(輸出!AW430=AY430,0,1)</f>
        <v>0</v>
      </c>
      <c r="ER430" s="122">
        <f>IF(輸出!AX430=AZ430,0,1)</f>
        <v>0</v>
      </c>
      <c r="ES430" s="122">
        <f>IF(輸出!AY430=BA430,0,1)</f>
        <v>0</v>
      </c>
      <c r="ET430" s="122">
        <f>IF(輸出!AZ430=BB430,0,1)</f>
        <v>0</v>
      </c>
      <c r="EU430" s="122">
        <f>IF(輸出!BA430=BC430,0,1)</f>
        <v>0</v>
      </c>
      <c r="EV430" s="122">
        <f>IF(輸出!BB430=BD430,0,1)</f>
        <v>0</v>
      </c>
      <c r="EW430" s="122">
        <f>IF(輸出!BC430=BE430,0,1)</f>
        <v>0</v>
      </c>
      <c r="EX430" s="122">
        <f>IF(輸出!BD430=BF430,0,1)</f>
        <v>0</v>
      </c>
      <c r="EY430" s="122">
        <f>IF(輸出!BE430=BG430,0,1)</f>
        <v>0</v>
      </c>
      <c r="EZ430" s="122">
        <f>IF(輸出!BF430=BH430,0,1)</f>
        <v>0</v>
      </c>
      <c r="FA430" s="122">
        <f>IF(輸出!BG430=BI430,0,1)</f>
        <v>0</v>
      </c>
      <c r="FB430" s="122">
        <f>IF(輸出!BH430=BJ430,0,1)</f>
        <v>0</v>
      </c>
      <c r="FC430" s="122">
        <f>IF(輸出!BI430=BK430,0,1)</f>
        <v>0</v>
      </c>
      <c r="FD430" s="122">
        <f>IF(輸出!BJ430=BL430,0,1)</f>
        <v>0</v>
      </c>
      <c r="FE430" s="122">
        <f>IF(輸出!BK430=BM430,0,1)</f>
        <v>0</v>
      </c>
      <c r="FF430" s="122">
        <f>IF(輸出!BL430=BN430,0,1)</f>
        <v>0</v>
      </c>
      <c r="FG430" s="122">
        <f>IF(輸出!BM430=BO430,0,1)</f>
        <v>0</v>
      </c>
      <c r="FH430" s="122">
        <f>IF(輸出!BN430=BP430,0,1)</f>
        <v>0</v>
      </c>
      <c r="FI430" s="122">
        <f>IF(輸出!BO430=BQ430,0,1)</f>
        <v>0</v>
      </c>
      <c r="FJ430" s="122">
        <f>IF(輸出!BP430=BR430,0,1)</f>
        <v>0</v>
      </c>
      <c r="FK430" s="122">
        <f>IF(輸出!BQ430=BS430,0,1)</f>
        <v>0</v>
      </c>
      <c r="FL430" s="122">
        <f>IF(輸出!BR430=BT430,0,1)</f>
        <v>0</v>
      </c>
      <c r="FM430" s="122">
        <f>IF(輸出!BS430=BU430,0,1)</f>
        <v>0</v>
      </c>
      <c r="FN430" s="122">
        <f>IF(輸出!BT430=BV430,0,1)</f>
        <v>0</v>
      </c>
      <c r="FO430" s="122">
        <f>IF(輸出!BU430=BW430,0,1)</f>
        <v>0</v>
      </c>
      <c r="FP430" s="122">
        <f>IF(輸出!BV430=BX430,0,1)</f>
        <v>0</v>
      </c>
      <c r="FQ430" s="122">
        <f>IF(輸出!BW430=BY430,0,1)</f>
        <v>0</v>
      </c>
      <c r="FR430" s="122">
        <f>IF(輸出!BX430=BZ430,0,1)</f>
        <v>0</v>
      </c>
      <c r="FS430" s="122">
        <f>IF(輸出!BY430=CA430,0,1)</f>
        <v>0</v>
      </c>
      <c r="FT430" s="122">
        <f>IF(輸出!BZ430=CB430,0,1)</f>
        <v>0</v>
      </c>
      <c r="FU430" s="122">
        <f>IF(輸出!CA430=CC430,0,1)</f>
        <v>0</v>
      </c>
      <c r="FV430" s="122">
        <f>IF(輸出!CB430=CD430,0,1)</f>
        <v>0</v>
      </c>
      <c r="FW430" s="122">
        <f>IF(輸出!CC430=CE430,0,1)</f>
        <v>0</v>
      </c>
      <c r="FX430" s="122">
        <f>IF(輸出!CD430=CF430,0,1)</f>
        <v>0</v>
      </c>
      <c r="FY430" s="122">
        <f>IF(輸出!CE430=CG430,0,1)</f>
        <v>0</v>
      </c>
      <c r="FZ430" s="122">
        <f>IF(輸出!CF430=CH430,0,1)</f>
        <v>0</v>
      </c>
      <c r="GA430" s="122">
        <f>IF(輸出!CG430=CI430,0,1)</f>
        <v>0</v>
      </c>
      <c r="GB430" s="122">
        <f>IF(輸出!CH430=CJ430,0,1)</f>
        <v>0</v>
      </c>
      <c r="GC430" s="122">
        <f>IF(輸出!CI430=CK430,0,1)</f>
        <v>0</v>
      </c>
      <c r="GD430" s="122">
        <f>IF(輸出!CJ430=CL430,0,1)</f>
        <v>0</v>
      </c>
      <c r="GE430" s="122">
        <f>IF(輸出!CK430=CM430,0,1)</f>
        <v>0</v>
      </c>
      <c r="GF430" s="122">
        <f>IF(輸出!CL430=CN430,0,1)</f>
        <v>0</v>
      </c>
      <c r="GG430" s="122">
        <f>IF(輸出!CM430=CO430,0,1)</f>
        <v>0</v>
      </c>
      <c r="GH430" s="122">
        <f>IF(輸出!CN430=CP430,0,1)</f>
        <v>0</v>
      </c>
      <c r="GI430" s="122">
        <f>IF(輸出!CO430=CQ430,0,1)</f>
        <v>0</v>
      </c>
      <c r="GJ430" s="122">
        <f>IF(輸出!CP430=CR430,0,1)</f>
        <v>0</v>
      </c>
      <c r="GK430" s="122">
        <f>IF(輸出!CQ430=CS430,0,1)</f>
        <v>0</v>
      </c>
    </row>
    <row r="431" spans="3:193" s="122" customFormat="1" ht="16.5" customHeight="1" x14ac:dyDescent="0.25">
      <c r="CU431" s="122">
        <f>IF(輸出!A431=C431,0,1)</f>
        <v>0</v>
      </c>
      <c r="CV431" s="122">
        <f>IF(輸出!B431=D431,0,1)</f>
        <v>0</v>
      </c>
      <c r="CW431" s="122">
        <f>IF(輸出!C431=E431,0,1)</f>
        <v>0</v>
      </c>
      <c r="CX431" s="122">
        <f>IF(輸出!D431=F431,0,1)</f>
        <v>0</v>
      </c>
      <c r="CY431" s="122">
        <f>IF(輸出!E431=G431,0,1)</f>
        <v>0</v>
      </c>
      <c r="CZ431" s="122">
        <f>IF(輸出!F431=H431,0,1)</f>
        <v>0</v>
      </c>
      <c r="DA431" s="122">
        <f>IF(輸出!G431=I431,0,1)</f>
        <v>0</v>
      </c>
      <c r="DB431" s="122">
        <f>IF(輸出!H431=J431,0,1)</f>
        <v>0</v>
      </c>
      <c r="DC431" s="122">
        <f>IF(輸出!I431=K431,0,1)</f>
        <v>0</v>
      </c>
      <c r="DD431" s="122">
        <f>IF(輸出!J431=L431,0,1)</f>
        <v>0</v>
      </c>
      <c r="DE431" s="122">
        <f>IF(輸出!K431=M431,0,1)</f>
        <v>0</v>
      </c>
      <c r="DF431" s="122">
        <f>IF(輸出!L431=N431,0,1)</f>
        <v>0</v>
      </c>
      <c r="DG431" s="122">
        <f>IF(輸出!M431=O431,0,1)</f>
        <v>0</v>
      </c>
      <c r="DH431" s="122">
        <f>IF(輸出!N431=P431,0,1)</f>
        <v>0</v>
      </c>
      <c r="DI431" s="122">
        <f>IF(輸出!O431=Q431,0,1)</f>
        <v>0</v>
      </c>
      <c r="DJ431" s="122">
        <f>IF(輸出!P431=R431,0,1)</f>
        <v>0</v>
      </c>
      <c r="DK431" s="122">
        <f>IF(輸出!Q431=S431,0,1)</f>
        <v>0</v>
      </c>
      <c r="DL431" s="122">
        <f>IF(輸出!R431=T431,0,1)</f>
        <v>0</v>
      </c>
      <c r="DM431" s="122">
        <f>IF(輸出!S431=U431,0,1)</f>
        <v>0</v>
      </c>
      <c r="DN431" s="122">
        <f>IF(輸出!T431=V431,0,1)</f>
        <v>0</v>
      </c>
      <c r="DO431" s="122">
        <f>IF(輸出!U431=W431,0,1)</f>
        <v>0</v>
      </c>
      <c r="DP431" s="122">
        <f>IF(輸出!V431=X431,0,1)</f>
        <v>0</v>
      </c>
      <c r="DQ431" s="122">
        <f>IF(輸出!W431=Y431,0,1)</f>
        <v>0</v>
      </c>
      <c r="DR431" s="122">
        <f>IF(輸出!X431=Z431,0,1)</f>
        <v>0</v>
      </c>
      <c r="DS431" s="122">
        <f>IF(輸出!Y431=AA431,0,1)</f>
        <v>0</v>
      </c>
      <c r="DT431" s="122">
        <f>IF(輸出!Z431=AB431,0,1)</f>
        <v>0</v>
      </c>
      <c r="DU431" s="122">
        <f>IF(輸出!AA431=AC431,0,1)</f>
        <v>0</v>
      </c>
      <c r="DV431" s="122">
        <f>IF(輸出!AB431=AD431,0,1)</f>
        <v>0</v>
      </c>
      <c r="DW431" s="122">
        <f>IF(輸出!AC431=AE431,0,1)</f>
        <v>0</v>
      </c>
      <c r="DX431" s="122">
        <f>IF(輸出!AD431=AF431,0,1)</f>
        <v>0</v>
      </c>
      <c r="DY431" s="122">
        <f>IF(輸出!AE431=AG431,0,1)</f>
        <v>0</v>
      </c>
      <c r="DZ431" s="122">
        <f>IF(輸出!AF431=AH431,0,1)</f>
        <v>0</v>
      </c>
      <c r="EA431" s="122">
        <f>IF(輸出!AG431=AI431,0,1)</f>
        <v>0</v>
      </c>
      <c r="EB431" s="122">
        <f>IF(輸出!AH431=AJ431,0,1)</f>
        <v>0</v>
      </c>
      <c r="EC431" s="122">
        <f>IF(輸出!AI431=AK431,0,1)</f>
        <v>0</v>
      </c>
      <c r="ED431" s="122">
        <f>IF(輸出!AJ431=AL431,0,1)</f>
        <v>0</v>
      </c>
      <c r="EE431" s="122">
        <f>IF(輸出!AK431=AM431,0,1)</f>
        <v>0</v>
      </c>
      <c r="EF431" s="122">
        <f>IF(輸出!AL431=AN431,0,1)</f>
        <v>0</v>
      </c>
      <c r="EG431" s="122">
        <f>IF(輸出!AM431=AO431,0,1)</f>
        <v>0</v>
      </c>
      <c r="EH431" s="122">
        <f>IF(輸出!AN431=AP431,0,1)</f>
        <v>0</v>
      </c>
      <c r="EI431" s="122">
        <f>IF(輸出!AO431=AQ431,0,1)</f>
        <v>0</v>
      </c>
      <c r="EJ431" s="122">
        <f>IF(輸出!AP431=AR431,0,1)</f>
        <v>0</v>
      </c>
      <c r="EK431" s="122">
        <f>IF(輸出!AQ431=AS431,0,1)</f>
        <v>0</v>
      </c>
      <c r="EL431" s="122">
        <f>IF(輸出!AR431=AT431,0,1)</f>
        <v>0</v>
      </c>
      <c r="EM431" s="122">
        <f>IF(輸出!AS431=AU431,0,1)</f>
        <v>0</v>
      </c>
      <c r="EN431" s="122">
        <f>IF(輸出!AT431=AV431,0,1)</f>
        <v>0</v>
      </c>
      <c r="EO431" s="122">
        <f>IF(輸出!AU431=AW431,0,1)</f>
        <v>0</v>
      </c>
      <c r="EP431" s="122">
        <f>IF(輸出!AV431=AX431,0,1)</f>
        <v>0</v>
      </c>
      <c r="EQ431" s="122">
        <f>IF(輸出!AW431=AY431,0,1)</f>
        <v>0</v>
      </c>
      <c r="ER431" s="122">
        <f>IF(輸出!AX431=AZ431,0,1)</f>
        <v>0</v>
      </c>
      <c r="ES431" s="122">
        <f>IF(輸出!AY431=BA431,0,1)</f>
        <v>0</v>
      </c>
      <c r="ET431" s="122">
        <f>IF(輸出!AZ431=BB431,0,1)</f>
        <v>0</v>
      </c>
      <c r="EU431" s="122">
        <f>IF(輸出!BA431=BC431,0,1)</f>
        <v>0</v>
      </c>
      <c r="EV431" s="122">
        <f>IF(輸出!BB431=BD431,0,1)</f>
        <v>0</v>
      </c>
      <c r="EW431" s="122">
        <f>IF(輸出!BC431=BE431,0,1)</f>
        <v>0</v>
      </c>
      <c r="EX431" s="122">
        <f>IF(輸出!BD431=BF431,0,1)</f>
        <v>0</v>
      </c>
      <c r="EY431" s="122">
        <f>IF(輸出!BE431=BG431,0,1)</f>
        <v>0</v>
      </c>
      <c r="EZ431" s="122">
        <f>IF(輸出!BF431=BH431,0,1)</f>
        <v>0</v>
      </c>
      <c r="FA431" s="122">
        <f>IF(輸出!BG431=BI431,0,1)</f>
        <v>0</v>
      </c>
      <c r="FB431" s="122">
        <f>IF(輸出!BH431=BJ431,0,1)</f>
        <v>0</v>
      </c>
      <c r="FC431" s="122">
        <f>IF(輸出!BI431=BK431,0,1)</f>
        <v>0</v>
      </c>
      <c r="FD431" s="122">
        <f>IF(輸出!BJ431=BL431,0,1)</f>
        <v>0</v>
      </c>
      <c r="FE431" s="122">
        <f>IF(輸出!BK431=BM431,0,1)</f>
        <v>0</v>
      </c>
      <c r="FF431" s="122">
        <f>IF(輸出!BL431=BN431,0,1)</f>
        <v>0</v>
      </c>
      <c r="FG431" s="122">
        <f>IF(輸出!BM431=BO431,0,1)</f>
        <v>0</v>
      </c>
      <c r="FH431" s="122">
        <f>IF(輸出!BN431=BP431,0,1)</f>
        <v>0</v>
      </c>
      <c r="FI431" s="122">
        <f>IF(輸出!BO431=BQ431,0,1)</f>
        <v>0</v>
      </c>
      <c r="FJ431" s="122">
        <f>IF(輸出!BP431=BR431,0,1)</f>
        <v>0</v>
      </c>
      <c r="FK431" s="122">
        <f>IF(輸出!BQ431=BS431,0,1)</f>
        <v>0</v>
      </c>
      <c r="FL431" s="122">
        <f>IF(輸出!BR431=BT431,0,1)</f>
        <v>0</v>
      </c>
      <c r="FM431" s="122">
        <f>IF(輸出!BS431=BU431,0,1)</f>
        <v>0</v>
      </c>
      <c r="FN431" s="122">
        <f>IF(輸出!BT431=BV431,0,1)</f>
        <v>0</v>
      </c>
      <c r="FO431" s="122">
        <f>IF(輸出!BU431=BW431,0,1)</f>
        <v>0</v>
      </c>
      <c r="FP431" s="122">
        <f>IF(輸出!BV431=BX431,0,1)</f>
        <v>0</v>
      </c>
      <c r="FQ431" s="122">
        <f>IF(輸出!BW431=BY431,0,1)</f>
        <v>0</v>
      </c>
      <c r="FR431" s="122">
        <f>IF(輸出!BX431=BZ431,0,1)</f>
        <v>0</v>
      </c>
      <c r="FS431" s="122">
        <f>IF(輸出!BY431=CA431,0,1)</f>
        <v>0</v>
      </c>
      <c r="FT431" s="122">
        <f>IF(輸出!BZ431=CB431,0,1)</f>
        <v>0</v>
      </c>
      <c r="FU431" s="122">
        <f>IF(輸出!CA431=CC431,0,1)</f>
        <v>0</v>
      </c>
      <c r="FV431" s="122">
        <f>IF(輸出!CB431=CD431,0,1)</f>
        <v>0</v>
      </c>
      <c r="FW431" s="122">
        <f>IF(輸出!CC431=CE431,0,1)</f>
        <v>0</v>
      </c>
      <c r="FX431" s="122">
        <f>IF(輸出!CD431=CF431,0,1)</f>
        <v>0</v>
      </c>
      <c r="FY431" s="122">
        <f>IF(輸出!CE431=CG431,0,1)</f>
        <v>0</v>
      </c>
      <c r="FZ431" s="122">
        <f>IF(輸出!CF431=CH431,0,1)</f>
        <v>0</v>
      </c>
      <c r="GA431" s="122">
        <f>IF(輸出!CG431=CI431,0,1)</f>
        <v>0</v>
      </c>
      <c r="GB431" s="122">
        <f>IF(輸出!CH431=CJ431,0,1)</f>
        <v>0</v>
      </c>
      <c r="GC431" s="122">
        <f>IF(輸出!CI431=CK431,0,1)</f>
        <v>0</v>
      </c>
      <c r="GD431" s="122">
        <f>IF(輸出!CJ431=CL431,0,1)</f>
        <v>0</v>
      </c>
      <c r="GE431" s="122">
        <f>IF(輸出!CK431=CM431,0,1)</f>
        <v>0</v>
      </c>
      <c r="GF431" s="122">
        <f>IF(輸出!CL431=CN431,0,1)</f>
        <v>0</v>
      </c>
      <c r="GG431" s="122">
        <f>IF(輸出!CM431=CO431,0,1)</f>
        <v>0</v>
      </c>
      <c r="GH431" s="122">
        <f>IF(輸出!CN431=CP431,0,1)</f>
        <v>0</v>
      </c>
      <c r="GI431" s="122">
        <f>IF(輸出!CO431=CQ431,0,1)</f>
        <v>0</v>
      </c>
      <c r="GJ431" s="122">
        <f>IF(輸出!CP431=CR431,0,1)</f>
        <v>0</v>
      </c>
      <c r="GK431" s="122">
        <f>IF(輸出!CQ431=CS431,0,1)</f>
        <v>0</v>
      </c>
    </row>
    <row r="432" spans="3:193" s="122" customFormat="1" ht="14.25" customHeight="1" x14ac:dyDescent="0.25">
      <c r="CU432" s="122">
        <f>IF(輸出!A432=C432,0,1)</f>
        <v>0</v>
      </c>
      <c r="CV432" s="122">
        <f>IF(輸出!B432=D432,0,1)</f>
        <v>0</v>
      </c>
      <c r="CW432" s="122">
        <f>IF(輸出!C432=E432,0,1)</f>
        <v>0</v>
      </c>
      <c r="CX432" s="122">
        <f>IF(輸出!D432=F432,0,1)</f>
        <v>0</v>
      </c>
      <c r="CY432" s="122">
        <f>IF(輸出!E432=G432,0,1)</f>
        <v>0</v>
      </c>
      <c r="CZ432" s="122">
        <f>IF(輸出!F432=H432,0,1)</f>
        <v>0</v>
      </c>
      <c r="DA432" s="122">
        <f>IF(輸出!G432=I432,0,1)</f>
        <v>0</v>
      </c>
      <c r="DB432" s="122">
        <f>IF(輸出!H432=J432,0,1)</f>
        <v>0</v>
      </c>
      <c r="DC432" s="122">
        <f>IF(輸出!I432=K432,0,1)</f>
        <v>0</v>
      </c>
      <c r="DD432" s="122">
        <f>IF(輸出!J432=L432,0,1)</f>
        <v>0</v>
      </c>
      <c r="DE432" s="122">
        <f>IF(輸出!K432=M432,0,1)</f>
        <v>0</v>
      </c>
      <c r="DF432" s="122">
        <f>IF(輸出!L432=N432,0,1)</f>
        <v>0</v>
      </c>
      <c r="DG432" s="122">
        <f>IF(輸出!M432=O432,0,1)</f>
        <v>0</v>
      </c>
      <c r="DH432" s="122">
        <f>IF(輸出!N432=P432,0,1)</f>
        <v>0</v>
      </c>
      <c r="DI432" s="122">
        <f>IF(輸出!O432=Q432,0,1)</f>
        <v>0</v>
      </c>
      <c r="DJ432" s="122">
        <f>IF(輸出!P432=R432,0,1)</f>
        <v>0</v>
      </c>
      <c r="DK432" s="122">
        <f>IF(輸出!Q432=S432,0,1)</f>
        <v>0</v>
      </c>
      <c r="DL432" s="122">
        <f>IF(輸出!R432=T432,0,1)</f>
        <v>0</v>
      </c>
      <c r="DM432" s="122">
        <f>IF(輸出!S432=U432,0,1)</f>
        <v>0</v>
      </c>
      <c r="DN432" s="122">
        <f>IF(輸出!T432=V432,0,1)</f>
        <v>0</v>
      </c>
      <c r="DO432" s="122">
        <f>IF(輸出!U432=W432,0,1)</f>
        <v>0</v>
      </c>
      <c r="DP432" s="122">
        <f>IF(輸出!V432=X432,0,1)</f>
        <v>0</v>
      </c>
      <c r="DQ432" s="122">
        <f>IF(輸出!W432=Y432,0,1)</f>
        <v>0</v>
      </c>
      <c r="DR432" s="122">
        <f>IF(輸出!X432=Z432,0,1)</f>
        <v>0</v>
      </c>
      <c r="DS432" s="122">
        <f>IF(輸出!Y432=AA432,0,1)</f>
        <v>0</v>
      </c>
      <c r="DT432" s="122">
        <f>IF(輸出!Z432=AB432,0,1)</f>
        <v>0</v>
      </c>
      <c r="DU432" s="122">
        <f>IF(輸出!AA432=AC432,0,1)</f>
        <v>0</v>
      </c>
      <c r="DV432" s="122">
        <f>IF(輸出!AB432=AD432,0,1)</f>
        <v>0</v>
      </c>
      <c r="DW432" s="122">
        <f>IF(輸出!AC432=AE432,0,1)</f>
        <v>0</v>
      </c>
      <c r="DX432" s="122">
        <f>IF(輸出!AD432=AF432,0,1)</f>
        <v>0</v>
      </c>
      <c r="DY432" s="122">
        <f>IF(輸出!AE432=AG432,0,1)</f>
        <v>0</v>
      </c>
      <c r="DZ432" s="122">
        <f>IF(輸出!AF432=AH432,0,1)</f>
        <v>0</v>
      </c>
      <c r="EA432" s="122">
        <f>IF(輸出!AG432=AI432,0,1)</f>
        <v>0</v>
      </c>
      <c r="EB432" s="122">
        <f>IF(輸出!AH432=AJ432,0,1)</f>
        <v>0</v>
      </c>
      <c r="EC432" s="122">
        <f>IF(輸出!AI432=AK432,0,1)</f>
        <v>0</v>
      </c>
      <c r="ED432" s="122">
        <f>IF(輸出!AJ432=AL432,0,1)</f>
        <v>0</v>
      </c>
      <c r="EE432" s="122">
        <f>IF(輸出!AK432=AM432,0,1)</f>
        <v>0</v>
      </c>
      <c r="EF432" s="122">
        <f>IF(輸出!AL432=AN432,0,1)</f>
        <v>0</v>
      </c>
      <c r="EG432" s="122">
        <f>IF(輸出!AM432=AO432,0,1)</f>
        <v>0</v>
      </c>
      <c r="EH432" s="122">
        <f>IF(輸出!AN432=AP432,0,1)</f>
        <v>0</v>
      </c>
      <c r="EI432" s="122">
        <f>IF(輸出!AO432=AQ432,0,1)</f>
        <v>0</v>
      </c>
      <c r="EJ432" s="122">
        <f>IF(輸出!AP432=AR432,0,1)</f>
        <v>0</v>
      </c>
      <c r="EK432" s="122">
        <f>IF(輸出!AQ432=AS432,0,1)</f>
        <v>0</v>
      </c>
      <c r="EL432" s="122">
        <f>IF(輸出!AR432=AT432,0,1)</f>
        <v>0</v>
      </c>
      <c r="EM432" s="122">
        <f>IF(輸出!AS432=AU432,0,1)</f>
        <v>0</v>
      </c>
      <c r="EN432" s="122">
        <f>IF(輸出!AT432=AV432,0,1)</f>
        <v>0</v>
      </c>
      <c r="EO432" s="122">
        <f>IF(輸出!AU432=AW432,0,1)</f>
        <v>0</v>
      </c>
      <c r="EP432" s="122">
        <f>IF(輸出!AV432=AX432,0,1)</f>
        <v>0</v>
      </c>
      <c r="EQ432" s="122">
        <f>IF(輸出!AW432=AY432,0,1)</f>
        <v>0</v>
      </c>
      <c r="ER432" s="122">
        <f>IF(輸出!AX432=AZ432,0,1)</f>
        <v>0</v>
      </c>
      <c r="ES432" s="122">
        <f>IF(輸出!AY432=BA432,0,1)</f>
        <v>0</v>
      </c>
      <c r="ET432" s="122">
        <f>IF(輸出!AZ432=BB432,0,1)</f>
        <v>0</v>
      </c>
      <c r="EU432" s="122">
        <f>IF(輸出!BA432=BC432,0,1)</f>
        <v>0</v>
      </c>
      <c r="EV432" s="122">
        <f>IF(輸出!BB432=BD432,0,1)</f>
        <v>0</v>
      </c>
      <c r="EW432" s="122">
        <f>IF(輸出!BC432=BE432,0,1)</f>
        <v>0</v>
      </c>
      <c r="EX432" s="122">
        <f>IF(輸出!BD432=BF432,0,1)</f>
        <v>0</v>
      </c>
      <c r="EY432" s="122">
        <f>IF(輸出!BE432=BG432,0,1)</f>
        <v>0</v>
      </c>
      <c r="EZ432" s="122">
        <f>IF(輸出!BF432=BH432,0,1)</f>
        <v>0</v>
      </c>
      <c r="FA432" s="122">
        <f>IF(輸出!BG432=BI432,0,1)</f>
        <v>0</v>
      </c>
      <c r="FB432" s="122">
        <f>IF(輸出!BH432=BJ432,0,1)</f>
        <v>0</v>
      </c>
      <c r="FC432" s="122">
        <f>IF(輸出!BI432=BK432,0,1)</f>
        <v>0</v>
      </c>
      <c r="FD432" s="122">
        <f>IF(輸出!BJ432=BL432,0,1)</f>
        <v>0</v>
      </c>
      <c r="FE432" s="122">
        <f>IF(輸出!BK432=BM432,0,1)</f>
        <v>0</v>
      </c>
      <c r="FF432" s="122">
        <f>IF(輸出!BL432=BN432,0,1)</f>
        <v>0</v>
      </c>
      <c r="FG432" s="122">
        <f>IF(輸出!BM432=BO432,0,1)</f>
        <v>0</v>
      </c>
      <c r="FH432" s="122">
        <f>IF(輸出!BN432=BP432,0,1)</f>
        <v>0</v>
      </c>
      <c r="FI432" s="122">
        <f>IF(輸出!BO432=BQ432,0,1)</f>
        <v>0</v>
      </c>
      <c r="FJ432" s="122">
        <f>IF(輸出!BP432=BR432,0,1)</f>
        <v>0</v>
      </c>
      <c r="FK432" s="122">
        <f>IF(輸出!BQ432=BS432,0,1)</f>
        <v>0</v>
      </c>
      <c r="FL432" s="122">
        <f>IF(輸出!BR432=BT432,0,1)</f>
        <v>0</v>
      </c>
      <c r="FM432" s="122">
        <f>IF(輸出!BS432=BU432,0,1)</f>
        <v>0</v>
      </c>
      <c r="FN432" s="122">
        <f>IF(輸出!BT432=BV432,0,1)</f>
        <v>0</v>
      </c>
      <c r="FO432" s="122">
        <f>IF(輸出!BU432=BW432,0,1)</f>
        <v>0</v>
      </c>
      <c r="FP432" s="122">
        <f>IF(輸出!BV432=BX432,0,1)</f>
        <v>0</v>
      </c>
      <c r="FQ432" s="122">
        <f>IF(輸出!BW432=BY432,0,1)</f>
        <v>0</v>
      </c>
      <c r="FR432" s="122">
        <f>IF(輸出!BX432=BZ432,0,1)</f>
        <v>0</v>
      </c>
      <c r="FS432" s="122">
        <f>IF(輸出!BY432=CA432,0,1)</f>
        <v>0</v>
      </c>
      <c r="FT432" s="122">
        <f>IF(輸出!BZ432=CB432,0,1)</f>
        <v>0</v>
      </c>
      <c r="FU432" s="122">
        <f>IF(輸出!CA432=CC432,0,1)</f>
        <v>0</v>
      </c>
      <c r="FV432" s="122">
        <f>IF(輸出!CB432=CD432,0,1)</f>
        <v>0</v>
      </c>
      <c r="FW432" s="122">
        <f>IF(輸出!CC432=CE432,0,1)</f>
        <v>0</v>
      </c>
      <c r="FX432" s="122">
        <f>IF(輸出!CD432=CF432,0,1)</f>
        <v>0</v>
      </c>
      <c r="FY432" s="122">
        <f>IF(輸出!CE432=CG432,0,1)</f>
        <v>0</v>
      </c>
      <c r="FZ432" s="122">
        <f>IF(輸出!CF432=CH432,0,1)</f>
        <v>0</v>
      </c>
      <c r="GA432" s="122">
        <f>IF(輸出!CG432=CI432,0,1)</f>
        <v>0</v>
      </c>
      <c r="GB432" s="122">
        <f>IF(輸出!CH432=CJ432,0,1)</f>
        <v>0</v>
      </c>
      <c r="GC432" s="122">
        <f>IF(輸出!CI432=CK432,0,1)</f>
        <v>0</v>
      </c>
      <c r="GD432" s="122">
        <f>IF(輸出!CJ432=CL432,0,1)</f>
        <v>0</v>
      </c>
      <c r="GE432" s="122">
        <f>IF(輸出!CK432=CM432,0,1)</f>
        <v>0</v>
      </c>
      <c r="GF432" s="122">
        <f>IF(輸出!CL432=CN432,0,1)</f>
        <v>0</v>
      </c>
      <c r="GG432" s="122">
        <f>IF(輸出!CM432=CO432,0,1)</f>
        <v>0</v>
      </c>
      <c r="GH432" s="122">
        <f>IF(輸出!CN432=CP432,0,1)</f>
        <v>0</v>
      </c>
      <c r="GI432" s="122">
        <f>IF(輸出!CO432=CQ432,0,1)</f>
        <v>0</v>
      </c>
      <c r="GJ432" s="122">
        <f>IF(輸出!CP432=CR432,0,1)</f>
        <v>0</v>
      </c>
      <c r="GK432" s="122">
        <f>IF(輸出!CQ432=CS432,0,1)</f>
        <v>0</v>
      </c>
    </row>
    <row r="433" spans="99:193" s="122" customFormat="1" ht="13.5" customHeight="1" x14ac:dyDescent="0.25">
      <c r="CU433" s="122">
        <f>IF(輸出!A433=C433,0,1)</f>
        <v>0</v>
      </c>
      <c r="CV433" s="122">
        <f>IF(輸出!B433=D433,0,1)</f>
        <v>0</v>
      </c>
      <c r="CW433" s="122">
        <f>IF(輸出!C433=E433,0,1)</f>
        <v>0</v>
      </c>
      <c r="CX433" s="122">
        <f>IF(輸出!D433=F433,0,1)</f>
        <v>0</v>
      </c>
      <c r="CY433" s="122">
        <f>IF(輸出!E433=G433,0,1)</f>
        <v>0</v>
      </c>
      <c r="CZ433" s="122">
        <f>IF(輸出!F433=H433,0,1)</f>
        <v>0</v>
      </c>
      <c r="DA433" s="122">
        <f>IF(輸出!G433=I433,0,1)</f>
        <v>0</v>
      </c>
      <c r="DB433" s="122">
        <f>IF(輸出!H433=J433,0,1)</f>
        <v>0</v>
      </c>
      <c r="DC433" s="122">
        <f>IF(輸出!I433=K433,0,1)</f>
        <v>0</v>
      </c>
      <c r="DD433" s="122">
        <f>IF(輸出!J433=L433,0,1)</f>
        <v>0</v>
      </c>
      <c r="DE433" s="122">
        <f>IF(輸出!K433=M433,0,1)</f>
        <v>0</v>
      </c>
      <c r="DF433" s="122">
        <f>IF(輸出!L433=N433,0,1)</f>
        <v>0</v>
      </c>
      <c r="DG433" s="122">
        <f>IF(輸出!M433=O433,0,1)</f>
        <v>0</v>
      </c>
      <c r="DH433" s="122">
        <f>IF(輸出!N433=P433,0,1)</f>
        <v>0</v>
      </c>
      <c r="DI433" s="122">
        <f>IF(輸出!O433=Q433,0,1)</f>
        <v>0</v>
      </c>
      <c r="DJ433" s="122">
        <f>IF(輸出!P433=R433,0,1)</f>
        <v>0</v>
      </c>
      <c r="DK433" s="122">
        <f>IF(輸出!Q433=S433,0,1)</f>
        <v>0</v>
      </c>
      <c r="DL433" s="122">
        <f>IF(輸出!R433=T433,0,1)</f>
        <v>0</v>
      </c>
      <c r="DM433" s="122">
        <f>IF(輸出!S433=U433,0,1)</f>
        <v>0</v>
      </c>
      <c r="DN433" s="122">
        <f>IF(輸出!T433=V433,0,1)</f>
        <v>0</v>
      </c>
      <c r="DO433" s="122">
        <f>IF(輸出!U433=W433,0,1)</f>
        <v>0</v>
      </c>
      <c r="DP433" s="122">
        <f>IF(輸出!V433=X433,0,1)</f>
        <v>0</v>
      </c>
      <c r="DQ433" s="122">
        <f>IF(輸出!W433=Y433,0,1)</f>
        <v>0</v>
      </c>
      <c r="DR433" s="122">
        <f>IF(輸出!X433=Z433,0,1)</f>
        <v>0</v>
      </c>
      <c r="DS433" s="122">
        <f>IF(輸出!Y433=AA433,0,1)</f>
        <v>0</v>
      </c>
      <c r="DT433" s="122">
        <f>IF(輸出!Z433=AB433,0,1)</f>
        <v>0</v>
      </c>
      <c r="DU433" s="122">
        <f>IF(輸出!AA433=AC433,0,1)</f>
        <v>0</v>
      </c>
      <c r="DV433" s="122">
        <f>IF(輸出!AB433=AD433,0,1)</f>
        <v>0</v>
      </c>
      <c r="DW433" s="122">
        <f>IF(輸出!AC433=AE433,0,1)</f>
        <v>0</v>
      </c>
      <c r="DX433" s="122">
        <f>IF(輸出!AD433=AF433,0,1)</f>
        <v>0</v>
      </c>
      <c r="DY433" s="122">
        <f>IF(輸出!AE433=AG433,0,1)</f>
        <v>0</v>
      </c>
      <c r="DZ433" s="122">
        <f>IF(輸出!AF433=AH433,0,1)</f>
        <v>0</v>
      </c>
      <c r="EA433" s="122">
        <f>IF(輸出!AG433=AI433,0,1)</f>
        <v>0</v>
      </c>
      <c r="EB433" s="122">
        <f>IF(輸出!AH433=AJ433,0,1)</f>
        <v>0</v>
      </c>
      <c r="EC433" s="122">
        <f>IF(輸出!AI433=AK433,0,1)</f>
        <v>0</v>
      </c>
      <c r="ED433" s="122">
        <f>IF(輸出!AJ433=AL433,0,1)</f>
        <v>0</v>
      </c>
      <c r="EE433" s="122">
        <f>IF(輸出!AK433=AM433,0,1)</f>
        <v>0</v>
      </c>
      <c r="EF433" s="122">
        <f>IF(輸出!AL433=AN433,0,1)</f>
        <v>0</v>
      </c>
      <c r="EG433" s="122">
        <f>IF(輸出!AM433=AO433,0,1)</f>
        <v>0</v>
      </c>
      <c r="EH433" s="122">
        <f>IF(輸出!AN433=AP433,0,1)</f>
        <v>0</v>
      </c>
      <c r="EI433" s="122">
        <f>IF(輸出!AO433=AQ433,0,1)</f>
        <v>0</v>
      </c>
      <c r="EJ433" s="122">
        <f>IF(輸出!AP433=AR433,0,1)</f>
        <v>0</v>
      </c>
      <c r="EK433" s="122">
        <f>IF(輸出!AQ433=AS433,0,1)</f>
        <v>0</v>
      </c>
      <c r="EL433" s="122">
        <f>IF(輸出!AR433=AT433,0,1)</f>
        <v>0</v>
      </c>
      <c r="EM433" s="122">
        <f>IF(輸出!AS433=AU433,0,1)</f>
        <v>0</v>
      </c>
      <c r="EN433" s="122">
        <f>IF(輸出!AT433=AV433,0,1)</f>
        <v>0</v>
      </c>
      <c r="EO433" s="122">
        <f>IF(輸出!AU433=AW433,0,1)</f>
        <v>0</v>
      </c>
      <c r="EP433" s="122">
        <f>IF(輸出!AV433=AX433,0,1)</f>
        <v>0</v>
      </c>
      <c r="EQ433" s="122">
        <f>IF(輸出!AW433=AY433,0,1)</f>
        <v>0</v>
      </c>
      <c r="ER433" s="122">
        <f>IF(輸出!AX433=AZ433,0,1)</f>
        <v>0</v>
      </c>
      <c r="ES433" s="122">
        <f>IF(輸出!AY433=BA433,0,1)</f>
        <v>0</v>
      </c>
      <c r="ET433" s="122">
        <f>IF(輸出!AZ433=BB433,0,1)</f>
        <v>0</v>
      </c>
      <c r="EU433" s="122">
        <f>IF(輸出!BA433=BC433,0,1)</f>
        <v>0</v>
      </c>
      <c r="EV433" s="122">
        <f>IF(輸出!BB433=BD433,0,1)</f>
        <v>0</v>
      </c>
      <c r="EW433" s="122">
        <f>IF(輸出!BC433=BE433,0,1)</f>
        <v>0</v>
      </c>
      <c r="EX433" s="122">
        <f>IF(輸出!BD433=BF433,0,1)</f>
        <v>0</v>
      </c>
      <c r="EY433" s="122">
        <f>IF(輸出!BE433=BG433,0,1)</f>
        <v>0</v>
      </c>
      <c r="EZ433" s="122">
        <f>IF(輸出!BF433=BH433,0,1)</f>
        <v>0</v>
      </c>
      <c r="FA433" s="122">
        <f>IF(輸出!BG433=BI433,0,1)</f>
        <v>0</v>
      </c>
      <c r="FB433" s="122">
        <f>IF(輸出!BH433=BJ433,0,1)</f>
        <v>0</v>
      </c>
      <c r="FC433" s="122">
        <f>IF(輸出!BI433=BK433,0,1)</f>
        <v>0</v>
      </c>
      <c r="FD433" s="122">
        <f>IF(輸出!BJ433=BL433,0,1)</f>
        <v>0</v>
      </c>
      <c r="FE433" s="122">
        <f>IF(輸出!BK433=BM433,0,1)</f>
        <v>0</v>
      </c>
      <c r="FF433" s="122">
        <f>IF(輸出!BL433=BN433,0,1)</f>
        <v>0</v>
      </c>
      <c r="FG433" s="122">
        <f>IF(輸出!BM433=BO433,0,1)</f>
        <v>0</v>
      </c>
      <c r="FH433" s="122">
        <f>IF(輸出!BN433=BP433,0,1)</f>
        <v>0</v>
      </c>
      <c r="FI433" s="122">
        <f>IF(輸出!BO433=BQ433,0,1)</f>
        <v>0</v>
      </c>
      <c r="FJ433" s="122">
        <f>IF(輸出!BP433=BR433,0,1)</f>
        <v>0</v>
      </c>
      <c r="FK433" s="122">
        <f>IF(輸出!BQ433=BS433,0,1)</f>
        <v>0</v>
      </c>
      <c r="FL433" s="122">
        <f>IF(輸出!BR433=BT433,0,1)</f>
        <v>0</v>
      </c>
      <c r="FM433" s="122">
        <f>IF(輸出!BS433=BU433,0,1)</f>
        <v>0</v>
      </c>
      <c r="FN433" s="122">
        <f>IF(輸出!BT433=BV433,0,1)</f>
        <v>0</v>
      </c>
      <c r="FO433" s="122">
        <f>IF(輸出!BU433=BW433,0,1)</f>
        <v>0</v>
      </c>
      <c r="FP433" s="122">
        <f>IF(輸出!BV433=BX433,0,1)</f>
        <v>0</v>
      </c>
      <c r="FQ433" s="122">
        <f>IF(輸出!BW433=BY433,0,1)</f>
        <v>0</v>
      </c>
      <c r="FR433" s="122">
        <f>IF(輸出!BX433=BZ433,0,1)</f>
        <v>0</v>
      </c>
      <c r="FS433" s="122">
        <f>IF(輸出!BY433=CA433,0,1)</f>
        <v>0</v>
      </c>
      <c r="FT433" s="122">
        <f>IF(輸出!BZ433=CB433,0,1)</f>
        <v>0</v>
      </c>
      <c r="FU433" s="122">
        <f>IF(輸出!CA433=CC433,0,1)</f>
        <v>0</v>
      </c>
      <c r="FV433" s="122">
        <f>IF(輸出!CB433=CD433,0,1)</f>
        <v>0</v>
      </c>
      <c r="FW433" s="122">
        <f>IF(輸出!CC433=CE433,0,1)</f>
        <v>0</v>
      </c>
      <c r="FX433" s="122">
        <f>IF(輸出!CD433=CF433,0,1)</f>
        <v>0</v>
      </c>
      <c r="FY433" s="122">
        <f>IF(輸出!CE433=CG433,0,1)</f>
        <v>0</v>
      </c>
      <c r="FZ433" s="122">
        <f>IF(輸出!CF433=CH433,0,1)</f>
        <v>0</v>
      </c>
      <c r="GA433" s="122">
        <f>IF(輸出!CG433=CI433,0,1)</f>
        <v>0</v>
      </c>
      <c r="GB433" s="122">
        <f>IF(輸出!CH433=CJ433,0,1)</f>
        <v>0</v>
      </c>
      <c r="GC433" s="122">
        <f>IF(輸出!CI433=CK433,0,1)</f>
        <v>0</v>
      </c>
      <c r="GD433" s="122">
        <f>IF(輸出!CJ433=CL433,0,1)</f>
        <v>0</v>
      </c>
      <c r="GE433" s="122">
        <f>IF(輸出!CK433=CM433,0,1)</f>
        <v>0</v>
      </c>
      <c r="GF433" s="122">
        <f>IF(輸出!CL433=CN433,0,1)</f>
        <v>0</v>
      </c>
      <c r="GG433" s="122">
        <f>IF(輸出!CM433=CO433,0,1)</f>
        <v>0</v>
      </c>
      <c r="GH433" s="122">
        <f>IF(輸出!CN433=CP433,0,1)</f>
        <v>0</v>
      </c>
      <c r="GI433" s="122">
        <f>IF(輸出!CO433=CQ433,0,1)</f>
        <v>0</v>
      </c>
      <c r="GJ433" s="122">
        <f>IF(輸出!CP433=CR433,0,1)</f>
        <v>0</v>
      </c>
      <c r="GK433" s="122">
        <f>IF(輸出!CQ433=CS433,0,1)</f>
        <v>0</v>
      </c>
    </row>
    <row r="434" spans="99:193" s="122" customFormat="1" ht="13.5" customHeight="1" x14ac:dyDescent="0.25">
      <c r="CU434" s="122">
        <f>IF(輸出!A434=C434,0,1)</f>
        <v>0</v>
      </c>
      <c r="CV434" s="122">
        <f>IF(輸出!B434=D434,0,1)</f>
        <v>0</v>
      </c>
      <c r="CW434" s="122">
        <f>IF(輸出!C434=E434,0,1)</f>
        <v>0</v>
      </c>
      <c r="CX434" s="122">
        <f>IF(輸出!D434=F434,0,1)</f>
        <v>0</v>
      </c>
      <c r="CY434" s="122">
        <f>IF(輸出!E434=G434,0,1)</f>
        <v>0</v>
      </c>
      <c r="CZ434" s="122">
        <f>IF(輸出!F434=H434,0,1)</f>
        <v>0</v>
      </c>
      <c r="DA434" s="122">
        <f>IF(輸出!G434=I434,0,1)</f>
        <v>0</v>
      </c>
      <c r="DB434" s="122">
        <f>IF(輸出!H434=J434,0,1)</f>
        <v>0</v>
      </c>
      <c r="DC434" s="122">
        <f>IF(輸出!I434=K434,0,1)</f>
        <v>0</v>
      </c>
      <c r="DD434" s="122">
        <f>IF(輸出!J434=L434,0,1)</f>
        <v>0</v>
      </c>
      <c r="DE434" s="122">
        <f>IF(輸出!K434=M434,0,1)</f>
        <v>0</v>
      </c>
      <c r="DF434" s="122">
        <f>IF(輸出!L434=N434,0,1)</f>
        <v>0</v>
      </c>
      <c r="DG434" s="122">
        <f>IF(輸出!M434=O434,0,1)</f>
        <v>0</v>
      </c>
      <c r="DH434" s="122">
        <f>IF(輸出!N434=P434,0,1)</f>
        <v>0</v>
      </c>
      <c r="DI434" s="122">
        <f>IF(輸出!O434=Q434,0,1)</f>
        <v>0</v>
      </c>
      <c r="DJ434" s="122">
        <f>IF(輸出!P434=R434,0,1)</f>
        <v>0</v>
      </c>
      <c r="DK434" s="122">
        <f>IF(輸出!Q434=S434,0,1)</f>
        <v>0</v>
      </c>
      <c r="DL434" s="122">
        <f>IF(輸出!R434=T434,0,1)</f>
        <v>0</v>
      </c>
      <c r="DM434" s="122">
        <f>IF(輸出!S434=U434,0,1)</f>
        <v>0</v>
      </c>
      <c r="DN434" s="122">
        <f>IF(輸出!T434=V434,0,1)</f>
        <v>0</v>
      </c>
      <c r="DO434" s="122">
        <f>IF(輸出!U434=W434,0,1)</f>
        <v>0</v>
      </c>
      <c r="DP434" s="122">
        <f>IF(輸出!V434=X434,0,1)</f>
        <v>0</v>
      </c>
      <c r="DQ434" s="122">
        <f>IF(輸出!W434=Y434,0,1)</f>
        <v>0</v>
      </c>
      <c r="DR434" s="122">
        <f>IF(輸出!X434=Z434,0,1)</f>
        <v>0</v>
      </c>
      <c r="DS434" s="122">
        <f>IF(輸出!Y434=AA434,0,1)</f>
        <v>0</v>
      </c>
      <c r="DT434" s="122">
        <f>IF(輸出!Z434=AB434,0,1)</f>
        <v>0</v>
      </c>
      <c r="DU434" s="122">
        <f>IF(輸出!AA434=AC434,0,1)</f>
        <v>0</v>
      </c>
      <c r="DV434" s="122">
        <f>IF(輸出!AB434=AD434,0,1)</f>
        <v>0</v>
      </c>
      <c r="DW434" s="122">
        <f>IF(輸出!AC434=AE434,0,1)</f>
        <v>0</v>
      </c>
      <c r="DX434" s="122">
        <f>IF(輸出!AD434=AF434,0,1)</f>
        <v>0</v>
      </c>
      <c r="DY434" s="122">
        <f>IF(輸出!AE434=AG434,0,1)</f>
        <v>0</v>
      </c>
      <c r="DZ434" s="122">
        <f>IF(輸出!AF434=AH434,0,1)</f>
        <v>0</v>
      </c>
      <c r="EA434" s="122">
        <f>IF(輸出!AG434=AI434,0,1)</f>
        <v>0</v>
      </c>
      <c r="EB434" s="122">
        <f>IF(輸出!AH434=AJ434,0,1)</f>
        <v>0</v>
      </c>
      <c r="EC434" s="122">
        <f>IF(輸出!AI434=AK434,0,1)</f>
        <v>0</v>
      </c>
      <c r="ED434" s="122">
        <f>IF(輸出!AJ434=AL434,0,1)</f>
        <v>0</v>
      </c>
      <c r="EE434" s="122">
        <f>IF(輸出!AK434=AM434,0,1)</f>
        <v>0</v>
      </c>
      <c r="EF434" s="122">
        <f>IF(輸出!AL434=AN434,0,1)</f>
        <v>0</v>
      </c>
      <c r="EG434" s="122">
        <f>IF(輸出!AM434=AO434,0,1)</f>
        <v>0</v>
      </c>
      <c r="EH434" s="122">
        <f>IF(輸出!AN434=AP434,0,1)</f>
        <v>0</v>
      </c>
      <c r="EI434" s="122">
        <f>IF(輸出!AO434=AQ434,0,1)</f>
        <v>0</v>
      </c>
      <c r="EJ434" s="122">
        <f>IF(輸出!AP434=AR434,0,1)</f>
        <v>0</v>
      </c>
      <c r="EK434" s="122">
        <f>IF(輸出!AQ434=AS434,0,1)</f>
        <v>0</v>
      </c>
      <c r="EL434" s="122">
        <f>IF(輸出!AR434=AT434,0,1)</f>
        <v>0</v>
      </c>
      <c r="EM434" s="122">
        <f>IF(輸出!AS434=AU434,0,1)</f>
        <v>0</v>
      </c>
      <c r="EN434" s="122">
        <f>IF(輸出!AT434=AV434,0,1)</f>
        <v>0</v>
      </c>
      <c r="EO434" s="122">
        <f>IF(輸出!AU434=AW434,0,1)</f>
        <v>0</v>
      </c>
      <c r="EP434" s="122">
        <f>IF(輸出!AV434=AX434,0,1)</f>
        <v>0</v>
      </c>
      <c r="EQ434" s="122">
        <f>IF(輸出!AW434=AY434,0,1)</f>
        <v>0</v>
      </c>
      <c r="ER434" s="122">
        <f>IF(輸出!AX434=AZ434,0,1)</f>
        <v>0</v>
      </c>
      <c r="ES434" s="122">
        <f>IF(輸出!AY434=BA434,0,1)</f>
        <v>0</v>
      </c>
      <c r="ET434" s="122">
        <f>IF(輸出!AZ434=BB434,0,1)</f>
        <v>0</v>
      </c>
      <c r="EU434" s="122">
        <f>IF(輸出!BA434=BC434,0,1)</f>
        <v>0</v>
      </c>
      <c r="EV434" s="122">
        <f>IF(輸出!BB434=BD434,0,1)</f>
        <v>0</v>
      </c>
      <c r="EW434" s="122">
        <f>IF(輸出!BC434=BE434,0,1)</f>
        <v>0</v>
      </c>
      <c r="EX434" s="122">
        <f>IF(輸出!BD434=BF434,0,1)</f>
        <v>0</v>
      </c>
      <c r="EY434" s="122">
        <f>IF(輸出!BE434=BG434,0,1)</f>
        <v>0</v>
      </c>
      <c r="EZ434" s="122">
        <f>IF(輸出!BF434=BH434,0,1)</f>
        <v>0</v>
      </c>
      <c r="FA434" s="122">
        <f>IF(輸出!BG434=BI434,0,1)</f>
        <v>0</v>
      </c>
      <c r="FB434" s="122">
        <f>IF(輸出!BH434=BJ434,0,1)</f>
        <v>0</v>
      </c>
      <c r="FC434" s="122">
        <f>IF(輸出!BI434=BK434,0,1)</f>
        <v>0</v>
      </c>
      <c r="FD434" s="122">
        <f>IF(輸出!BJ434=BL434,0,1)</f>
        <v>0</v>
      </c>
      <c r="FE434" s="122">
        <f>IF(輸出!BK434=BM434,0,1)</f>
        <v>0</v>
      </c>
      <c r="FF434" s="122">
        <f>IF(輸出!BL434=BN434,0,1)</f>
        <v>0</v>
      </c>
      <c r="FG434" s="122">
        <f>IF(輸出!BM434=BO434,0,1)</f>
        <v>0</v>
      </c>
      <c r="FH434" s="122">
        <f>IF(輸出!BN434=BP434,0,1)</f>
        <v>0</v>
      </c>
      <c r="FI434" s="122">
        <f>IF(輸出!BO434=BQ434,0,1)</f>
        <v>0</v>
      </c>
      <c r="FJ434" s="122">
        <f>IF(輸出!BP434=BR434,0,1)</f>
        <v>0</v>
      </c>
      <c r="FK434" s="122">
        <f>IF(輸出!BQ434=BS434,0,1)</f>
        <v>0</v>
      </c>
      <c r="FL434" s="122">
        <f>IF(輸出!BR434=BT434,0,1)</f>
        <v>0</v>
      </c>
      <c r="FM434" s="122">
        <f>IF(輸出!BS434=BU434,0,1)</f>
        <v>0</v>
      </c>
      <c r="FN434" s="122">
        <f>IF(輸出!BT434=BV434,0,1)</f>
        <v>0</v>
      </c>
      <c r="FO434" s="122">
        <f>IF(輸出!BU434=BW434,0,1)</f>
        <v>0</v>
      </c>
      <c r="FP434" s="122">
        <f>IF(輸出!BV434=BX434,0,1)</f>
        <v>0</v>
      </c>
      <c r="FQ434" s="122">
        <f>IF(輸出!BW434=BY434,0,1)</f>
        <v>0</v>
      </c>
      <c r="FR434" s="122">
        <f>IF(輸出!BX434=BZ434,0,1)</f>
        <v>0</v>
      </c>
      <c r="FS434" s="122">
        <f>IF(輸出!BY434=CA434,0,1)</f>
        <v>0</v>
      </c>
      <c r="FT434" s="122">
        <f>IF(輸出!BZ434=CB434,0,1)</f>
        <v>0</v>
      </c>
      <c r="FU434" s="122">
        <f>IF(輸出!CA434=CC434,0,1)</f>
        <v>0</v>
      </c>
      <c r="FV434" s="122">
        <f>IF(輸出!CB434=CD434,0,1)</f>
        <v>0</v>
      </c>
      <c r="FW434" s="122">
        <f>IF(輸出!CC434=CE434,0,1)</f>
        <v>0</v>
      </c>
      <c r="FX434" s="122">
        <f>IF(輸出!CD434=CF434,0,1)</f>
        <v>0</v>
      </c>
      <c r="FY434" s="122">
        <f>IF(輸出!CE434=CG434,0,1)</f>
        <v>0</v>
      </c>
      <c r="FZ434" s="122">
        <f>IF(輸出!CF434=CH434,0,1)</f>
        <v>0</v>
      </c>
      <c r="GA434" s="122">
        <f>IF(輸出!CG434=CI434,0,1)</f>
        <v>0</v>
      </c>
      <c r="GB434" s="122">
        <f>IF(輸出!CH434=CJ434,0,1)</f>
        <v>0</v>
      </c>
      <c r="GC434" s="122">
        <f>IF(輸出!CI434=CK434,0,1)</f>
        <v>0</v>
      </c>
      <c r="GD434" s="122">
        <f>IF(輸出!CJ434=CL434,0,1)</f>
        <v>0</v>
      </c>
      <c r="GE434" s="122">
        <f>IF(輸出!CK434=CM434,0,1)</f>
        <v>0</v>
      </c>
      <c r="GF434" s="122">
        <f>IF(輸出!CL434=CN434,0,1)</f>
        <v>0</v>
      </c>
      <c r="GG434" s="122">
        <f>IF(輸出!CM434=CO434,0,1)</f>
        <v>0</v>
      </c>
      <c r="GH434" s="122">
        <f>IF(輸出!CN434=CP434,0,1)</f>
        <v>0</v>
      </c>
      <c r="GI434" s="122">
        <f>IF(輸出!CO434=CQ434,0,1)</f>
        <v>0</v>
      </c>
      <c r="GJ434" s="122">
        <f>IF(輸出!CP434=CR434,0,1)</f>
        <v>0</v>
      </c>
      <c r="GK434" s="122">
        <f>IF(輸出!CQ434=CS434,0,1)</f>
        <v>0</v>
      </c>
    </row>
    <row r="435" spans="99:193" s="122" customFormat="1" ht="15.75" customHeight="1" x14ac:dyDescent="0.25">
      <c r="CU435" s="122">
        <f>IF(輸出!A435=C435,0,1)</f>
        <v>0</v>
      </c>
      <c r="CV435" s="122">
        <f>IF(輸出!B435=D435,0,1)</f>
        <v>0</v>
      </c>
      <c r="CW435" s="122">
        <f>IF(輸出!C435=E435,0,1)</f>
        <v>0</v>
      </c>
      <c r="CX435" s="122">
        <f>IF(輸出!D435=F435,0,1)</f>
        <v>0</v>
      </c>
      <c r="CY435" s="122">
        <f>IF(輸出!E435=G435,0,1)</f>
        <v>0</v>
      </c>
      <c r="CZ435" s="122">
        <f>IF(輸出!F435=H435,0,1)</f>
        <v>0</v>
      </c>
      <c r="DA435" s="122">
        <f>IF(輸出!G435=I435,0,1)</f>
        <v>0</v>
      </c>
      <c r="DB435" s="122">
        <f>IF(輸出!H435=J435,0,1)</f>
        <v>0</v>
      </c>
      <c r="DC435" s="122">
        <f>IF(輸出!I435=K435,0,1)</f>
        <v>0</v>
      </c>
      <c r="DD435" s="122">
        <f>IF(輸出!J435=L435,0,1)</f>
        <v>0</v>
      </c>
      <c r="DE435" s="122">
        <f>IF(輸出!K435=M435,0,1)</f>
        <v>0</v>
      </c>
      <c r="DF435" s="122">
        <f>IF(輸出!L435=N435,0,1)</f>
        <v>0</v>
      </c>
      <c r="DG435" s="122">
        <f>IF(輸出!M435=O435,0,1)</f>
        <v>0</v>
      </c>
      <c r="DH435" s="122">
        <f>IF(輸出!N435=P435,0,1)</f>
        <v>0</v>
      </c>
      <c r="DI435" s="122">
        <f>IF(輸出!O435=Q435,0,1)</f>
        <v>0</v>
      </c>
      <c r="DJ435" s="122">
        <f>IF(輸出!P435=R435,0,1)</f>
        <v>0</v>
      </c>
      <c r="DK435" s="122">
        <f>IF(輸出!Q435=S435,0,1)</f>
        <v>0</v>
      </c>
      <c r="DL435" s="122">
        <f>IF(輸出!R435=T435,0,1)</f>
        <v>0</v>
      </c>
      <c r="DM435" s="122">
        <f>IF(輸出!S435=U435,0,1)</f>
        <v>0</v>
      </c>
      <c r="DN435" s="122">
        <f>IF(輸出!T435=V435,0,1)</f>
        <v>0</v>
      </c>
      <c r="DO435" s="122">
        <f>IF(輸出!U435=W435,0,1)</f>
        <v>0</v>
      </c>
      <c r="DP435" s="122">
        <f>IF(輸出!V435=X435,0,1)</f>
        <v>0</v>
      </c>
      <c r="DQ435" s="122">
        <f>IF(輸出!W435=Y435,0,1)</f>
        <v>0</v>
      </c>
      <c r="DR435" s="122">
        <f>IF(輸出!X435=Z435,0,1)</f>
        <v>0</v>
      </c>
      <c r="DS435" s="122">
        <f>IF(輸出!Y435=AA435,0,1)</f>
        <v>0</v>
      </c>
      <c r="DT435" s="122">
        <f>IF(輸出!Z435=AB435,0,1)</f>
        <v>0</v>
      </c>
      <c r="DU435" s="122">
        <f>IF(輸出!AA435=AC435,0,1)</f>
        <v>0</v>
      </c>
      <c r="DV435" s="122">
        <f>IF(輸出!AB435=AD435,0,1)</f>
        <v>0</v>
      </c>
      <c r="DW435" s="122">
        <f>IF(輸出!AC435=AE435,0,1)</f>
        <v>0</v>
      </c>
      <c r="DX435" s="122">
        <f>IF(輸出!AD435=AF435,0,1)</f>
        <v>0</v>
      </c>
      <c r="DY435" s="122">
        <f>IF(輸出!AE435=AG435,0,1)</f>
        <v>0</v>
      </c>
      <c r="DZ435" s="122">
        <f>IF(輸出!AF435=AH435,0,1)</f>
        <v>0</v>
      </c>
      <c r="EA435" s="122">
        <f>IF(輸出!AG435=AI435,0,1)</f>
        <v>0</v>
      </c>
      <c r="EB435" s="122">
        <f>IF(輸出!AH435=AJ435,0,1)</f>
        <v>0</v>
      </c>
      <c r="EC435" s="122">
        <f>IF(輸出!AI435=AK435,0,1)</f>
        <v>0</v>
      </c>
      <c r="ED435" s="122">
        <f>IF(輸出!AJ435=AL435,0,1)</f>
        <v>0</v>
      </c>
      <c r="EE435" s="122">
        <f>IF(輸出!AK435=AM435,0,1)</f>
        <v>0</v>
      </c>
      <c r="EF435" s="122">
        <f>IF(輸出!AL435=AN435,0,1)</f>
        <v>0</v>
      </c>
      <c r="EG435" s="122">
        <f>IF(輸出!AM435=AO435,0,1)</f>
        <v>0</v>
      </c>
      <c r="EH435" s="122">
        <f>IF(輸出!AN435=AP435,0,1)</f>
        <v>0</v>
      </c>
      <c r="EI435" s="122">
        <f>IF(輸出!AO435=AQ435,0,1)</f>
        <v>0</v>
      </c>
      <c r="EJ435" s="122">
        <f>IF(輸出!AP435=AR435,0,1)</f>
        <v>0</v>
      </c>
      <c r="EK435" s="122">
        <f>IF(輸出!AQ435=AS435,0,1)</f>
        <v>0</v>
      </c>
      <c r="EL435" s="122">
        <f>IF(輸出!AR435=AT435,0,1)</f>
        <v>0</v>
      </c>
      <c r="EM435" s="122">
        <f>IF(輸出!AS435=AU435,0,1)</f>
        <v>0</v>
      </c>
      <c r="EN435" s="122">
        <f>IF(輸出!AT435=AV435,0,1)</f>
        <v>0</v>
      </c>
      <c r="EO435" s="122">
        <f>IF(輸出!AU435=AW435,0,1)</f>
        <v>0</v>
      </c>
      <c r="EP435" s="122">
        <f>IF(輸出!AV435=AX435,0,1)</f>
        <v>0</v>
      </c>
      <c r="EQ435" s="122">
        <f>IF(輸出!AW435=AY435,0,1)</f>
        <v>0</v>
      </c>
      <c r="ER435" s="122">
        <f>IF(輸出!AX435=AZ435,0,1)</f>
        <v>0</v>
      </c>
      <c r="ES435" s="122">
        <f>IF(輸出!AY435=BA435,0,1)</f>
        <v>0</v>
      </c>
      <c r="ET435" s="122">
        <f>IF(輸出!AZ435=BB435,0,1)</f>
        <v>0</v>
      </c>
      <c r="EU435" s="122">
        <f>IF(輸出!BA435=BC435,0,1)</f>
        <v>0</v>
      </c>
      <c r="EV435" s="122">
        <f>IF(輸出!BB435=BD435,0,1)</f>
        <v>0</v>
      </c>
      <c r="EW435" s="122">
        <f>IF(輸出!BC435=BE435,0,1)</f>
        <v>0</v>
      </c>
      <c r="EX435" s="122">
        <f>IF(輸出!BD435=BF435,0,1)</f>
        <v>0</v>
      </c>
      <c r="EY435" s="122">
        <f>IF(輸出!BE435=BG435,0,1)</f>
        <v>0</v>
      </c>
      <c r="EZ435" s="122">
        <f>IF(輸出!BF435=BH435,0,1)</f>
        <v>0</v>
      </c>
      <c r="FA435" s="122">
        <f>IF(輸出!BG435=BI435,0,1)</f>
        <v>0</v>
      </c>
      <c r="FB435" s="122">
        <f>IF(輸出!BH435=BJ435,0,1)</f>
        <v>0</v>
      </c>
      <c r="FC435" s="122">
        <f>IF(輸出!BI435=BK435,0,1)</f>
        <v>0</v>
      </c>
      <c r="FD435" s="122">
        <f>IF(輸出!BJ435=BL435,0,1)</f>
        <v>0</v>
      </c>
      <c r="FE435" s="122">
        <f>IF(輸出!BK435=BM435,0,1)</f>
        <v>0</v>
      </c>
      <c r="FF435" s="122">
        <f>IF(輸出!BL435=BN435,0,1)</f>
        <v>0</v>
      </c>
      <c r="FG435" s="122">
        <f>IF(輸出!BM435=BO435,0,1)</f>
        <v>0</v>
      </c>
      <c r="FH435" s="122">
        <f>IF(輸出!BN435=BP435,0,1)</f>
        <v>0</v>
      </c>
      <c r="FI435" s="122">
        <f>IF(輸出!BO435=BQ435,0,1)</f>
        <v>0</v>
      </c>
      <c r="FJ435" s="122">
        <f>IF(輸出!BP435=BR435,0,1)</f>
        <v>0</v>
      </c>
      <c r="FK435" s="122">
        <f>IF(輸出!BQ435=BS435,0,1)</f>
        <v>0</v>
      </c>
      <c r="FL435" s="122">
        <f>IF(輸出!BR435=BT435,0,1)</f>
        <v>0</v>
      </c>
      <c r="FM435" s="122">
        <f>IF(輸出!BS435=BU435,0,1)</f>
        <v>0</v>
      </c>
      <c r="FN435" s="122">
        <f>IF(輸出!BT435=BV435,0,1)</f>
        <v>0</v>
      </c>
      <c r="FO435" s="122">
        <f>IF(輸出!BU435=BW435,0,1)</f>
        <v>0</v>
      </c>
      <c r="FP435" s="122">
        <f>IF(輸出!BV435=BX435,0,1)</f>
        <v>0</v>
      </c>
      <c r="FQ435" s="122">
        <f>IF(輸出!BW435=BY435,0,1)</f>
        <v>0</v>
      </c>
      <c r="FR435" s="122">
        <f>IF(輸出!BX435=BZ435,0,1)</f>
        <v>0</v>
      </c>
      <c r="FS435" s="122">
        <f>IF(輸出!BY435=CA435,0,1)</f>
        <v>0</v>
      </c>
      <c r="FT435" s="122">
        <f>IF(輸出!BZ435=CB435,0,1)</f>
        <v>0</v>
      </c>
      <c r="FU435" s="122">
        <f>IF(輸出!CA435=CC435,0,1)</f>
        <v>0</v>
      </c>
      <c r="FV435" s="122">
        <f>IF(輸出!CB435=CD435,0,1)</f>
        <v>0</v>
      </c>
      <c r="FW435" s="122">
        <f>IF(輸出!CC435=CE435,0,1)</f>
        <v>0</v>
      </c>
      <c r="FX435" s="122">
        <f>IF(輸出!CD435=CF435,0,1)</f>
        <v>0</v>
      </c>
      <c r="FY435" s="122">
        <f>IF(輸出!CE435=CG435,0,1)</f>
        <v>0</v>
      </c>
      <c r="FZ435" s="122">
        <f>IF(輸出!CF435=CH435,0,1)</f>
        <v>0</v>
      </c>
      <c r="GA435" s="122">
        <f>IF(輸出!CG435=CI435,0,1)</f>
        <v>0</v>
      </c>
      <c r="GB435" s="122">
        <f>IF(輸出!CH435=CJ435,0,1)</f>
        <v>0</v>
      </c>
      <c r="GC435" s="122">
        <f>IF(輸出!CI435=CK435,0,1)</f>
        <v>0</v>
      </c>
      <c r="GD435" s="122">
        <f>IF(輸出!CJ435=CL435,0,1)</f>
        <v>0</v>
      </c>
      <c r="GE435" s="122">
        <f>IF(輸出!CK435=CM435,0,1)</f>
        <v>0</v>
      </c>
      <c r="GF435" s="122">
        <f>IF(輸出!CL435=CN435,0,1)</f>
        <v>0</v>
      </c>
      <c r="GG435" s="122">
        <f>IF(輸出!CM435=CO435,0,1)</f>
        <v>0</v>
      </c>
      <c r="GH435" s="122">
        <f>IF(輸出!CN435=CP435,0,1)</f>
        <v>0</v>
      </c>
      <c r="GI435" s="122">
        <f>IF(輸出!CO435=CQ435,0,1)</f>
        <v>0</v>
      </c>
      <c r="GJ435" s="122">
        <f>IF(輸出!CP435=CR435,0,1)</f>
        <v>0</v>
      </c>
      <c r="GK435" s="122">
        <f>IF(輸出!CQ435=CS435,0,1)</f>
        <v>0</v>
      </c>
    </row>
    <row r="436" spans="99:193" s="122" customFormat="1" ht="12.75" customHeight="1" x14ac:dyDescent="0.25">
      <c r="CU436" s="122">
        <f>IF(輸出!A436=C436,0,1)</f>
        <v>0</v>
      </c>
      <c r="CV436" s="122">
        <f>IF(輸出!B436=D436,0,1)</f>
        <v>0</v>
      </c>
      <c r="CW436" s="122">
        <f>IF(輸出!C436=E436,0,1)</f>
        <v>0</v>
      </c>
      <c r="CX436" s="122">
        <f>IF(輸出!D436=F436,0,1)</f>
        <v>0</v>
      </c>
      <c r="CY436" s="122">
        <f>IF(輸出!E436=G436,0,1)</f>
        <v>0</v>
      </c>
      <c r="CZ436" s="122">
        <f>IF(輸出!F436=H436,0,1)</f>
        <v>0</v>
      </c>
      <c r="DA436" s="122">
        <f>IF(輸出!G436=I436,0,1)</f>
        <v>0</v>
      </c>
      <c r="DB436" s="122">
        <f>IF(輸出!H436=J436,0,1)</f>
        <v>0</v>
      </c>
      <c r="DC436" s="122">
        <f>IF(輸出!I436=K436,0,1)</f>
        <v>0</v>
      </c>
      <c r="DD436" s="122">
        <f>IF(輸出!J436=L436,0,1)</f>
        <v>0</v>
      </c>
      <c r="DE436" s="122">
        <f>IF(輸出!K436=M436,0,1)</f>
        <v>0</v>
      </c>
      <c r="DF436" s="122">
        <f>IF(輸出!L436=N436,0,1)</f>
        <v>0</v>
      </c>
      <c r="DG436" s="122">
        <f>IF(輸出!M436=O436,0,1)</f>
        <v>0</v>
      </c>
      <c r="DH436" s="122">
        <f>IF(輸出!N436=P436,0,1)</f>
        <v>0</v>
      </c>
      <c r="DI436" s="122">
        <f>IF(輸出!O436=Q436,0,1)</f>
        <v>0</v>
      </c>
      <c r="DJ436" s="122">
        <f>IF(輸出!P436=R436,0,1)</f>
        <v>0</v>
      </c>
      <c r="DK436" s="122">
        <f>IF(輸出!Q436=S436,0,1)</f>
        <v>0</v>
      </c>
      <c r="DL436" s="122">
        <f>IF(輸出!R436=T436,0,1)</f>
        <v>0</v>
      </c>
      <c r="DM436" s="122">
        <f>IF(輸出!S436=U436,0,1)</f>
        <v>0</v>
      </c>
      <c r="DN436" s="122">
        <f>IF(輸出!T436=V436,0,1)</f>
        <v>0</v>
      </c>
      <c r="DO436" s="122">
        <f>IF(輸出!U436=W436,0,1)</f>
        <v>0</v>
      </c>
      <c r="DP436" s="122">
        <f>IF(輸出!V436=X436,0,1)</f>
        <v>0</v>
      </c>
      <c r="DQ436" s="122">
        <f>IF(輸出!W436=Y436,0,1)</f>
        <v>0</v>
      </c>
      <c r="DR436" s="122">
        <f>IF(輸出!X436=Z436,0,1)</f>
        <v>0</v>
      </c>
      <c r="DS436" s="122">
        <f>IF(輸出!Y436=AA436,0,1)</f>
        <v>0</v>
      </c>
      <c r="DT436" s="122">
        <f>IF(輸出!Z436=AB436,0,1)</f>
        <v>0</v>
      </c>
      <c r="DU436" s="122">
        <f>IF(輸出!AA436=AC436,0,1)</f>
        <v>0</v>
      </c>
      <c r="DV436" s="122">
        <f>IF(輸出!AB436=AD436,0,1)</f>
        <v>0</v>
      </c>
      <c r="DW436" s="122">
        <f>IF(輸出!AC436=AE436,0,1)</f>
        <v>0</v>
      </c>
      <c r="DX436" s="122">
        <f>IF(輸出!AD436=AF436,0,1)</f>
        <v>0</v>
      </c>
      <c r="DY436" s="122">
        <f>IF(輸出!AE436=AG436,0,1)</f>
        <v>0</v>
      </c>
      <c r="DZ436" s="122">
        <f>IF(輸出!AF436=AH436,0,1)</f>
        <v>0</v>
      </c>
      <c r="EA436" s="122">
        <f>IF(輸出!AG436=AI436,0,1)</f>
        <v>0</v>
      </c>
      <c r="EB436" s="122">
        <f>IF(輸出!AH436=AJ436,0,1)</f>
        <v>0</v>
      </c>
      <c r="EC436" s="122">
        <f>IF(輸出!AI436=AK436,0,1)</f>
        <v>0</v>
      </c>
      <c r="ED436" s="122">
        <f>IF(輸出!AJ436=AL436,0,1)</f>
        <v>0</v>
      </c>
      <c r="EE436" s="122">
        <f>IF(輸出!AK436=AM436,0,1)</f>
        <v>0</v>
      </c>
      <c r="EF436" s="122">
        <f>IF(輸出!AL436=AN436,0,1)</f>
        <v>0</v>
      </c>
      <c r="EG436" s="122">
        <f>IF(輸出!AM436=AO436,0,1)</f>
        <v>0</v>
      </c>
      <c r="EH436" s="122">
        <f>IF(輸出!AN436=AP436,0,1)</f>
        <v>0</v>
      </c>
      <c r="EI436" s="122">
        <f>IF(輸出!AO436=AQ436,0,1)</f>
        <v>0</v>
      </c>
      <c r="EJ436" s="122">
        <f>IF(輸出!AP436=AR436,0,1)</f>
        <v>0</v>
      </c>
      <c r="EK436" s="122">
        <f>IF(輸出!AQ436=AS436,0,1)</f>
        <v>0</v>
      </c>
      <c r="EL436" s="122">
        <f>IF(輸出!AR436=AT436,0,1)</f>
        <v>0</v>
      </c>
      <c r="EM436" s="122">
        <f>IF(輸出!AS436=AU436,0,1)</f>
        <v>0</v>
      </c>
      <c r="EN436" s="122">
        <f>IF(輸出!AT436=AV436,0,1)</f>
        <v>0</v>
      </c>
      <c r="EO436" s="122">
        <f>IF(輸出!AU436=AW436,0,1)</f>
        <v>0</v>
      </c>
      <c r="EP436" s="122">
        <f>IF(輸出!AV436=AX436,0,1)</f>
        <v>0</v>
      </c>
      <c r="EQ436" s="122">
        <f>IF(輸出!AW436=AY436,0,1)</f>
        <v>0</v>
      </c>
      <c r="ER436" s="122">
        <f>IF(輸出!AX436=AZ436,0,1)</f>
        <v>0</v>
      </c>
      <c r="ES436" s="122">
        <f>IF(輸出!AY436=BA436,0,1)</f>
        <v>0</v>
      </c>
      <c r="ET436" s="122">
        <f>IF(輸出!AZ436=BB436,0,1)</f>
        <v>0</v>
      </c>
      <c r="EU436" s="122">
        <f>IF(輸出!BA436=BC436,0,1)</f>
        <v>0</v>
      </c>
      <c r="EV436" s="122">
        <f>IF(輸出!BB436=BD436,0,1)</f>
        <v>0</v>
      </c>
      <c r="EW436" s="122">
        <f>IF(輸出!BC436=BE436,0,1)</f>
        <v>0</v>
      </c>
      <c r="EX436" s="122">
        <f>IF(輸出!BD436=BF436,0,1)</f>
        <v>0</v>
      </c>
      <c r="EY436" s="122">
        <f>IF(輸出!BE436=BG436,0,1)</f>
        <v>0</v>
      </c>
      <c r="EZ436" s="122">
        <f>IF(輸出!BF436=BH436,0,1)</f>
        <v>0</v>
      </c>
      <c r="FA436" s="122">
        <f>IF(輸出!BG436=BI436,0,1)</f>
        <v>0</v>
      </c>
      <c r="FB436" s="122">
        <f>IF(輸出!BH436=BJ436,0,1)</f>
        <v>0</v>
      </c>
      <c r="FC436" s="122">
        <f>IF(輸出!BI436=BK436,0,1)</f>
        <v>0</v>
      </c>
      <c r="FD436" s="122">
        <f>IF(輸出!BJ436=BL436,0,1)</f>
        <v>0</v>
      </c>
      <c r="FE436" s="122">
        <f>IF(輸出!BK436=BM436,0,1)</f>
        <v>0</v>
      </c>
      <c r="FF436" s="122">
        <f>IF(輸出!BL436=BN436,0,1)</f>
        <v>0</v>
      </c>
      <c r="FG436" s="122">
        <f>IF(輸出!BM436=BO436,0,1)</f>
        <v>0</v>
      </c>
      <c r="FH436" s="122">
        <f>IF(輸出!BN436=BP436,0,1)</f>
        <v>0</v>
      </c>
      <c r="FI436" s="122">
        <f>IF(輸出!BO436=BQ436,0,1)</f>
        <v>0</v>
      </c>
      <c r="FJ436" s="122">
        <f>IF(輸出!BP436=BR436,0,1)</f>
        <v>0</v>
      </c>
      <c r="FK436" s="122">
        <f>IF(輸出!BQ436=BS436,0,1)</f>
        <v>0</v>
      </c>
      <c r="FL436" s="122">
        <f>IF(輸出!BR436=BT436,0,1)</f>
        <v>0</v>
      </c>
      <c r="FM436" s="122">
        <f>IF(輸出!BS436=BU436,0,1)</f>
        <v>0</v>
      </c>
      <c r="FN436" s="122">
        <f>IF(輸出!BT436=BV436,0,1)</f>
        <v>0</v>
      </c>
      <c r="FO436" s="122">
        <f>IF(輸出!BU436=BW436,0,1)</f>
        <v>0</v>
      </c>
      <c r="FP436" s="122">
        <f>IF(輸出!BV436=BX436,0,1)</f>
        <v>0</v>
      </c>
      <c r="FQ436" s="122">
        <f>IF(輸出!BW436=BY436,0,1)</f>
        <v>0</v>
      </c>
      <c r="FR436" s="122">
        <f>IF(輸出!BX436=BZ436,0,1)</f>
        <v>0</v>
      </c>
      <c r="FS436" s="122">
        <f>IF(輸出!BY436=CA436,0,1)</f>
        <v>0</v>
      </c>
      <c r="FT436" s="122">
        <f>IF(輸出!BZ436=CB436,0,1)</f>
        <v>0</v>
      </c>
      <c r="FU436" s="122">
        <f>IF(輸出!CA436=CC436,0,1)</f>
        <v>0</v>
      </c>
      <c r="FV436" s="122">
        <f>IF(輸出!CB436=CD436,0,1)</f>
        <v>0</v>
      </c>
      <c r="FW436" s="122">
        <f>IF(輸出!CC436=CE436,0,1)</f>
        <v>0</v>
      </c>
      <c r="FX436" s="122">
        <f>IF(輸出!CD436=CF436,0,1)</f>
        <v>0</v>
      </c>
      <c r="FY436" s="122">
        <f>IF(輸出!CE436=CG436,0,1)</f>
        <v>0</v>
      </c>
      <c r="FZ436" s="122">
        <f>IF(輸出!CF436=CH436,0,1)</f>
        <v>0</v>
      </c>
      <c r="GA436" s="122">
        <f>IF(輸出!CG436=CI436,0,1)</f>
        <v>0</v>
      </c>
      <c r="GB436" s="122">
        <f>IF(輸出!CH436=CJ436,0,1)</f>
        <v>0</v>
      </c>
      <c r="GC436" s="122">
        <f>IF(輸出!CI436=CK436,0,1)</f>
        <v>0</v>
      </c>
      <c r="GD436" s="122">
        <f>IF(輸出!CJ436=CL436,0,1)</f>
        <v>0</v>
      </c>
      <c r="GE436" s="122">
        <f>IF(輸出!CK436=CM436,0,1)</f>
        <v>0</v>
      </c>
      <c r="GF436" s="122">
        <f>IF(輸出!CL436=CN436,0,1)</f>
        <v>0</v>
      </c>
      <c r="GG436" s="122">
        <f>IF(輸出!CM436=CO436,0,1)</f>
        <v>0</v>
      </c>
      <c r="GH436" s="122">
        <f>IF(輸出!CN436=CP436,0,1)</f>
        <v>0</v>
      </c>
      <c r="GI436" s="122">
        <f>IF(輸出!CO436=CQ436,0,1)</f>
        <v>0</v>
      </c>
      <c r="GJ436" s="122">
        <f>IF(輸出!CP436=CR436,0,1)</f>
        <v>0</v>
      </c>
      <c r="GK436" s="122">
        <f>IF(輸出!CQ436=CS436,0,1)</f>
        <v>0</v>
      </c>
    </row>
    <row r="437" spans="99:193" s="122" customFormat="1" ht="12.75" customHeight="1" x14ac:dyDescent="0.25">
      <c r="CU437" s="122">
        <f>IF(輸出!A437=C437,0,1)</f>
        <v>0</v>
      </c>
      <c r="CV437" s="122">
        <f>IF(輸出!B437=D437,0,1)</f>
        <v>0</v>
      </c>
      <c r="CW437" s="122">
        <f>IF(輸出!C437=E437,0,1)</f>
        <v>0</v>
      </c>
      <c r="CX437" s="122">
        <f>IF(輸出!D437=F437,0,1)</f>
        <v>0</v>
      </c>
      <c r="CY437" s="122">
        <f>IF(輸出!E437=G437,0,1)</f>
        <v>0</v>
      </c>
      <c r="CZ437" s="122">
        <f>IF(輸出!F437=H437,0,1)</f>
        <v>0</v>
      </c>
      <c r="DA437" s="122">
        <f>IF(輸出!G437=I437,0,1)</f>
        <v>0</v>
      </c>
      <c r="DB437" s="122">
        <f>IF(輸出!H437=J437,0,1)</f>
        <v>0</v>
      </c>
      <c r="DC437" s="122">
        <f>IF(輸出!I437=K437,0,1)</f>
        <v>0</v>
      </c>
      <c r="DD437" s="122">
        <f>IF(輸出!J437=L437,0,1)</f>
        <v>0</v>
      </c>
      <c r="DE437" s="122">
        <f>IF(輸出!K437=M437,0,1)</f>
        <v>0</v>
      </c>
      <c r="DF437" s="122">
        <f>IF(輸出!L437=N437,0,1)</f>
        <v>0</v>
      </c>
      <c r="DG437" s="122">
        <f>IF(輸出!M437=O437,0,1)</f>
        <v>0</v>
      </c>
      <c r="DH437" s="122">
        <f>IF(輸出!N437=P437,0,1)</f>
        <v>0</v>
      </c>
      <c r="DI437" s="122">
        <f>IF(輸出!O437=Q437,0,1)</f>
        <v>0</v>
      </c>
      <c r="DJ437" s="122">
        <f>IF(輸出!P437=R437,0,1)</f>
        <v>0</v>
      </c>
      <c r="DK437" s="122">
        <f>IF(輸出!Q437=S437,0,1)</f>
        <v>0</v>
      </c>
      <c r="DL437" s="122">
        <f>IF(輸出!R437=T437,0,1)</f>
        <v>0</v>
      </c>
      <c r="DM437" s="122">
        <f>IF(輸出!S437=U437,0,1)</f>
        <v>0</v>
      </c>
      <c r="DN437" s="122">
        <f>IF(輸出!T437=V437,0,1)</f>
        <v>0</v>
      </c>
      <c r="DO437" s="122">
        <f>IF(輸出!U437=W437,0,1)</f>
        <v>0</v>
      </c>
      <c r="DP437" s="122">
        <f>IF(輸出!V437=X437,0,1)</f>
        <v>0</v>
      </c>
      <c r="DQ437" s="122">
        <f>IF(輸出!W437=Y437,0,1)</f>
        <v>0</v>
      </c>
      <c r="DR437" s="122">
        <f>IF(輸出!X437=Z437,0,1)</f>
        <v>0</v>
      </c>
      <c r="DS437" s="122">
        <f>IF(輸出!Y437=AA437,0,1)</f>
        <v>0</v>
      </c>
      <c r="DT437" s="122">
        <f>IF(輸出!Z437=AB437,0,1)</f>
        <v>0</v>
      </c>
      <c r="DU437" s="122">
        <f>IF(輸出!AA437=AC437,0,1)</f>
        <v>0</v>
      </c>
      <c r="DV437" s="122">
        <f>IF(輸出!AB437=AD437,0,1)</f>
        <v>0</v>
      </c>
      <c r="DW437" s="122">
        <f>IF(輸出!AC437=AE437,0,1)</f>
        <v>0</v>
      </c>
      <c r="DX437" s="122">
        <f>IF(輸出!AD437=AF437,0,1)</f>
        <v>0</v>
      </c>
      <c r="DY437" s="122">
        <f>IF(輸出!AE437=AG437,0,1)</f>
        <v>0</v>
      </c>
      <c r="DZ437" s="122">
        <f>IF(輸出!AF437=AH437,0,1)</f>
        <v>0</v>
      </c>
      <c r="EA437" s="122">
        <f>IF(輸出!AG437=AI437,0,1)</f>
        <v>0</v>
      </c>
      <c r="EB437" s="122">
        <f>IF(輸出!AH437=AJ437,0,1)</f>
        <v>0</v>
      </c>
      <c r="EC437" s="122">
        <f>IF(輸出!AI437=AK437,0,1)</f>
        <v>0</v>
      </c>
      <c r="ED437" s="122">
        <f>IF(輸出!AJ437=AL437,0,1)</f>
        <v>0</v>
      </c>
      <c r="EE437" s="122">
        <f>IF(輸出!AK437=AM437,0,1)</f>
        <v>0</v>
      </c>
      <c r="EF437" s="122">
        <f>IF(輸出!AL437=AN437,0,1)</f>
        <v>0</v>
      </c>
      <c r="EG437" s="122">
        <f>IF(輸出!AM437=AO437,0,1)</f>
        <v>0</v>
      </c>
      <c r="EH437" s="122">
        <f>IF(輸出!AN437=AP437,0,1)</f>
        <v>0</v>
      </c>
      <c r="EI437" s="122">
        <f>IF(輸出!AO437=AQ437,0,1)</f>
        <v>0</v>
      </c>
      <c r="EJ437" s="122">
        <f>IF(輸出!AP437=AR437,0,1)</f>
        <v>0</v>
      </c>
      <c r="EK437" s="122">
        <f>IF(輸出!AQ437=AS437,0,1)</f>
        <v>0</v>
      </c>
      <c r="EL437" s="122">
        <f>IF(輸出!AR437=AT437,0,1)</f>
        <v>0</v>
      </c>
      <c r="EM437" s="122">
        <f>IF(輸出!AS437=AU437,0,1)</f>
        <v>0</v>
      </c>
      <c r="EN437" s="122">
        <f>IF(輸出!AT437=AV437,0,1)</f>
        <v>0</v>
      </c>
      <c r="EO437" s="122">
        <f>IF(輸出!AU437=AW437,0,1)</f>
        <v>0</v>
      </c>
      <c r="EP437" s="122">
        <f>IF(輸出!AV437=AX437,0,1)</f>
        <v>0</v>
      </c>
      <c r="EQ437" s="122">
        <f>IF(輸出!AW437=AY437,0,1)</f>
        <v>0</v>
      </c>
      <c r="ER437" s="122">
        <f>IF(輸出!AX437=AZ437,0,1)</f>
        <v>0</v>
      </c>
      <c r="ES437" s="122">
        <f>IF(輸出!AY437=BA437,0,1)</f>
        <v>0</v>
      </c>
      <c r="ET437" s="122">
        <f>IF(輸出!AZ437=BB437,0,1)</f>
        <v>0</v>
      </c>
      <c r="EU437" s="122">
        <f>IF(輸出!BA437=BC437,0,1)</f>
        <v>0</v>
      </c>
      <c r="EV437" s="122">
        <f>IF(輸出!BB437=BD437,0,1)</f>
        <v>0</v>
      </c>
      <c r="EW437" s="122">
        <f>IF(輸出!BC437=BE437,0,1)</f>
        <v>0</v>
      </c>
      <c r="EX437" s="122">
        <f>IF(輸出!BD437=BF437,0,1)</f>
        <v>0</v>
      </c>
      <c r="EY437" s="122">
        <f>IF(輸出!BE437=BG437,0,1)</f>
        <v>0</v>
      </c>
      <c r="EZ437" s="122">
        <f>IF(輸出!BF437=BH437,0,1)</f>
        <v>0</v>
      </c>
      <c r="FA437" s="122">
        <f>IF(輸出!BG437=BI437,0,1)</f>
        <v>0</v>
      </c>
      <c r="FB437" s="122">
        <f>IF(輸出!BH437=BJ437,0,1)</f>
        <v>0</v>
      </c>
      <c r="FC437" s="122">
        <f>IF(輸出!BI437=BK437,0,1)</f>
        <v>0</v>
      </c>
      <c r="FD437" s="122">
        <f>IF(輸出!BJ437=BL437,0,1)</f>
        <v>0</v>
      </c>
      <c r="FE437" s="122">
        <f>IF(輸出!BK437=BM437,0,1)</f>
        <v>0</v>
      </c>
      <c r="FF437" s="122">
        <f>IF(輸出!BL437=BN437,0,1)</f>
        <v>0</v>
      </c>
      <c r="FG437" s="122">
        <f>IF(輸出!BM437=BO437,0,1)</f>
        <v>0</v>
      </c>
      <c r="FH437" s="122">
        <f>IF(輸出!BN437=BP437,0,1)</f>
        <v>0</v>
      </c>
      <c r="FI437" s="122">
        <f>IF(輸出!BO437=BQ437,0,1)</f>
        <v>0</v>
      </c>
      <c r="FJ437" s="122">
        <f>IF(輸出!BP437=BR437,0,1)</f>
        <v>0</v>
      </c>
      <c r="FK437" s="122">
        <f>IF(輸出!BQ437=BS437,0,1)</f>
        <v>0</v>
      </c>
      <c r="FL437" s="122">
        <f>IF(輸出!BR437=BT437,0,1)</f>
        <v>0</v>
      </c>
      <c r="FM437" s="122">
        <f>IF(輸出!BS437=BU437,0,1)</f>
        <v>0</v>
      </c>
      <c r="FN437" s="122">
        <f>IF(輸出!BT437=BV437,0,1)</f>
        <v>0</v>
      </c>
      <c r="FO437" s="122">
        <f>IF(輸出!BU437=BW437,0,1)</f>
        <v>0</v>
      </c>
      <c r="FP437" s="122">
        <f>IF(輸出!BV437=BX437,0,1)</f>
        <v>0</v>
      </c>
      <c r="FQ437" s="122">
        <f>IF(輸出!BW437=BY437,0,1)</f>
        <v>0</v>
      </c>
      <c r="FR437" s="122">
        <f>IF(輸出!BX437=BZ437,0,1)</f>
        <v>0</v>
      </c>
      <c r="FS437" s="122">
        <f>IF(輸出!BY437=CA437,0,1)</f>
        <v>0</v>
      </c>
      <c r="FT437" s="122">
        <f>IF(輸出!BZ437=CB437,0,1)</f>
        <v>0</v>
      </c>
      <c r="FU437" s="122">
        <f>IF(輸出!CA437=CC437,0,1)</f>
        <v>0</v>
      </c>
      <c r="FV437" s="122">
        <f>IF(輸出!CB437=CD437,0,1)</f>
        <v>0</v>
      </c>
      <c r="FW437" s="122">
        <f>IF(輸出!CC437=CE437,0,1)</f>
        <v>0</v>
      </c>
      <c r="FX437" s="122">
        <f>IF(輸出!CD437=CF437,0,1)</f>
        <v>0</v>
      </c>
      <c r="FY437" s="122">
        <f>IF(輸出!CE437=CG437,0,1)</f>
        <v>0</v>
      </c>
      <c r="FZ437" s="122">
        <f>IF(輸出!CF437=CH437,0,1)</f>
        <v>0</v>
      </c>
      <c r="GA437" s="122">
        <f>IF(輸出!CG437=CI437,0,1)</f>
        <v>0</v>
      </c>
      <c r="GB437" s="122">
        <f>IF(輸出!CH437=CJ437,0,1)</f>
        <v>0</v>
      </c>
      <c r="GC437" s="122">
        <f>IF(輸出!CI437=CK437,0,1)</f>
        <v>0</v>
      </c>
      <c r="GD437" s="122">
        <f>IF(輸出!CJ437=CL437,0,1)</f>
        <v>0</v>
      </c>
      <c r="GE437" s="122">
        <f>IF(輸出!CK437=CM437,0,1)</f>
        <v>0</v>
      </c>
      <c r="GF437" s="122">
        <f>IF(輸出!CL437=CN437,0,1)</f>
        <v>0</v>
      </c>
      <c r="GG437" s="122">
        <f>IF(輸出!CM437=CO437,0,1)</f>
        <v>0</v>
      </c>
      <c r="GH437" s="122">
        <f>IF(輸出!CN437=CP437,0,1)</f>
        <v>0</v>
      </c>
      <c r="GI437" s="122">
        <f>IF(輸出!CO437=CQ437,0,1)</f>
        <v>0</v>
      </c>
      <c r="GJ437" s="122">
        <f>IF(輸出!CP437=CR437,0,1)</f>
        <v>0</v>
      </c>
      <c r="GK437" s="122">
        <f>IF(輸出!CQ437=CS437,0,1)</f>
        <v>0</v>
      </c>
    </row>
    <row r="438" spans="99:193" s="122" customFormat="1" ht="12.75" customHeight="1" x14ac:dyDescent="0.25">
      <c r="CU438" s="122">
        <f>IF(輸出!A438=C438,0,1)</f>
        <v>0</v>
      </c>
      <c r="CV438" s="122">
        <f>IF(輸出!B438=D438,0,1)</f>
        <v>0</v>
      </c>
      <c r="CW438" s="122">
        <f>IF(輸出!C438=E438,0,1)</f>
        <v>0</v>
      </c>
      <c r="CX438" s="122">
        <f>IF(輸出!D438=F438,0,1)</f>
        <v>0</v>
      </c>
      <c r="CY438" s="122">
        <f>IF(輸出!E438=G438,0,1)</f>
        <v>0</v>
      </c>
      <c r="CZ438" s="122">
        <f>IF(輸出!F438=H438,0,1)</f>
        <v>0</v>
      </c>
      <c r="DA438" s="122">
        <f>IF(輸出!G438=I438,0,1)</f>
        <v>0</v>
      </c>
      <c r="DB438" s="122">
        <f>IF(輸出!H438=J438,0,1)</f>
        <v>0</v>
      </c>
      <c r="DC438" s="122">
        <f>IF(輸出!I438=K438,0,1)</f>
        <v>0</v>
      </c>
      <c r="DD438" s="122">
        <f>IF(輸出!J438=L438,0,1)</f>
        <v>0</v>
      </c>
      <c r="DE438" s="122">
        <f>IF(輸出!K438=M438,0,1)</f>
        <v>0</v>
      </c>
      <c r="DF438" s="122">
        <f>IF(輸出!L438=N438,0,1)</f>
        <v>0</v>
      </c>
      <c r="DG438" s="122">
        <f>IF(輸出!M438=O438,0,1)</f>
        <v>0</v>
      </c>
      <c r="DH438" s="122">
        <f>IF(輸出!N438=P438,0,1)</f>
        <v>0</v>
      </c>
      <c r="DI438" s="122">
        <f>IF(輸出!O438=Q438,0,1)</f>
        <v>0</v>
      </c>
      <c r="DJ438" s="122">
        <f>IF(輸出!P438=R438,0,1)</f>
        <v>0</v>
      </c>
      <c r="DK438" s="122">
        <f>IF(輸出!Q438=S438,0,1)</f>
        <v>0</v>
      </c>
      <c r="DL438" s="122">
        <f>IF(輸出!R438=T438,0,1)</f>
        <v>0</v>
      </c>
      <c r="DM438" s="122">
        <f>IF(輸出!S438=U438,0,1)</f>
        <v>0</v>
      </c>
      <c r="DN438" s="122">
        <f>IF(輸出!T438=V438,0,1)</f>
        <v>0</v>
      </c>
      <c r="DO438" s="122">
        <f>IF(輸出!U438=W438,0,1)</f>
        <v>0</v>
      </c>
      <c r="DP438" s="122">
        <f>IF(輸出!V438=X438,0,1)</f>
        <v>0</v>
      </c>
      <c r="DQ438" s="122">
        <f>IF(輸出!W438=Y438,0,1)</f>
        <v>0</v>
      </c>
      <c r="DR438" s="122">
        <f>IF(輸出!X438=Z438,0,1)</f>
        <v>0</v>
      </c>
      <c r="DS438" s="122">
        <f>IF(輸出!Y438=AA438,0,1)</f>
        <v>0</v>
      </c>
      <c r="DT438" s="122">
        <f>IF(輸出!Z438=AB438,0,1)</f>
        <v>0</v>
      </c>
      <c r="DU438" s="122">
        <f>IF(輸出!AA438=AC438,0,1)</f>
        <v>0</v>
      </c>
      <c r="DV438" s="122">
        <f>IF(輸出!AB438=AD438,0,1)</f>
        <v>0</v>
      </c>
      <c r="DW438" s="122">
        <f>IF(輸出!AC438=AE438,0,1)</f>
        <v>0</v>
      </c>
      <c r="DX438" s="122">
        <f>IF(輸出!AD438=AF438,0,1)</f>
        <v>0</v>
      </c>
      <c r="DY438" s="122">
        <f>IF(輸出!AE438=AG438,0,1)</f>
        <v>0</v>
      </c>
      <c r="DZ438" s="122">
        <f>IF(輸出!AF438=AH438,0,1)</f>
        <v>0</v>
      </c>
      <c r="EA438" s="122">
        <f>IF(輸出!AG438=AI438,0,1)</f>
        <v>0</v>
      </c>
      <c r="EB438" s="122">
        <f>IF(輸出!AH438=AJ438,0,1)</f>
        <v>0</v>
      </c>
      <c r="EC438" s="122">
        <f>IF(輸出!AI438=AK438,0,1)</f>
        <v>0</v>
      </c>
      <c r="ED438" s="122">
        <f>IF(輸出!AJ438=AL438,0,1)</f>
        <v>0</v>
      </c>
      <c r="EE438" s="122">
        <f>IF(輸出!AK438=AM438,0,1)</f>
        <v>0</v>
      </c>
      <c r="EF438" s="122">
        <f>IF(輸出!AL438=AN438,0,1)</f>
        <v>0</v>
      </c>
      <c r="EG438" s="122">
        <f>IF(輸出!AM438=AO438,0,1)</f>
        <v>0</v>
      </c>
      <c r="EH438" s="122">
        <f>IF(輸出!AN438=AP438,0,1)</f>
        <v>0</v>
      </c>
      <c r="EI438" s="122">
        <f>IF(輸出!AO438=AQ438,0,1)</f>
        <v>0</v>
      </c>
      <c r="EJ438" s="122">
        <f>IF(輸出!AP438=AR438,0,1)</f>
        <v>0</v>
      </c>
      <c r="EK438" s="122">
        <f>IF(輸出!AQ438=AS438,0,1)</f>
        <v>0</v>
      </c>
      <c r="EL438" s="122">
        <f>IF(輸出!AR438=AT438,0,1)</f>
        <v>0</v>
      </c>
      <c r="EM438" s="122">
        <f>IF(輸出!AS438=AU438,0,1)</f>
        <v>0</v>
      </c>
      <c r="EN438" s="122">
        <f>IF(輸出!AT438=AV438,0,1)</f>
        <v>0</v>
      </c>
      <c r="EO438" s="122">
        <f>IF(輸出!AU438=AW438,0,1)</f>
        <v>0</v>
      </c>
      <c r="EP438" s="122">
        <f>IF(輸出!AV438=AX438,0,1)</f>
        <v>0</v>
      </c>
      <c r="EQ438" s="122">
        <f>IF(輸出!AW438=AY438,0,1)</f>
        <v>0</v>
      </c>
      <c r="ER438" s="122">
        <f>IF(輸出!AX438=AZ438,0,1)</f>
        <v>0</v>
      </c>
      <c r="ES438" s="122">
        <f>IF(輸出!AY438=BA438,0,1)</f>
        <v>0</v>
      </c>
      <c r="ET438" s="122">
        <f>IF(輸出!AZ438=BB438,0,1)</f>
        <v>0</v>
      </c>
      <c r="EU438" s="122">
        <f>IF(輸出!BA438=BC438,0,1)</f>
        <v>0</v>
      </c>
      <c r="EV438" s="122">
        <f>IF(輸出!BB438=BD438,0,1)</f>
        <v>0</v>
      </c>
      <c r="EW438" s="122">
        <f>IF(輸出!BC438=BE438,0,1)</f>
        <v>0</v>
      </c>
      <c r="EX438" s="122">
        <f>IF(輸出!BD438=BF438,0,1)</f>
        <v>0</v>
      </c>
      <c r="EY438" s="122">
        <f>IF(輸出!BE438=BG438,0,1)</f>
        <v>0</v>
      </c>
      <c r="EZ438" s="122">
        <f>IF(輸出!BF438=BH438,0,1)</f>
        <v>0</v>
      </c>
      <c r="FA438" s="122">
        <f>IF(輸出!BG438=BI438,0,1)</f>
        <v>0</v>
      </c>
      <c r="FB438" s="122">
        <f>IF(輸出!BH438=BJ438,0,1)</f>
        <v>0</v>
      </c>
      <c r="FC438" s="122">
        <f>IF(輸出!BI438=BK438,0,1)</f>
        <v>0</v>
      </c>
      <c r="FD438" s="122">
        <f>IF(輸出!BJ438=BL438,0,1)</f>
        <v>0</v>
      </c>
      <c r="FE438" s="122">
        <f>IF(輸出!BK438=BM438,0,1)</f>
        <v>0</v>
      </c>
      <c r="FF438" s="122">
        <f>IF(輸出!BL438=BN438,0,1)</f>
        <v>0</v>
      </c>
      <c r="FG438" s="122">
        <f>IF(輸出!BM438=BO438,0,1)</f>
        <v>0</v>
      </c>
      <c r="FH438" s="122">
        <f>IF(輸出!BN438=BP438,0,1)</f>
        <v>0</v>
      </c>
      <c r="FI438" s="122">
        <f>IF(輸出!BO438=BQ438,0,1)</f>
        <v>0</v>
      </c>
      <c r="FJ438" s="122">
        <f>IF(輸出!BP438=BR438,0,1)</f>
        <v>0</v>
      </c>
      <c r="FK438" s="122">
        <f>IF(輸出!BQ438=BS438,0,1)</f>
        <v>0</v>
      </c>
      <c r="FL438" s="122">
        <f>IF(輸出!BR438=BT438,0,1)</f>
        <v>0</v>
      </c>
      <c r="FM438" s="122">
        <f>IF(輸出!BS438=BU438,0,1)</f>
        <v>0</v>
      </c>
      <c r="FN438" s="122">
        <f>IF(輸出!BT438=BV438,0,1)</f>
        <v>0</v>
      </c>
      <c r="FO438" s="122">
        <f>IF(輸出!BU438=BW438,0,1)</f>
        <v>0</v>
      </c>
      <c r="FP438" s="122">
        <f>IF(輸出!BV438=BX438,0,1)</f>
        <v>0</v>
      </c>
      <c r="FQ438" s="122">
        <f>IF(輸出!BW438=BY438,0,1)</f>
        <v>0</v>
      </c>
      <c r="FR438" s="122">
        <f>IF(輸出!BX438=BZ438,0,1)</f>
        <v>0</v>
      </c>
      <c r="FS438" s="122">
        <f>IF(輸出!BY438=CA438,0,1)</f>
        <v>0</v>
      </c>
      <c r="FT438" s="122">
        <f>IF(輸出!BZ438=CB438,0,1)</f>
        <v>0</v>
      </c>
      <c r="FU438" s="122">
        <f>IF(輸出!CA438=CC438,0,1)</f>
        <v>0</v>
      </c>
      <c r="FV438" s="122">
        <f>IF(輸出!CB438=CD438,0,1)</f>
        <v>0</v>
      </c>
      <c r="FW438" s="122">
        <f>IF(輸出!CC438=CE438,0,1)</f>
        <v>0</v>
      </c>
      <c r="FX438" s="122">
        <f>IF(輸出!CD438=CF438,0,1)</f>
        <v>0</v>
      </c>
      <c r="FY438" s="122">
        <f>IF(輸出!CE438=CG438,0,1)</f>
        <v>0</v>
      </c>
      <c r="FZ438" s="122">
        <f>IF(輸出!CF438=CH438,0,1)</f>
        <v>0</v>
      </c>
      <c r="GA438" s="122">
        <f>IF(輸出!CG438=CI438,0,1)</f>
        <v>0</v>
      </c>
      <c r="GB438" s="122">
        <f>IF(輸出!CH438=CJ438,0,1)</f>
        <v>0</v>
      </c>
      <c r="GC438" s="122">
        <f>IF(輸出!CI438=CK438,0,1)</f>
        <v>0</v>
      </c>
      <c r="GD438" s="122">
        <f>IF(輸出!CJ438=CL438,0,1)</f>
        <v>0</v>
      </c>
      <c r="GE438" s="122">
        <f>IF(輸出!CK438=CM438,0,1)</f>
        <v>0</v>
      </c>
      <c r="GF438" s="122">
        <f>IF(輸出!CL438=CN438,0,1)</f>
        <v>0</v>
      </c>
      <c r="GG438" s="122">
        <f>IF(輸出!CM438=CO438,0,1)</f>
        <v>0</v>
      </c>
      <c r="GH438" s="122">
        <f>IF(輸出!CN438=CP438,0,1)</f>
        <v>0</v>
      </c>
      <c r="GI438" s="122">
        <f>IF(輸出!CO438=CQ438,0,1)</f>
        <v>0</v>
      </c>
      <c r="GJ438" s="122">
        <f>IF(輸出!CP438=CR438,0,1)</f>
        <v>0</v>
      </c>
      <c r="GK438" s="122">
        <f>IF(輸出!CQ438=CS438,0,1)</f>
        <v>0</v>
      </c>
    </row>
    <row r="439" spans="99:193" s="122" customFormat="1" ht="12.75" customHeight="1" x14ac:dyDescent="0.25">
      <c r="CU439" s="122">
        <f>IF(輸出!A439=C439,0,1)</f>
        <v>0</v>
      </c>
      <c r="CV439" s="122">
        <f>IF(輸出!B439=D439,0,1)</f>
        <v>0</v>
      </c>
      <c r="CW439" s="122">
        <f>IF(輸出!C439=E439,0,1)</f>
        <v>0</v>
      </c>
      <c r="CX439" s="122">
        <f>IF(輸出!D439=F439,0,1)</f>
        <v>0</v>
      </c>
      <c r="CY439" s="122">
        <f>IF(輸出!E439=G439,0,1)</f>
        <v>0</v>
      </c>
      <c r="CZ439" s="122">
        <f>IF(輸出!F439=H439,0,1)</f>
        <v>0</v>
      </c>
      <c r="DA439" s="122">
        <f>IF(輸出!G439=I439,0,1)</f>
        <v>0</v>
      </c>
      <c r="DB439" s="122">
        <f>IF(輸出!H439=J439,0,1)</f>
        <v>0</v>
      </c>
      <c r="DC439" s="122">
        <f>IF(輸出!I439=K439,0,1)</f>
        <v>0</v>
      </c>
      <c r="DD439" s="122">
        <f>IF(輸出!J439=L439,0,1)</f>
        <v>0</v>
      </c>
      <c r="DE439" s="122">
        <f>IF(輸出!K439=M439,0,1)</f>
        <v>0</v>
      </c>
      <c r="DF439" s="122">
        <f>IF(輸出!L439=N439,0,1)</f>
        <v>0</v>
      </c>
      <c r="DG439" s="122">
        <f>IF(輸出!M439=O439,0,1)</f>
        <v>0</v>
      </c>
      <c r="DH439" s="122">
        <f>IF(輸出!N439=P439,0,1)</f>
        <v>0</v>
      </c>
      <c r="DI439" s="122">
        <f>IF(輸出!O439=Q439,0,1)</f>
        <v>0</v>
      </c>
      <c r="DJ439" s="122">
        <f>IF(輸出!P439=R439,0,1)</f>
        <v>0</v>
      </c>
      <c r="DK439" s="122">
        <f>IF(輸出!Q439=S439,0,1)</f>
        <v>0</v>
      </c>
      <c r="DL439" s="122">
        <f>IF(輸出!R439=T439,0,1)</f>
        <v>0</v>
      </c>
      <c r="DM439" s="122">
        <f>IF(輸出!S439=U439,0,1)</f>
        <v>0</v>
      </c>
      <c r="DN439" s="122">
        <f>IF(輸出!T439=V439,0,1)</f>
        <v>0</v>
      </c>
      <c r="DO439" s="122">
        <f>IF(輸出!U439=W439,0,1)</f>
        <v>0</v>
      </c>
      <c r="DP439" s="122">
        <f>IF(輸出!V439=X439,0,1)</f>
        <v>0</v>
      </c>
      <c r="DQ439" s="122">
        <f>IF(輸出!W439=Y439,0,1)</f>
        <v>0</v>
      </c>
      <c r="DR439" s="122">
        <f>IF(輸出!X439=Z439,0,1)</f>
        <v>0</v>
      </c>
      <c r="DS439" s="122">
        <f>IF(輸出!Y439=AA439,0,1)</f>
        <v>0</v>
      </c>
      <c r="DT439" s="122">
        <f>IF(輸出!Z439=AB439,0,1)</f>
        <v>0</v>
      </c>
      <c r="DU439" s="122">
        <f>IF(輸出!AA439=AC439,0,1)</f>
        <v>0</v>
      </c>
      <c r="DV439" s="122">
        <f>IF(輸出!AB439=AD439,0,1)</f>
        <v>0</v>
      </c>
      <c r="DW439" s="122">
        <f>IF(輸出!AC439=AE439,0,1)</f>
        <v>0</v>
      </c>
      <c r="DX439" s="122">
        <f>IF(輸出!AD439=AF439,0,1)</f>
        <v>0</v>
      </c>
      <c r="DY439" s="122">
        <f>IF(輸出!AE439=AG439,0,1)</f>
        <v>0</v>
      </c>
      <c r="DZ439" s="122">
        <f>IF(輸出!AF439=AH439,0,1)</f>
        <v>0</v>
      </c>
      <c r="EA439" s="122">
        <f>IF(輸出!AG439=AI439,0,1)</f>
        <v>0</v>
      </c>
      <c r="EB439" s="122">
        <f>IF(輸出!AH439=AJ439,0,1)</f>
        <v>0</v>
      </c>
      <c r="EC439" s="122">
        <f>IF(輸出!AI439=AK439,0,1)</f>
        <v>0</v>
      </c>
      <c r="ED439" s="122">
        <f>IF(輸出!AJ439=AL439,0,1)</f>
        <v>0</v>
      </c>
      <c r="EE439" s="122">
        <f>IF(輸出!AK439=AM439,0,1)</f>
        <v>0</v>
      </c>
      <c r="EF439" s="122">
        <f>IF(輸出!AL439=AN439,0,1)</f>
        <v>0</v>
      </c>
      <c r="EG439" s="122">
        <f>IF(輸出!AM439=AO439,0,1)</f>
        <v>0</v>
      </c>
      <c r="EH439" s="122">
        <f>IF(輸出!AN439=AP439,0,1)</f>
        <v>0</v>
      </c>
      <c r="EI439" s="122">
        <f>IF(輸出!AO439=AQ439,0,1)</f>
        <v>0</v>
      </c>
      <c r="EJ439" s="122">
        <f>IF(輸出!AP439=AR439,0,1)</f>
        <v>0</v>
      </c>
      <c r="EK439" s="122">
        <f>IF(輸出!AQ439=AS439,0,1)</f>
        <v>0</v>
      </c>
      <c r="EL439" s="122">
        <f>IF(輸出!AR439=AT439,0,1)</f>
        <v>0</v>
      </c>
      <c r="EM439" s="122">
        <f>IF(輸出!AS439=AU439,0,1)</f>
        <v>0</v>
      </c>
      <c r="EN439" s="122">
        <f>IF(輸出!AT439=AV439,0,1)</f>
        <v>0</v>
      </c>
      <c r="EO439" s="122">
        <f>IF(輸出!AU439=AW439,0,1)</f>
        <v>0</v>
      </c>
      <c r="EP439" s="122">
        <f>IF(輸出!AV439=AX439,0,1)</f>
        <v>0</v>
      </c>
      <c r="EQ439" s="122">
        <f>IF(輸出!AW439=AY439,0,1)</f>
        <v>0</v>
      </c>
      <c r="ER439" s="122">
        <f>IF(輸出!AX439=AZ439,0,1)</f>
        <v>0</v>
      </c>
      <c r="ES439" s="122">
        <f>IF(輸出!AY439=BA439,0,1)</f>
        <v>0</v>
      </c>
      <c r="ET439" s="122">
        <f>IF(輸出!AZ439=BB439,0,1)</f>
        <v>0</v>
      </c>
      <c r="EU439" s="122">
        <f>IF(輸出!BA439=BC439,0,1)</f>
        <v>0</v>
      </c>
      <c r="EV439" s="122">
        <f>IF(輸出!BB439=BD439,0,1)</f>
        <v>0</v>
      </c>
      <c r="EW439" s="122">
        <f>IF(輸出!BC439=BE439,0,1)</f>
        <v>0</v>
      </c>
      <c r="EX439" s="122">
        <f>IF(輸出!BD439=BF439,0,1)</f>
        <v>0</v>
      </c>
      <c r="EY439" s="122">
        <f>IF(輸出!BE439=BG439,0,1)</f>
        <v>0</v>
      </c>
      <c r="EZ439" s="122">
        <f>IF(輸出!BF439=BH439,0,1)</f>
        <v>0</v>
      </c>
      <c r="FA439" s="122">
        <f>IF(輸出!BG439=BI439,0,1)</f>
        <v>0</v>
      </c>
      <c r="FB439" s="122">
        <f>IF(輸出!BH439=BJ439,0,1)</f>
        <v>0</v>
      </c>
      <c r="FC439" s="122">
        <f>IF(輸出!BI439=BK439,0,1)</f>
        <v>0</v>
      </c>
      <c r="FD439" s="122">
        <f>IF(輸出!BJ439=BL439,0,1)</f>
        <v>0</v>
      </c>
      <c r="FE439" s="122">
        <f>IF(輸出!BK439=BM439,0,1)</f>
        <v>0</v>
      </c>
      <c r="FF439" s="122">
        <f>IF(輸出!BL439=BN439,0,1)</f>
        <v>0</v>
      </c>
      <c r="FG439" s="122">
        <f>IF(輸出!BM439=BO439,0,1)</f>
        <v>0</v>
      </c>
      <c r="FH439" s="122">
        <f>IF(輸出!BN439=BP439,0,1)</f>
        <v>0</v>
      </c>
      <c r="FI439" s="122">
        <f>IF(輸出!BO439=BQ439,0,1)</f>
        <v>0</v>
      </c>
      <c r="FJ439" s="122">
        <f>IF(輸出!BP439=BR439,0,1)</f>
        <v>0</v>
      </c>
      <c r="FK439" s="122">
        <f>IF(輸出!BQ439=BS439,0,1)</f>
        <v>0</v>
      </c>
      <c r="FL439" s="122">
        <f>IF(輸出!BR439=BT439,0,1)</f>
        <v>0</v>
      </c>
      <c r="FM439" s="122">
        <f>IF(輸出!BS439=BU439,0,1)</f>
        <v>0</v>
      </c>
      <c r="FN439" s="122">
        <f>IF(輸出!BT439=BV439,0,1)</f>
        <v>0</v>
      </c>
      <c r="FO439" s="122">
        <f>IF(輸出!BU439=BW439,0,1)</f>
        <v>0</v>
      </c>
      <c r="FP439" s="122">
        <f>IF(輸出!BV439=BX439,0,1)</f>
        <v>0</v>
      </c>
      <c r="FQ439" s="122">
        <f>IF(輸出!BW439=BY439,0,1)</f>
        <v>0</v>
      </c>
      <c r="FR439" s="122">
        <f>IF(輸出!BX439=BZ439,0,1)</f>
        <v>0</v>
      </c>
      <c r="FS439" s="122">
        <f>IF(輸出!BY439=CA439,0,1)</f>
        <v>0</v>
      </c>
      <c r="FT439" s="122">
        <f>IF(輸出!BZ439=CB439,0,1)</f>
        <v>0</v>
      </c>
      <c r="FU439" s="122">
        <f>IF(輸出!CA439=CC439,0,1)</f>
        <v>0</v>
      </c>
      <c r="FV439" s="122">
        <f>IF(輸出!CB439=CD439,0,1)</f>
        <v>0</v>
      </c>
      <c r="FW439" s="122">
        <f>IF(輸出!CC439=CE439,0,1)</f>
        <v>0</v>
      </c>
      <c r="FX439" s="122">
        <f>IF(輸出!CD439=CF439,0,1)</f>
        <v>0</v>
      </c>
      <c r="FY439" s="122">
        <f>IF(輸出!CE439=CG439,0,1)</f>
        <v>0</v>
      </c>
      <c r="FZ439" s="122">
        <f>IF(輸出!CF439=CH439,0,1)</f>
        <v>0</v>
      </c>
      <c r="GA439" s="122">
        <f>IF(輸出!CG439=CI439,0,1)</f>
        <v>0</v>
      </c>
      <c r="GB439" s="122">
        <f>IF(輸出!CH439=CJ439,0,1)</f>
        <v>0</v>
      </c>
      <c r="GC439" s="122">
        <f>IF(輸出!CI439=CK439,0,1)</f>
        <v>0</v>
      </c>
      <c r="GD439" s="122">
        <f>IF(輸出!CJ439=CL439,0,1)</f>
        <v>0</v>
      </c>
      <c r="GE439" s="122">
        <f>IF(輸出!CK439=CM439,0,1)</f>
        <v>0</v>
      </c>
      <c r="GF439" s="122">
        <f>IF(輸出!CL439=CN439,0,1)</f>
        <v>0</v>
      </c>
      <c r="GG439" s="122">
        <f>IF(輸出!CM439=CO439,0,1)</f>
        <v>0</v>
      </c>
      <c r="GH439" s="122">
        <f>IF(輸出!CN439=CP439,0,1)</f>
        <v>0</v>
      </c>
      <c r="GI439" s="122">
        <f>IF(輸出!CO439=CQ439,0,1)</f>
        <v>0</v>
      </c>
      <c r="GJ439" s="122">
        <f>IF(輸出!CP439=CR439,0,1)</f>
        <v>0</v>
      </c>
      <c r="GK439" s="122">
        <f>IF(輸出!CQ439=CS439,0,1)</f>
        <v>0</v>
      </c>
    </row>
    <row r="440" spans="99:193" s="122" customFormat="1" ht="12.75" customHeight="1" x14ac:dyDescent="0.25">
      <c r="CU440" s="122">
        <f>IF(輸出!A440=C440,0,1)</f>
        <v>0</v>
      </c>
      <c r="CV440" s="122">
        <f>IF(輸出!B440=D440,0,1)</f>
        <v>0</v>
      </c>
      <c r="CW440" s="122">
        <f>IF(輸出!C440=E440,0,1)</f>
        <v>0</v>
      </c>
      <c r="CX440" s="122">
        <f>IF(輸出!D440=F440,0,1)</f>
        <v>0</v>
      </c>
      <c r="CY440" s="122">
        <f>IF(輸出!E440=G440,0,1)</f>
        <v>0</v>
      </c>
      <c r="CZ440" s="122">
        <f>IF(輸出!F440=H440,0,1)</f>
        <v>0</v>
      </c>
      <c r="DA440" s="122">
        <f>IF(輸出!G440=I440,0,1)</f>
        <v>0</v>
      </c>
      <c r="DB440" s="122">
        <f>IF(輸出!H440=J440,0,1)</f>
        <v>0</v>
      </c>
      <c r="DC440" s="122">
        <f>IF(輸出!I440=K440,0,1)</f>
        <v>0</v>
      </c>
      <c r="DD440" s="122">
        <f>IF(輸出!J440=L440,0,1)</f>
        <v>0</v>
      </c>
      <c r="DE440" s="122">
        <f>IF(輸出!K440=M440,0,1)</f>
        <v>0</v>
      </c>
      <c r="DF440" s="122">
        <f>IF(輸出!L440=N440,0,1)</f>
        <v>0</v>
      </c>
      <c r="DG440" s="122">
        <f>IF(輸出!M440=O440,0,1)</f>
        <v>0</v>
      </c>
      <c r="DH440" s="122">
        <f>IF(輸出!N440=P440,0,1)</f>
        <v>0</v>
      </c>
      <c r="DI440" s="122">
        <f>IF(輸出!O440=Q440,0,1)</f>
        <v>0</v>
      </c>
      <c r="DJ440" s="122">
        <f>IF(輸出!P440=R440,0,1)</f>
        <v>0</v>
      </c>
      <c r="DK440" s="122">
        <f>IF(輸出!Q440=S440,0,1)</f>
        <v>0</v>
      </c>
      <c r="DL440" s="122">
        <f>IF(輸出!R440=T440,0,1)</f>
        <v>0</v>
      </c>
      <c r="DM440" s="122">
        <f>IF(輸出!S440=U440,0,1)</f>
        <v>0</v>
      </c>
      <c r="DN440" s="122">
        <f>IF(輸出!T440=V440,0,1)</f>
        <v>0</v>
      </c>
      <c r="DO440" s="122">
        <f>IF(輸出!U440=W440,0,1)</f>
        <v>0</v>
      </c>
      <c r="DP440" s="122">
        <f>IF(輸出!V440=X440,0,1)</f>
        <v>0</v>
      </c>
      <c r="DQ440" s="122">
        <f>IF(輸出!W440=Y440,0,1)</f>
        <v>0</v>
      </c>
      <c r="DR440" s="122">
        <f>IF(輸出!X440=Z440,0,1)</f>
        <v>0</v>
      </c>
      <c r="DS440" s="122">
        <f>IF(輸出!Y440=AA440,0,1)</f>
        <v>0</v>
      </c>
      <c r="DT440" s="122">
        <f>IF(輸出!Z440=AB440,0,1)</f>
        <v>0</v>
      </c>
      <c r="DU440" s="122">
        <f>IF(輸出!AA440=AC440,0,1)</f>
        <v>0</v>
      </c>
      <c r="DV440" s="122">
        <f>IF(輸出!AB440=AD440,0,1)</f>
        <v>0</v>
      </c>
      <c r="DW440" s="122">
        <f>IF(輸出!AC440=AE440,0,1)</f>
        <v>0</v>
      </c>
      <c r="DX440" s="122">
        <f>IF(輸出!AD440=AF440,0,1)</f>
        <v>0</v>
      </c>
      <c r="DY440" s="122">
        <f>IF(輸出!AE440=AG440,0,1)</f>
        <v>0</v>
      </c>
      <c r="DZ440" s="122">
        <f>IF(輸出!AF440=AH440,0,1)</f>
        <v>0</v>
      </c>
      <c r="EA440" s="122">
        <f>IF(輸出!AG440=AI440,0,1)</f>
        <v>0</v>
      </c>
      <c r="EB440" s="122">
        <f>IF(輸出!AH440=AJ440,0,1)</f>
        <v>0</v>
      </c>
      <c r="EC440" s="122">
        <f>IF(輸出!AI440=AK440,0,1)</f>
        <v>0</v>
      </c>
      <c r="ED440" s="122">
        <f>IF(輸出!AJ440=AL440,0,1)</f>
        <v>0</v>
      </c>
      <c r="EE440" s="122">
        <f>IF(輸出!AK440=AM440,0,1)</f>
        <v>0</v>
      </c>
      <c r="EF440" s="122">
        <f>IF(輸出!AL440=AN440,0,1)</f>
        <v>0</v>
      </c>
      <c r="EG440" s="122">
        <f>IF(輸出!AM440=AO440,0,1)</f>
        <v>0</v>
      </c>
      <c r="EH440" s="122">
        <f>IF(輸出!AN440=AP440,0,1)</f>
        <v>0</v>
      </c>
      <c r="EI440" s="122">
        <f>IF(輸出!AO440=AQ440,0,1)</f>
        <v>0</v>
      </c>
      <c r="EJ440" s="122">
        <f>IF(輸出!AP440=AR440,0,1)</f>
        <v>0</v>
      </c>
      <c r="EK440" s="122">
        <f>IF(輸出!AQ440=AS440,0,1)</f>
        <v>0</v>
      </c>
      <c r="EL440" s="122">
        <f>IF(輸出!AR440=AT440,0,1)</f>
        <v>0</v>
      </c>
      <c r="EM440" s="122">
        <f>IF(輸出!AS440=AU440,0,1)</f>
        <v>0</v>
      </c>
      <c r="EN440" s="122">
        <f>IF(輸出!AT440=AV440,0,1)</f>
        <v>0</v>
      </c>
      <c r="EO440" s="122">
        <f>IF(輸出!AU440=AW440,0,1)</f>
        <v>0</v>
      </c>
      <c r="EP440" s="122">
        <f>IF(輸出!AV440=AX440,0,1)</f>
        <v>0</v>
      </c>
      <c r="EQ440" s="122">
        <f>IF(輸出!AW440=AY440,0,1)</f>
        <v>0</v>
      </c>
      <c r="ER440" s="122">
        <f>IF(輸出!AX440=AZ440,0,1)</f>
        <v>0</v>
      </c>
      <c r="ES440" s="122">
        <f>IF(輸出!AY440=BA440,0,1)</f>
        <v>0</v>
      </c>
      <c r="ET440" s="122">
        <f>IF(輸出!AZ440=BB440,0,1)</f>
        <v>0</v>
      </c>
      <c r="EU440" s="122">
        <f>IF(輸出!BA440=BC440,0,1)</f>
        <v>0</v>
      </c>
      <c r="EV440" s="122">
        <f>IF(輸出!BB440=BD440,0,1)</f>
        <v>0</v>
      </c>
      <c r="EW440" s="122">
        <f>IF(輸出!BC440=BE440,0,1)</f>
        <v>0</v>
      </c>
      <c r="EX440" s="122">
        <f>IF(輸出!BD440=BF440,0,1)</f>
        <v>0</v>
      </c>
      <c r="EY440" s="122">
        <f>IF(輸出!BE440=BG440,0,1)</f>
        <v>0</v>
      </c>
      <c r="EZ440" s="122">
        <f>IF(輸出!BF440=BH440,0,1)</f>
        <v>0</v>
      </c>
      <c r="FA440" s="122">
        <f>IF(輸出!BG440=BI440,0,1)</f>
        <v>0</v>
      </c>
      <c r="FB440" s="122">
        <f>IF(輸出!BH440=BJ440,0,1)</f>
        <v>0</v>
      </c>
      <c r="FC440" s="122">
        <f>IF(輸出!BI440=BK440,0,1)</f>
        <v>0</v>
      </c>
      <c r="FD440" s="122">
        <f>IF(輸出!BJ440=BL440,0,1)</f>
        <v>0</v>
      </c>
      <c r="FE440" s="122">
        <f>IF(輸出!BK440=BM440,0,1)</f>
        <v>0</v>
      </c>
      <c r="FF440" s="122">
        <f>IF(輸出!BL440=BN440,0,1)</f>
        <v>0</v>
      </c>
      <c r="FG440" s="122">
        <f>IF(輸出!BM440=BO440,0,1)</f>
        <v>0</v>
      </c>
      <c r="FH440" s="122">
        <f>IF(輸出!BN440=BP440,0,1)</f>
        <v>0</v>
      </c>
      <c r="FI440" s="122">
        <f>IF(輸出!BO440=BQ440,0,1)</f>
        <v>0</v>
      </c>
      <c r="FJ440" s="122">
        <f>IF(輸出!BP440=BR440,0,1)</f>
        <v>0</v>
      </c>
      <c r="FK440" s="122">
        <f>IF(輸出!BQ440=BS440,0,1)</f>
        <v>0</v>
      </c>
      <c r="FL440" s="122">
        <f>IF(輸出!BR440=BT440,0,1)</f>
        <v>0</v>
      </c>
      <c r="FM440" s="122">
        <f>IF(輸出!BS440=BU440,0,1)</f>
        <v>0</v>
      </c>
      <c r="FN440" s="122">
        <f>IF(輸出!BT440=BV440,0,1)</f>
        <v>0</v>
      </c>
      <c r="FO440" s="122">
        <f>IF(輸出!BU440=BW440,0,1)</f>
        <v>0</v>
      </c>
      <c r="FP440" s="122">
        <f>IF(輸出!BV440=BX440,0,1)</f>
        <v>0</v>
      </c>
      <c r="FQ440" s="122">
        <f>IF(輸出!BW440=BY440,0,1)</f>
        <v>0</v>
      </c>
      <c r="FR440" s="122">
        <f>IF(輸出!BX440=BZ440,0,1)</f>
        <v>0</v>
      </c>
      <c r="FS440" s="122">
        <f>IF(輸出!BY440=CA440,0,1)</f>
        <v>0</v>
      </c>
      <c r="FT440" s="122">
        <f>IF(輸出!BZ440=CB440,0,1)</f>
        <v>0</v>
      </c>
      <c r="FU440" s="122">
        <f>IF(輸出!CA440=CC440,0,1)</f>
        <v>0</v>
      </c>
      <c r="FV440" s="122">
        <f>IF(輸出!CB440=CD440,0,1)</f>
        <v>0</v>
      </c>
      <c r="FW440" s="122">
        <f>IF(輸出!CC440=CE440,0,1)</f>
        <v>0</v>
      </c>
      <c r="FX440" s="122">
        <f>IF(輸出!CD440=CF440,0,1)</f>
        <v>0</v>
      </c>
      <c r="FY440" s="122">
        <f>IF(輸出!CE440=CG440,0,1)</f>
        <v>0</v>
      </c>
      <c r="FZ440" s="122">
        <f>IF(輸出!CF440=CH440,0,1)</f>
        <v>0</v>
      </c>
      <c r="GA440" s="122">
        <f>IF(輸出!CG440=CI440,0,1)</f>
        <v>0</v>
      </c>
      <c r="GB440" s="122">
        <f>IF(輸出!CH440=CJ440,0,1)</f>
        <v>0</v>
      </c>
      <c r="GC440" s="122">
        <f>IF(輸出!CI440=CK440,0,1)</f>
        <v>0</v>
      </c>
      <c r="GD440" s="122">
        <f>IF(輸出!CJ440=CL440,0,1)</f>
        <v>0</v>
      </c>
      <c r="GE440" s="122">
        <f>IF(輸出!CK440=CM440,0,1)</f>
        <v>0</v>
      </c>
      <c r="GF440" s="122">
        <f>IF(輸出!CL440=CN440,0,1)</f>
        <v>0</v>
      </c>
      <c r="GG440" s="122">
        <f>IF(輸出!CM440=CO440,0,1)</f>
        <v>0</v>
      </c>
      <c r="GH440" s="122">
        <f>IF(輸出!CN440=CP440,0,1)</f>
        <v>0</v>
      </c>
      <c r="GI440" s="122">
        <f>IF(輸出!CO440=CQ440,0,1)</f>
        <v>0</v>
      </c>
      <c r="GJ440" s="122">
        <f>IF(輸出!CP440=CR440,0,1)</f>
        <v>0</v>
      </c>
      <c r="GK440" s="122">
        <f>IF(輸出!CQ440=CS440,0,1)</f>
        <v>0</v>
      </c>
    </row>
    <row r="441" spans="99:193" s="122" customFormat="1" ht="11.1" customHeight="1" x14ac:dyDescent="0.25">
      <c r="CU441" s="122">
        <f>IF(輸出!A441=C441,0,1)</f>
        <v>0</v>
      </c>
      <c r="CV441" s="122">
        <f>IF(輸出!B441=D441,0,1)</f>
        <v>0</v>
      </c>
      <c r="CW441" s="122">
        <f>IF(輸出!C441=E441,0,1)</f>
        <v>0</v>
      </c>
      <c r="CX441" s="122">
        <f>IF(輸出!D441=F441,0,1)</f>
        <v>0</v>
      </c>
      <c r="CY441" s="122">
        <f>IF(輸出!E441=G441,0,1)</f>
        <v>0</v>
      </c>
      <c r="CZ441" s="122">
        <f>IF(輸出!F441=H441,0,1)</f>
        <v>0</v>
      </c>
      <c r="DA441" s="122">
        <f>IF(輸出!G441=I441,0,1)</f>
        <v>0</v>
      </c>
      <c r="DB441" s="122">
        <f>IF(輸出!H441=J441,0,1)</f>
        <v>0</v>
      </c>
      <c r="DC441" s="122">
        <f>IF(輸出!I441=K441,0,1)</f>
        <v>0</v>
      </c>
      <c r="DD441" s="122">
        <f>IF(輸出!J441=L441,0,1)</f>
        <v>0</v>
      </c>
      <c r="DE441" s="122">
        <f>IF(輸出!K441=M441,0,1)</f>
        <v>0</v>
      </c>
      <c r="DF441" s="122">
        <f>IF(輸出!L441=N441,0,1)</f>
        <v>0</v>
      </c>
      <c r="DG441" s="122">
        <f>IF(輸出!M441=O441,0,1)</f>
        <v>0</v>
      </c>
      <c r="DH441" s="122">
        <f>IF(輸出!N441=P441,0,1)</f>
        <v>0</v>
      </c>
      <c r="DI441" s="122">
        <f>IF(輸出!O441=Q441,0,1)</f>
        <v>0</v>
      </c>
      <c r="DJ441" s="122">
        <f>IF(輸出!P441=R441,0,1)</f>
        <v>0</v>
      </c>
      <c r="DK441" s="122">
        <f>IF(輸出!Q441=S441,0,1)</f>
        <v>0</v>
      </c>
      <c r="DL441" s="122">
        <f>IF(輸出!R441=T441,0,1)</f>
        <v>0</v>
      </c>
      <c r="DM441" s="122">
        <f>IF(輸出!S441=U441,0,1)</f>
        <v>0</v>
      </c>
      <c r="DN441" s="122">
        <f>IF(輸出!T441=V441,0,1)</f>
        <v>0</v>
      </c>
      <c r="DO441" s="122">
        <f>IF(輸出!U441=W441,0,1)</f>
        <v>0</v>
      </c>
      <c r="DP441" s="122">
        <f>IF(輸出!V441=X441,0,1)</f>
        <v>0</v>
      </c>
      <c r="DQ441" s="122">
        <f>IF(輸出!W441=Y441,0,1)</f>
        <v>0</v>
      </c>
      <c r="DR441" s="122">
        <f>IF(輸出!X441=Z441,0,1)</f>
        <v>0</v>
      </c>
      <c r="DS441" s="122">
        <f>IF(輸出!Y441=AA441,0,1)</f>
        <v>0</v>
      </c>
      <c r="DT441" s="122">
        <f>IF(輸出!Z441=AB441,0,1)</f>
        <v>0</v>
      </c>
      <c r="DU441" s="122">
        <f>IF(輸出!AA441=AC441,0,1)</f>
        <v>0</v>
      </c>
      <c r="DV441" s="122">
        <f>IF(輸出!AB441=AD441,0,1)</f>
        <v>0</v>
      </c>
      <c r="DW441" s="122">
        <f>IF(輸出!AC441=AE441,0,1)</f>
        <v>0</v>
      </c>
      <c r="DX441" s="122">
        <f>IF(輸出!AD441=AF441,0,1)</f>
        <v>0</v>
      </c>
      <c r="DY441" s="122">
        <f>IF(輸出!AE441=AG441,0,1)</f>
        <v>0</v>
      </c>
      <c r="DZ441" s="122">
        <f>IF(輸出!AF441=AH441,0,1)</f>
        <v>0</v>
      </c>
      <c r="EA441" s="122">
        <f>IF(輸出!AG441=AI441,0,1)</f>
        <v>0</v>
      </c>
      <c r="EB441" s="122">
        <f>IF(輸出!AH441=AJ441,0,1)</f>
        <v>0</v>
      </c>
      <c r="EC441" s="122">
        <f>IF(輸出!AI441=AK441,0,1)</f>
        <v>0</v>
      </c>
      <c r="ED441" s="122">
        <f>IF(輸出!AJ441=AL441,0,1)</f>
        <v>0</v>
      </c>
      <c r="EE441" s="122">
        <f>IF(輸出!AK441=AM441,0,1)</f>
        <v>0</v>
      </c>
      <c r="EF441" s="122">
        <f>IF(輸出!AL441=AN441,0,1)</f>
        <v>0</v>
      </c>
      <c r="EG441" s="122">
        <f>IF(輸出!AM441=AO441,0,1)</f>
        <v>0</v>
      </c>
      <c r="EH441" s="122">
        <f>IF(輸出!AN441=AP441,0,1)</f>
        <v>0</v>
      </c>
      <c r="EI441" s="122">
        <f>IF(輸出!AO441=AQ441,0,1)</f>
        <v>0</v>
      </c>
      <c r="EJ441" s="122">
        <f>IF(輸出!AP441=AR441,0,1)</f>
        <v>0</v>
      </c>
      <c r="EK441" s="122">
        <f>IF(輸出!AQ441=AS441,0,1)</f>
        <v>0</v>
      </c>
      <c r="EL441" s="122">
        <f>IF(輸出!AR441=AT441,0,1)</f>
        <v>0</v>
      </c>
      <c r="EM441" s="122">
        <f>IF(輸出!AS441=AU441,0,1)</f>
        <v>0</v>
      </c>
      <c r="EN441" s="122">
        <f>IF(輸出!AT441=AV441,0,1)</f>
        <v>0</v>
      </c>
      <c r="EO441" s="122">
        <f>IF(輸出!AU441=AW441,0,1)</f>
        <v>0</v>
      </c>
      <c r="EP441" s="122">
        <f>IF(輸出!AV441=AX441,0,1)</f>
        <v>0</v>
      </c>
      <c r="EQ441" s="122">
        <f>IF(輸出!AW441=AY441,0,1)</f>
        <v>0</v>
      </c>
      <c r="ER441" s="122">
        <f>IF(輸出!AX441=AZ441,0,1)</f>
        <v>0</v>
      </c>
      <c r="ES441" s="122">
        <f>IF(輸出!AY441=BA441,0,1)</f>
        <v>0</v>
      </c>
      <c r="ET441" s="122">
        <f>IF(輸出!AZ441=BB441,0,1)</f>
        <v>0</v>
      </c>
      <c r="EU441" s="122">
        <f>IF(輸出!BA441=BC441,0,1)</f>
        <v>0</v>
      </c>
      <c r="EV441" s="122">
        <f>IF(輸出!BB441=BD441,0,1)</f>
        <v>0</v>
      </c>
      <c r="EW441" s="122">
        <f>IF(輸出!BC441=BE441,0,1)</f>
        <v>0</v>
      </c>
      <c r="EX441" s="122">
        <f>IF(輸出!BD441=BF441,0,1)</f>
        <v>0</v>
      </c>
      <c r="EY441" s="122">
        <f>IF(輸出!BE441=BG441,0,1)</f>
        <v>0</v>
      </c>
      <c r="EZ441" s="122">
        <f>IF(輸出!BF441=BH441,0,1)</f>
        <v>0</v>
      </c>
      <c r="FA441" s="122">
        <f>IF(輸出!BG441=BI441,0,1)</f>
        <v>0</v>
      </c>
      <c r="FB441" s="122">
        <f>IF(輸出!BH441=BJ441,0,1)</f>
        <v>0</v>
      </c>
      <c r="FC441" s="122">
        <f>IF(輸出!BI441=BK441,0,1)</f>
        <v>0</v>
      </c>
      <c r="FD441" s="122">
        <f>IF(輸出!BJ441=BL441,0,1)</f>
        <v>0</v>
      </c>
      <c r="FE441" s="122">
        <f>IF(輸出!BK441=BM441,0,1)</f>
        <v>0</v>
      </c>
      <c r="FF441" s="122">
        <f>IF(輸出!BL441=BN441,0,1)</f>
        <v>0</v>
      </c>
      <c r="FG441" s="122">
        <f>IF(輸出!BM441=BO441,0,1)</f>
        <v>0</v>
      </c>
      <c r="FH441" s="122">
        <f>IF(輸出!BN441=BP441,0,1)</f>
        <v>0</v>
      </c>
      <c r="FI441" s="122">
        <f>IF(輸出!BO441=BQ441,0,1)</f>
        <v>0</v>
      </c>
      <c r="FJ441" s="122">
        <f>IF(輸出!BP441=BR441,0,1)</f>
        <v>0</v>
      </c>
      <c r="FK441" s="122">
        <f>IF(輸出!BQ441=BS441,0,1)</f>
        <v>0</v>
      </c>
      <c r="FL441" s="122">
        <f>IF(輸出!BR441=BT441,0,1)</f>
        <v>0</v>
      </c>
      <c r="FM441" s="122">
        <f>IF(輸出!BS441=BU441,0,1)</f>
        <v>0</v>
      </c>
      <c r="FN441" s="122">
        <f>IF(輸出!BT441=BV441,0,1)</f>
        <v>0</v>
      </c>
      <c r="FO441" s="122">
        <f>IF(輸出!BU441=BW441,0,1)</f>
        <v>0</v>
      </c>
      <c r="FP441" s="122">
        <f>IF(輸出!BV441=BX441,0,1)</f>
        <v>0</v>
      </c>
      <c r="FQ441" s="122">
        <f>IF(輸出!BW441=BY441,0,1)</f>
        <v>0</v>
      </c>
      <c r="FR441" s="122">
        <f>IF(輸出!BX441=BZ441,0,1)</f>
        <v>0</v>
      </c>
      <c r="FS441" s="122">
        <f>IF(輸出!BY441=CA441,0,1)</f>
        <v>0</v>
      </c>
      <c r="FT441" s="122">
        <f>IF(輸出!BZ441=CB441,0,1)</f>
        <v>0</v>
      </c>
      <c r="FU441" s="122">
        <f>IF(輸出!CA441=CC441,0,1)</f>
        <v>0</v>
      </c>
      <c r="FV441" s="122">
        <f>IF(輸出!CB441=CD441,0,1)</f>
        <v>0</v>
      </c>
      <c r="FW441" s="122">
        <f>IF(輸出!CC441=CE441,0,1)</f>
        <v>0</v>
      </c>
      <c r="FX441" s="122">
        <f>IF(輸出!CD441=CF441,0,1)</f>
        <v>0</v>
      </c>
      <c r="FY441" s="122">
        <f>IF(輸出!CE441=CG441,0,1)</f>
        <v>0</v>
      </c>
      <c r="FZ441" s="122">
        <f>IF(輸出!CF441=CH441,0,1)</f>
        <v>0</v>
      </c>
      <c r="GA441" s="122">
        <f>IF(輸出!CG441=CI441,0,1)</f>
        <v>0</v>
      </c>
      <c r="GB441" s="122">
        <f>IF(輸出!CH441=CJ441,0,1)</f>
        <v>0</v>
      </c>
      <c r="GC441" s="122">
        <f>IF(輸出!CI441=CK441,0,1)</f>
        <v>0</v>
      </c>
      <c r="GD441" s="122">
        <f>IF(輸出!CJ441=CL441,0,1)</f>
        <v>0</v>
      </c>
      <c r="GE441" s="122">
        <f>IF(輸出!CK441=CM441,0,1)</f>
        <v>0</v>
      </c>
      <c r="GF441" s="122">
        <f>IF(輸出!CL441=CN441,0,1)</f>
        <v>0</v>
      </c>
      <c r="GG441" s="122">
        <f>IF(輸出!CM441=CO441,0,1)</f>
        <v>0</v>
      </c>
      <c r="GH441" s="122">
        <f>IF(輸出!CN441=CP441,0,1)</f>
        <v>0</v>
      </c>
      <c r="GI441" s="122">
        <f>IF(輸出!CO441=CQ441,0,1)</f>
        <v>0</v>
      </c>
      <c r="GJ441" s="122">
        <f>IF(輸出!CP441=CR441,0,1)</f>
        <v>0</v>
      </c>
      <c r="GK441" s="122">
        <f>IF(輸出!CQ441=CS441,0,1)</f>
        <v>0</v>
      </c>
    </row>
    <row r="442" spans="99:193" s="122" customFormat="1" ht="11.1" customHeight="1" x14ac:dyDescent="0.25">
      <c r="CU442" s="122">
        <f>IF(輸出!A442=C442,0,1)</f>
        <v>0</v>
      </c>
      <c r="CV442" s="122">
        <f>IF(輸出!B442=D442,0,1)</f>
        <v>0</v>
      </c>
      <c r="CW442" s="122">
        <f>IF(輸出!C442=E442,0,1)</f>
        <v>0</v>
      </c>
      <c r="CX442" s="122">
        <f>IF(輸出!D442=F442,0,1)</f>
        <v>0</v>
      </c>
      <c r="CY442" s="122">
        <f>IF(輸出!E442=G442,0,1)</f>
        <v>0</v>
      </c>
      <c r="CZ442" s="122">
        <f>IF(輸出!F442=H442,0,1)</f>
        <v>0</v>
      </c>
      <c r="DA442" s="122">
        <f>IF(輸出!G442=I442,0,1)</f>
        <v>0</v>
      </c>
      <c r="DB442" s="122">
        <f>IF(輸出!H442=J442,0,1)</f>
        <v>0</v>
      </c>
      <c r="DC442" s="122">
        <f>IF(輸出!I442=K442,0,1)</f>
        <v>0</v>
      </c>
      <c r="DD442" s="122">
        <f>IF(輸出!J442=L442,0,1)</f>
        <v>0</v>
      </c>
      <c r="DE442" s="122">
        <f>IF(輸出!K442=M442,0,1)</f>
        <v>0</v>
      </c>
      <c r="DF442" s="122">
        <f>IF(輸出!L442=N442,0,1)</f>
        <v>0</v>
      </c>
      <c r="DG442" s="122">
        <f>IF(輸出!M442=O442,0,1)</f>
        <v>0</v>
      </c>
      <c r="DH442" s="122">
        <f>IF(輸出!N442=P442,0,1)</f>
        <v>0</v>
      </c>
      <c r="DI442" s="122">
        <f>IF(輸出!O442=Q442,0,1)</f>
        <v>0</v>
      </c>
      <c r="DJ442" s="122">
        <f>IF(輸出!P442=R442,0,1)</f>
        <v>0</v>
      </c>
      <c r="DK442" s="122">
        <f>IF(輸出!Q442=S442,0,1)</f>
        <v>0</v>
      </c>
      <c r="DL442" s="122">
        <f>IF(輸出!R442=T442,0,1)</f>
        <v>0</v>
      </c>
      <c r="DM442" s="122">
        <f>IF(輸出!S442=U442,0,1)</f>
        <v>0</v>
      </c>
      <c r="DN442" s="122">
        <f>IF(輸出!T442=V442,0,1)</f>
        <v>0</v>
      </c>
      <c r="DO442" s="122">
        <f>IF(輸出!U442=W442,0,1)</f>
        <v>0</v>
      </c>
      <c r="DP442" s="122">
        <f>IF(輸出!V442=X442,0,1)</f>
        <v>0</v>
      </c>
      <c r="DQ442" s="122">
        <f>IF(輸出!W442=Y442,0,1)</f>
        <v>0</v>
      </c>
      <c r="DR442" s="122">
        <f>IF(輸出!X442=Z442,0,1)</f>
        <v>0</v>
      </c>
      <c r="DS442" s="122">
        <f>IF(輸出!Y442=AA442,0,1)</f>
        <v>0</v>
      </c>
      <c r="DT442" s="122">
        <f>IF(輸出!Z442=AB442,0,1)</f>
        <v>0</v>
      </c>
      <c r="DU442" s="122">
        <f>IF(輸出!AA442=AC442,0,1)</f>
        <v>0</v>
      </c>
      <c r="DV442" s="122">
        <f>IF(輸出!AB442=AD442,0,1)</f>
        <v>0</v>
      </c>
      <c r="DW442" s="122">
        <f>IF(輸出!AC442=AE442,0,1)</f>
        <v>0</v>
      </c>
      <c r="DX442" s="122">
        <f>IF(輸出!AD442=AF442,0,1)</f>
        <v>0</v>
      </c>
      <c r="DY442" s="122">
        <f>IF(輸出!AE442=AG442,0,1)</f>
        <v>0</v>
      </c>
      <c r="DZ442" s="122">
        <f>IF(輸出!AF442=AH442,0,1)</f>
        <v>0</v>
      </c>
      <c r="EA442" s="122">
        <f>IF(輸出!AG442=AI442,0,1)</f>
        <v>0</v>
      </c>
      <c r="EB442" s="122">
        <f>IF(輸出!AH442=AJ442,0,1)</f>
        <v>0</v>
      </c>
      <c r="EC442" s="122">
        <f>IF(輸出!AI442=AK442,0,1)</f>
        <v>0</v>
      </c>
      <c r="ED442" s="122">
        <f>IF(輸出!AJ442=AL442,0,1)</f>
        <v>0</v>
      </c>
      <c r="EE442" s="122">
        <f>IF(輸出!AK442=AM442,0,1)</f>
        <v>0</v>
      </c>
      <c r="EF442" s="122">
        <f>IF(輸出!AL442=AN442,0,1)</f>
        <v>0</v>
      </c>
      <c r="EG442" s="122">
        <f>IF(輸出!AM442=AO442,0,1)</f>
        <v>0</v>
      </c>
      <c r="EH442" s="122">
        <f>IF(輸出!AN442=AP442,0,1)</f>
        <v>0</v>
      </c>
      <c r="EI442" s="122">
        <f>IF(輸出!AO442=AQ442,0,1)</f>
        <v>0</v>
      </c>
      <c r="EJ442" s="122">
        <f>IF(輸出!AP442=AR442,0,1)</f>
        <v>0</v>
      </c>
      <c r="EK442" s="122">
        <f>IF(輸出!AQ442=AS442,0,1)</f>
        <v>0</v>
      </c>
      <c r="EL442" s="122">
        <f>IF(輸出!AR442=AT442,0,1)</f>
        <v>0</v>
      </c>
      <c r="EM442" s="122">
        <f>IF(輸出!AS442=AU442,0,1)</f>
        <v>0</v>
      </c>
      <c r="EN442" s="122">
        <f>IF(輸出!AT442=AV442,0,1)</f>
        <v>0</v>
      </c>
      <c r="EO442" s="122">
        <f>IF(輸出!AU442=AW442,0,1)</f>
        <v>0</v>
      </c>
      <c r="EP442" s="122">
        <f>IF(輸出!AV442=AX442,0,1)</f>
        <v>0</v>
      </c>
      <c r="EQ442" s="122">
        <f>IF(輸出!AW442=AY442,0,1)</f>
        <v>0</v>
      </c>
      <c r="ER442" s="122">
        <f>IF(輸出!AX442=AZ442,0,1)</f>
        <v>0</v>
      </c>
      <c r="ES442" s="122">
        <f>IF(輸出!AY442=BA442,0,1)</f>
        <v>0</v>
      </c>
      <c r="ET442" s="122">
        <f>IF(輸出!AZ442=BB442,0,1)</f>
        <v>0</v>
      </c>
      <c r="EU442" s="122">
        <f>IF(輸出!BA442=BC442,0,1)</f>
        <v>0</v>
      </c>
      <c r="EV442" s="122">
        <f>IF(輸出!BB442=BD442,0,1)</f>
        <v>0</v>
      </c>
      <c r="EW442" s="122">
        <f>IF(輸出!BC442=BE442,0,1)</f>
        <v>0</v>
      </c>
      <c r="EX442" s="122">
        <f>IF(輸出!BD442=BF442,0,1)</f>
        <v>0</v>
      </c>
      <c r="EY442" s="122">
        <f>IF(輸出!BE442=BG442,0,1)</f>
        <v>0</v>
      </c>
      <c r="EZ442" s="122">
        <f>IF(輸出!BF442=BH442,0,1)</f>
        <v>0</v>
      </c>
      <c r="FA442" s="122">
        <f>IF(輸出!BG442=BI442,0,1)</f>
        <v>0</v>
      </c>
      <c r="FB442" s="122">
        <f>IF(輸出!BH442=BJ442,0,1)</f>
        <v>0</v>
      </c>
      <c r="FC442" s="122">
        <f>IF(輸出!BI442=BK442,0,1)</f>
        <v>0</v>
      </c>
      <c r="FD442" s="122">
        <f>IF(輸出!BJ442=BL442,0,1)</f>
        <v>0</v>
      </c>
      <c r="FE442" s="122">
        <f>IF(輸出!BK442=BM442,0,1)</f>
        <v>0</v>
      </c>
      <c r="FF442" s="122">
        <f>IF(輸出!BL442=BN442,0,1)</f>
        <v>0</v>
      </c>
      <c r="FG442" s="122">
        <f>IF(輸出!BM442=BO442,0,1)</f>
        <v>0</v>
      </c>
      <c r="FH442" s="122">
        <f>IF(輸出!BN442=BP442,0,1)</f>
        <v>0</v>
      </c>
      <c r="FI442" s="122">
        <f>IF(輸出!BO442=BQ442,0,1)</f>
        <v>0</v>
      </c>
      <c r="FJ442" s="122">
        <f>IF(輸出!BP442=BR442,0,1)</f>
        <v>0</v>
      </c>
      <c r="FK442" s="122">
        <f>IF(輸出!BQ442=BS442,0,1)</f>
        <v>0</v>
      </c>
      <c r="FL442" s="122">
        <f>IF(輸出!BR442=BT442,0,1)</f>
        <v>0</v>
      </c>
      <c r="FM442" s="122">
        <f>IF(輸出!BS442=BU442,0,1)</f>
        <v>0</v>
      </c>
      <c r="FN442" s="122">
        <f>IF(輸出!BT442=BV442,0,1)</f>
        <v>0</v>
      </c>
      <c r="FO442" s="122">
        <f>IF(輸出!BU442=BW442,0,1)</f>
        <v>0</v>
      </c>
      <c r="FP442" s="122">
        <f>IF(輸出!BV442=BX442,0,1)</f>
        <v>0</v>
      </c>
      <c r="FQ442" s="122">
        <f>IF(輸出!BW442=BY442,0,1)</f>
        <v>0</v>
      </c>
      <c r="FR442" s="122">
        <f>IF(輸出!BX442=BZ442,0,1)</f>
        <v>0</v>
      </c>
      <c r="FS442" s="122">
        <f>IF(輸出!BY442=CA442,0,1)</f>
        <v>0</v>
      </c>
      <c r="FT442" s="122">
        <f>IF(輸出!BZ442=CB442,0,1)</f>
        <v>0</v>
      </c>
      <c r="FU442" s="122">
        <f>IF(輸出!CA442=CC442,0,1)</f>
        <v>0</v>
      </c>
      <c r="FV442" s="122">
        <f>IF(輸出!CB442=CD442,0,1)</f>
        <v>0</v>
      </c>
      <c r="FW442" s="122">
        <f>IF(輸出!CC442=CE442,0,1)</f>
        <v>0</v>
      </c>
      <c r="FX442" s="122">
        <f>IF(輸出!CD442=CF442,0,1)</f>
        <v>0</v>
      </c>
      <c r="FY442" s="122">
        <f>IF(輸出!CE442=CG442,0,1)</f>
        <v>0</v>
      </c>
      <c r="FZ442" s="122">
        <f>IF(輸出!CF442=CH442,0,1)</f>
        <v>0</v>
      </c>
      <c r="GA442" s="122">
        <f>IF(輸出!CG442=CI442,0,1)</f>
        <v>0</v>
      </c>
      <c r="GB442" s="122">
        <f>IF(輸出!CH442=CJ442,0,1)</f>
        <v>0</v>
      </c>
      <c r="GC442" s="122">
        <f>IF(輸出!CI442=CK442,0,1)</f>
        <v>0</v>
      </c>
      <c r="GD442" s="122">
        <f>IF(輸出!CJ442=CL442,0,1)</f>
        <v>0</v>
      </c>
      <c r="GE442" s="122">
        <f>IF(輸出!CK442=CM442,0,1)</f>
        <v>0</v>
      </c>
      <c r="GF442" s="122">
        <f>IF(輸出!CL442=CN442,0,1)</f>
        <v>0</v>
      </c>
      <c r="GG442" s="122">
        <f>IF(輸出!CM442=CO442,0,1)</f>
        <v>0</v>
      </c>
      <c r="GH442" s="122">
        <f>IF(輸出!CN442=CP442,0,1)</f>
        <v>0</v>
      </c>
      <c r="GI442" s="122">
        <f>IF(輸出!CO442=CQ442,0,1)</f>
        <v>0</v>
      </c>
      <c r="GJ442" s="122">
        <f>IF(輸出!CP442=CR442,0,1)</f>
        <v>0</v>
      </c>
      <c r="GK442" s="122">
        <f>IF(輸出!CQ442=CS442,0,1)</f>
        <v>0</v>
      </c>
    </row>
    <row r="443" spans="99:193" s="122" customFormat="1" ht="11.1" customHeight="1" x14ac:dyDescent="0.25">
      <c r="CU443" s="122">
        <f>IF(輸出!A443=C443,0,1)</f>
        <v>0</v>
      </c>
      <c r="CV443" s="122">
        <f>IF(輸出!B443=D443,0,1)</f>
        <v>0</v>
      </c>
      <c r="CW443" s="122">
        <f>IF(輸出!C443=E443,0,1)</f>
        <v>0</v>
      </c>
      <c r="CX443" s="122">
        <f>IF(輸出!D443=F443,0,1)</f>
        <v>0</v>
      </c>
      <c r="CY443" s="122">
        <f>IF(輸出!E443=G443,0,1)</f>
        <v>0</v>
      </c>
      <c r="CZ443" s="122">
        <f>IF(輸出!F443=H443,0,1)</f>
        <v>0</v>
      </c>
      <c r="DA443" s="122">
        <f>IF(輸出!G443=I443,0,1)</f>
        <v>0</v>
      </c>
      <c r="DB443" s="122">
        <f>IF(輸出!H443=J443,0,1)</f>
        <v>0</v>
      </c>
      <c r="DC443" s="122">
        <f>IF(輸出!I443=K443,0,1)</f>
        <v>0</v>
      </c>
      <c r="DD443" s="122">
        <f>IF(輸出!J443=L443,0,1)</f>
        <v>0</v>
      </c>
      <c r="DE443" s="122">
        <f>IF(輸出!K443=M443,0,1)</f>
        <v>0</v>
      </c>
      <c r="DF443" s="122">
        <f>IF(輸出!L443=N443,0,1)</f>
        <v>0</v>
      </c>
      <c r="DG443" s="122">
        <f>IF(輸出!M443=O443,0,1)</f>
        <v>0</v>
      </c>
      <c r="DH443" s="122">
        <f>IF(輸出!N443=P443,0,1)</f>
        <v>0</v>
      </c>
      <c r="DI443" s="122">
        <f>IF(輸出!O443=Q443,0,1)</f>
        <v>0</v>
      </c>
      <c r="DJ443" s="122">
        <f>IF(輸出!P443=R443,0,1)</f>
        <v>0</v>
      </c>
      <c r="DK443" s="122">
        <f>IF(輸出!Q443=S443,0,1)</f>
        <v>0</v>
      </c>
      <c r="DL443" s="122">
        <f>IF(輸出!R443=T443,0,1)</f>
        <v>0</v>
      </c>
      <c r="DM443" s="122">
        <f>IF(輸出!S443=U443,0,1)</f>
        <v>0</v>
      </c>
      <c r="DN443" s="122">
        <f>IF(輸出!T443=V443,0,1)</f>
        <v>0</v>
      </c>
      <c r="DO443" s="122">
        <f>IF(輸出!U443=W443,0,1)</f>
        <v>0</v>
      </c>
      <c r="DP443" s="122">
        <f>IF(輸出!V443=X443,0,1)</f>
        <v>0</v>
      </c>
      <c r="DQ443" s="122">
        <f>IF(輸出!W443=Y443,0,1)</f>
        <v>0</v>
      </c>
      <c r="DR443" s="122">
        <f>IF(輸出!X443=Z443,0,1)</f>
        <v>0</v>
      </c>
      <c r="DS443" s="122">
        <f>IF(輸出!Y443=AA443,0,1)</f>
        <v>0</v>
      </c>
      <c r="DT443" s="122">
        <f>IF(輸出!Z443=AB443,0,1)</f>
        <v>0</v>
      </c>
      <c r="DU443" s="122">
        <f>IF(輸出!AA443=AC443,0,1)</f>
        <v>0</v>
      </c>
      <c r="DV443" s="122">
        <f>IF(輸出!AB443=AD443,0,1)</f>
        <v>0</v>
      </c>
      <c r="DW443" s="122">
        <f>IF(輸出!AC443=AE443,0,1)</f>
        <v>0</v>
      </c>
      <c r="DX443" s="122">
        <f>IF(輸出!AD443=AF443,0,1)</f>
        <v>0</v>
      </c>
      <c r="DY443" s="122">
        <f>IF(輸出!AE443=AG443,0,1)</f>
        <v>0</v>
      </c>
      <c r="DZ443" s="122">
        <f>IF(輸出!AF443=AH443,0,1)</f>
        <v>0</v>
      </c>
      <c r="EA443" s="122">
        <f>IF(輸出!AG443=AI443,0,1)</f>
        <v>0</v>
      </c>
      <c r="EB443" s="122">
        <f>IF(輸出!AH443=AJ443,0,1)</f>
        <v>0</v>
      </c>
      <c r="EC443" s="122">
        <f>IF(輸出!AI443=AK443,0,1)</f>
        <v>0</v>
      </c>
      <c r="ED443" s="122">
        <f>IF(輸出!AJ443=AL443,0,1)</f>
        <v>0</v>
      </c>
      <c r="EE443" s="122">
        <f>IF(輸出!AK443=AM443,0,1)</f>
        <v>0</v>
      </c>
      <c r="EF443" s="122">
        <f>IF(輸出!AL443=AN443,0,1)</f>
        <v>0</v>
      </c>
      <c r="EG443" s="122">
        <f>IF(輸出!AM443=AO443,0,1)</f>
        <v>0</v>
      </c>
      <c r="EH443" s="122">
        <f>IF(輸出!AN443=AP443,0,1)</f>
        <v>0</v>
      </c>
      <c r="EI443" s="122">
        <f>IF(輸出!AO443=AQ443,0,1)</f>
        <v>0</v>
      </c>
      <c r="EJ443" s="122">
        <f>IF(輸出!AP443=AR443,0,1)</f>
        <v>0</v>
      </c>
      <c r="EK443" s="122">
        <f>IF(輸出!AQ443=AS443,0,1)</f>
        <v>0</v>
      </c>
      <c r="EL443" s="122">
        <f>IF(輸出!AR443=AT443,0,1)</f>
        <v>0</v>
      </c>
      <c r="EM443" s="122">
        <f>IF(輸出!AS443=AU443,0,1)</f>
        <v>0</v>
      </c>
      <c r="EN443" s="122">
        <f>IF(輸出!AT443=AV443,0,1)</f>
        <v>0</v>
      </c>
      <c r="EO443" s="122">
        <f>IF(輸出!AU443=AW443,0,1)</f>
        <v>0</v>
      </c>
      <c r="EP443" s="122">
        <f>IF(輸出!AV443=AX443,0,1)</f>
        <v>0</v>
      </c>
      <c r="EQ443" s="122">
        <f>IF(輸出!AW443=AY443,0,1)</f>
        <v>0</v>
      </c>
      <c r="ER443" s="122">
        <f>IF(輸出!AX443=AZ443,0,1)</f>
        <v>0</v>
      </c>
      <c r="ES443" s="122">
        <f>IF(輸出!AY443=BA443,0,1)</f>
        <v>0</v>
      </c>
      <c r="ET443" s="122">
        <f>IF(輸出!AZ443=BB443,0,1)</f>
        <v>0</v>
      </c>
      <c r="EU443" s="122">
        <f>IF(輸出!BA443=BC443,0,1)</f>
        <v>0</v>
      </c>
      <c r="EV443" s="122">
        <f>IF(輸出!BB443=BD443,0,1)</f>
        <v>0</v>
      </c>
      <c r="EW443" s="122">
        <f>IF(輸出!BC443=BE443,0,1)</f>
        <v>0</v>
      </c>
      <c r="EX443" s="122">
        <f>IF(輸出!BD443=BF443,0,1)</f>
        <v>0</v>
      </c>
      <c r="EY443" s="122">
        <f>IF(輸出!BE443=BG443,0,1)</f>
        <v>0</v>
      </c>
      <c r="EZ443" s="122">
        <f>IF(輸出!BF443=BH443,0,1)</f>
        <v>0</v>
      </c>
      <c r="FA443" s="122">
        <f>IF(輸出!BG443=BI443,0,1)</f>
        <v>0</v>
      </c>
      <c r="FB443" s="122">
        <f>IF(輸出!BH443=BJ443,0,1)</f>
        <v>0</v>
      </c>
      <c r="FC443" s="122">
        <f>IF(輸出!BI443=BK443,0,1)</f>
        <v>0</v>
      </c>
      <c r="FD443" s="122">
        <f>IF(輸出!BJ443=BL443,0,1)</f>
        <v>0</v>
      </c>
      <c r="FE443" s="122">
        <f>IF(輸出!BK443=BM443,0,1)</f>
        <v>0</v>
      </c>
      <c r="FF443" s="122">
        <f>IF(輸出!BL443=BN443,0,1)</f>
        <v>0</v>
      </c>
      <c r="FG443" s="122">
        <f>IF(輸出!BM443=BO443,0,1)</f>
        <v>0</v>
      </c>
      <c r="FH443" s="122">
        <f>IF(輸出!BN443=BP443,0,1)</f>
        <v>0</v>
      </c>
      <c r="FI443" s="122">
        <f>IF(輸出!BO443=BQ443,0,1)</f>
        <v>0</v>
      </c>
      <c r="FJ443" s="122">
        <f>IF(輸出!BP443=BR443,0,1)</f>
        <v>0</v>
      </c>
      <c r="FK443" s="122">
        <f>IF(輸出!BQ443=BS443,0,1)</f>
        <v>0</v>
      </c>
      <c r="FL443" s="122">
        <f>IF(輸出!BR443=BT443,0,1)</f>
        <v>0</v>
      </c>
      <c r="FM443" s="122">
        <f>IF(輸出!BS443=BU443,0,1)</f>
        <v>0</v>
      </c>
      <c r="FN443" s="122">
        <f>IF(輸出!BT443=BV443,0,1)</f>
        <v>0</v>
      </c>
      <c r="FO443" s="122">
        <f>IF(輸出!BU443=BW443,0,1)</f>
        <v>0</v>
      </c>
      <c r="FP443" s="122">
        <f>IF(輸出!BV443=BX443,0,1)</f>
        <v>0</v>
      </c>
      <c r="FQ443" s="122">
        <f>IF(輸出!BW443=BY443,0,1)</f>
        <v>0</v>
      </c>
      <c r="FR443" s="122">
        <f>IF(輸出!BX443=BZ443,0,1)</f>
        <v>0</v>
      </c>
      <c r="FS443" s="122">
        <f>IF(輸出!BY443=CA443,0,1)</f>
        <v>0</v>
      </c>
      <c r="FT443" s="122">
        <f>IF(輸出!BZ443=CB443,0,1)</f>
        <v>0</v>
      </c>
      <c r="FU443" s="122">
        <f>IF(輸出!CA443=CC443,0,1)</f>
        <v>0</v>
      </c>
      <c r="FV443" s="122">
        <f>IF(輸出!CB443=CD443,0,1)</f>
        <v>0</v>
      </c>
      <c r="FW443" s="122">
        <f>IF(輸出!CC443=CE443,0,1)</f>
        <v>0</v>
      </c>
      <c r="FX443" s="122">
        <f>IF(輸出!CD443=CF443,0,1)</f>
        <v>0</v>
      </c>
      <c r="FY443" s="122">
        <f>IF(輸出!CE443=CG443,0,1)</f>
        <v>0</v>
      </c>
      <c r="FZ443" s="122">
        <f>IF(輸出!CF443=CH443,0,1)</f>
        <v>0</v>
      </c>
      <c r="GA443" s="122">
        <f>IF(輸出!CG443=CI443,0,1)</f>
        <v>0</v>
      </c>
      <c r="GB443" s="122">
        <f>IF(輸出!CH443=CJ443,0,1)</f>
        <v>0</v>
      </c>
      <c r="GC443" s="122">
        <f>IF(輸出!CI443=CK443,0,1)</f>
        <v>0</v>
      </c>
      <c r="GD443" s="122">
        <f>IF(輸出!CJ443=CL443,0,1)</f>
        <v>0</v>
      </c>
      <c r="GE443" s="122">
        <f>IF(輸出!CK443=CM443,0,1)</f>
        <v>0</v>
      </c>
      <c r="GF443" s="122">
        <f>IF(輸出!CL443=CN443,0,1)</f>
        <v>0</v>
      </c>
      <c r="GG443" s="122">
        <f>IF(輸出!CM443=CO443,0,1)</f>
        <v>0</v>
      </c>
      <c r="GH443" s="122">
        <f>IF(輸出!CN443=CP443,0,1)</f>
        <v>0</v>
      </c>
      <c r="GI443" s="122">
        <f>IF(輸出!CO443=CQ443,0,1)</f>
        <v>0</v>
      </c>
      <c r="GJ443" s="122">
        <f>IF(輸出!CP443=CR443,0,1)</f>
        <v>0</v>
      </c>
      <c r="GK443" s="122">
        <f>IF(輸出!CQ443=CS443,0,1)</f>
        <v>0</v>
      </c>
    </row>
    <row r="444" spans="99:193" s="122" customFormat="1" ht="11.1" customHeight="1" x14ac:dyDescent="0.25">
      <c r="CU444" s="122">
        <f>IF(輸出!A444=C444,0,1)</f>
        <v>0</v>
      </c>
      <c r="CV444" s="122">
        <f>IF(輸出!B444=D444,0,1)</f>
        <v>0</v>
      </c>
      <c r="CW444" s="122">
        <f>IF(輸出!C444=E444,0,1)</f>
        <v>0</v>
      </c>
      <c r="CX444" s="122">
        <f>IF(輸出!D444=F444,0,1)</f>
        <v>0</v>
      </c>
      <c r="CY444" s="122">
        <f>IF(輸出!E444=G444,0,1)</f>
        <v>0</v>
      </c>
      <c r="CZ444" s="122">
        <f>IF(輸出!F444=H444,0,1)</f>
        <v>0</v>
      </c>
      <c r="DA444" s="122">
        <f>IF(輸出!G444=I444,0,1)</f>
        <v>0</v>
      </c>
      <c r="DB444" s="122">
        <f>IF(輸出!H444=J444,0,1)</f>
        <v>0</v>
      </c>
      <c r="DC444" s="122">
        <f>IF(輸出!I444=K444,0,1)</f>
        <v>0</v>
      </c>
      <c r="DD444" s="122">
        <f>IF(輸出!J444=L444,0,1)</f>
        <v>0</v>
      </c>
      <c r="DE444" s="122">
        <f>IF(輸出!K444=M444,0,1)</f>
        <v>0</v>
      </c>
      <c r="DF444" s="122">
        <f>IF(輸出!L444=N444,0,1)</f>
        <v>0</v>
      </c>
      <c r="DG444" s="122">
        <f>IF(輸出!M444=O444,0,1)</f>
        <v>0</v>
      </c>
      <c r="DH444" s="122">
        <f>IF(輸出!N444=P444,0,1)</f>
        <v>0</v>
      </c>
      <c r="DI444" s="122">
        <f>IF(輸出!O444=Q444,0,1)</f>
        <v>0</v>
      </c>
      <c r="DJ444" s="122">
        <f>IF(輸出!P444=R444,0,1)</f>
        <v>0</v>
      </c>
      <c r="DK444" s="122">
        <f>IF(輸出!Q444=S444,0,1)</f>
        <v>0</v>
      </c>
      <c r="DL444" s="122">
        <f>IF(輸出!R444=T444,0,1)</f>
        <v>0</v>
      </c>
      <c r="DM444" s="122">
        <f>IF(輸出!S444=U444,0,1)</f>
        <v>0</v>
      </c>
      <c r="DN444" s="122">
        <f>IF(輸出!T444=V444,0,1)</f>
        <v>0</v>
      </c>
      <c r="DO444" s="122">
        <f>IF(輸出!U444=W444,0,1)</f>
        <v>0</v>
      </c>
      <c r="DP444" s="122">
        <f>IF(輸出!V444=X444,0,1)</f>
        <v>0</v>
      </c>
      <c r="DQ444" s="122">
        <f>IF(輸出!W444=Y444,0,1)</f>
        <v>0</v>
      </c>
      <c r="DR444" s="122">
        <f>IF(輸出!X444=Z444,0,1)</f>
        <v>0</v>
      </c>
      <c r="DS444" s="122">
        <f>IF(輸出!Y444=AA444,0,1)</f>
        <v>0</v>
      </c>
      <c r="DT444" s="122">
        <f>IF(輸出!Z444=AB444,0,1)</f>
        <v>0</v>
      </c>
      <c r="DU444" s="122">
        <f>IF(輸出!AA444=AC444,0,1)</f>
        <v>0</v>
      </c>
      <c r="DV444" s="122">
        <f>IF(輸出!AB444=AD444,0,1)</f>
        <v>0</v>
      </c>
      <c r="DW444" s="122">
        <f>IF(輸出!AC444=AE444,0,1)</f>
        <v>0</v>
      </c>
      <c r="DX444" s="122">
        <f>IF(輸出!AD444=AF444,0,1)</f>
        <v>0</v>
      </c>
      <c r="DY444" s="122">
        <f>IF(輸出!AE444=AG444,0,1)</f>
        <v>0</v>
      </c>
      <c r="DZ444" s="122">
        <f>IF(輸出!AF444=AH444,0,1)</f>
        <v>0</v>
      </c>
      <c r="EA444" s="122">
        <f>IF(輸出!AG444=AI444,0,1)</f>
        <v>0</v>
      </c>
      <c r="EB444" s="122">
        <f>IF(輸出!AH444=AJ444,0,1)</f>
        <v>0</v>
      </c>
      <c r="EC444" s="122">
        <f>IF(輸出!AI444=AK444,0,1)</f>
        <v>0</v>
      </c>
      <c r="ED444" s="122">
        <f>IF(輸出!AJ444=AL444,0,1)</f>
        <v>0</v>
      </c>
      <c r="EE444" s="122">
        <f>IF(輸出!AK444=AM444,0,1)</f>
        <v>0</v>
      </c>
      <c r="EF444" s="122">
        <f>IF(輸出!AL444=AN444,0,1)</f>
        <v>0</v>
      </c>
      <c r="EG444" s="122">
        <f>IF(輸出!AM444=AO444,0,1)</f>
        <v>0</v>
      </c>
      <c r="EH444" s="122">
        <f>IF(輸出!AN444=AP444,0,1)</f>
        <v>0</v>
      </c>
      <c r="EI444" s="122">
        <f>IF(輸出!AO444=AQ444,0,1)</f>
        <v>0</v>
      </c>
      <c r="EJ444" s="122">
        <f>IF(輸出!AP444=AR444,0,1)</f>
        <v>0</v>
      </c>
      <c r="EK444" s="122">
        <f>IF(輸出!AQ444=AS444,0,1)</f>
        <v>0</v>
      </c>
      <c r="EL444" s="122">
        <f>IF(輸出!AR444=AT444,0,1)</f>
        <v>0</v>
      </c>
      <c r="EM444" s="122">
        <f>IF(輸出!AS444=AU444,0,1)</f>
        <v>0</v>
      </c>
      <c r="EN444" s="122">
        <f>IF(輸出!AT444=AV444,0,1)</f>
        <v>0</v>
      </c>
      <c r="EO444" s="122">
        <f>IF(輸出!AU444=AW444,0,1)</f>
        <v>0</v>
      </c>
      <c r="EP444" s="122">
        <f>IF(輸出!AV444=AX444,0,1)</f>
        <v>0</v>
      </c>
      <c r="EQ444" s="122">
        <f>IF(輸出!AW444=AY444,0,1)</f>
        <v>0</v>
      </c>
      <c r="ER444" s="122">
        <f>IF(輸出!AX444=AZ444,0,1)</f>
        <v>0</v>
      </c>
      <c r="ES444" s="122">
        <f>IF(輸出!AY444=BA444,0,1)</f>
        <v>0</v>
      </c>
      <c r="ET444" s="122">
        <f>IF(輸出!AZ444=BB444,0,1)</f>
        <v>0</v>
      </c>
      <c r="EU444" s="122">
        <f>IF(輸出!BA444=BC444,0,1)</f>
        <v>0</v>
      </c>
      <c r="EV444" s="122">
        <f>IF(輸出!BB444=BD444,0,1)</f>
        <v>0</v>
      </c>
      <c r="EW444" s="122">
        <f>IF(輸出!BC444=BE444,0,1)</f>
        <v>0</v>
      </c>
      <c r="EX444" s="122">
        <f>IF(輸出!BD444=BF444,0,1)</f>
        <v>0</v>
      </c>
      <c r="EY444" s="122">
        <f>IF(輸出!BE444=BG444,0,1)</f>
        <v>0</v>
      </c>
      <c r="EZ444" s="122">
        <f>IF(輸出!BF444=BH444,0,1)</f>
        <v>0</v>
      </c>
      <c r="FA444" s="122">
        <f>IF(輸出!BG444=BI444,0,1)</f>
        <v>0</v>
      </c>
      <c r="FB444" s="122">
        <f>IF(輸出!BH444=BJ444,0,1)</f>
        <v>0</v>
      </c>
      <c r="FC444" s="122">
        <f>IF(輸出!BI444=BK444,0,1)</f>
        <v>0</v>
      </c>
      <c r="FD444" s="122">
        <f>IF(輸出!BJ444=BL444,0,1)</f>
        <v>0</v>
      </c>
      <c r="FE444" s="122">
        <f>IF(輸出!BK444=BM444,0,1)</f>
        <v>0</v>
      </c>
      <c r="FF444" s="122">
        <f>IF(輸出!BL444=BN444,0,1)</f>
        <v>0</v>
      </c>
      <c r="FG444" s="122">
        <f>IF(輸出!BM444=BO444,0,1)</f>
        <v>0</v>
      </c>
      <c r="FH444" s="122">
        <f>IF(輸出!BN444=BP444,0,1)</f>
        <v>0</v>
      </c>
      <c r="FI444" s="122">
        <f>IF(輸出!BO444=BQ444,0,1)</f>
        <v>0</v>
      </c>
      <c r="FJ444" s="122">
        <f>IF(輸出!BP444=BR444,0,1)</f>
        <v>0</v>
      </c>
      <c r="FK444" s="122">
        <f>IF(輸出!BQ444=BS444,0,1)</f>
        <v>0</v>
      </c>
      <c r="FL444" s="122">
        <f>IF(輸出!BR444=BT444,0,1)</f>
        <v>0</v>
      </c>
      <c r="FM444" s="122">
        <f>IF(輸出!BS444=BU444,0,1)</f>
        <v>0</v>
      </c>
      <c r="FN444" s="122">
        <f>IF(輸出!BT444=BV444,0,1)</f>
        <v>0</v>
      </c>
      <c r="FO444" s="122">
        <f>IF(輸出!BU444=BW444,0,1)</f>
        <v>0</v>
      </c>
      <c r="FP444" s="122">
        <f>IF(輸出!BV444=BX444,0,1)</f>
        <v>0</v>
      </c>
      <c r="FQ444" s="122">
        <f>IF(輸出!BW444=BY444,0,1)</f>
        <v>0</v>
      </c>
      <c r="FR444" s="122">
        <f>IF(輸出!BX444=BZ444,0,1)</f>
        <v>0</v>
      </c>
      <c r="FS444" s="122">
        <f>IF(輸出!BY444=CA444,0,1)</f>
        <v>0</v>
      </c>
      <c r="FT444" s="122">
        <f>IF(輸出!BZ444=CB444,0,1)</f>
        <v>0</v>
      </c>
      <c r="FU444" s="122">
        <f>IF(輸出!CA444=CC444,0,1)</f>
        <v>0</v>
      </c>
      <c r="FV444" s="122">
        <f>IF(輸出!CB444=CD444,0,1)</f>
        <v>0</v>
      </c>
      <c r="FW444" s="122">
        <f>IF(輸出!CC444=CE444,0,1)</f>
        <v>0</v>
      </c>
      <c r="FX444" s="122">
        <f>IF(輸出!CD444=CF444,0,1)</f>
        <v>0</v>
      </c>
      <c r="FY444" s="122">
        <f>IF(輸出!CE444=CG444,0,1)</f>
        <v>0</v>
      </c>
      <c r="FZ444" s="122">
        <f>IF(輸出!CF444=CH444,0,1)</f>
        <v>0</v>
      </c>
      <c r="GA444" s="122">
        <f>IF(輸出!CG444=CI444,0,1)</f>
        <v>0</v>
      </c>
      <c r="GB444" s="122">
        <f>IF(輸出!CH444=CJ444,0,1)</f>
        <v>0</v>
      </c>
      <c r="GC444" s="122">
        <f>IF(輸出!CI444=CK444,0,1)</f>
        <v>0</v>
      </c>
      <c r="GD444" s="122">
        <f>IF(輸出!CJ444=CL444,0,1)</f>
        <v>0</v>
      </c>
      <c r="GE444" s="122">
        <f>IF(輸出!CK444=CM444,0,1)</f>
        <v>0</v>
      </c>
      <c r="GF444" s="122">
        <f>IF(輸出!CL444=CN444,0,1)</f>
        <v>0</v>
      </c>
      <c r="GG444" s="122">
        <f>IF(輸出!CM444=CO444,0,1)</f>
        <v>0</v>
      </c>
      <c r="GH444" s="122">
        <f>IF(輸出!CN444=CP444,0,1)</f>
        <v>0</v>
      </c>
      <c r="GI444" s="122">
        <f>IF(輸出!CO444=CQ444,0,1)</f>
        <v>0</v>
      </c>
      <c r="GJ444" s="122">
        <f>IF(輸出!CP444=CR444,0,1)</f>
        <v>0</v>
      </c>
      <c r="GK444" s="122">
        <f>IF(輸出!CQ444=CS444,0,1)</f>
        <v>0</v>
      </c>
    </row>
    <row r="445" spans="99:193" s="122" customFormat="1" ht="11.1" customHeight="1" x14ac:dyDescent="0.25">
      <c r="CU445" s="122">
        <f>IF(輸出!A445=C445,0,1)</f>
        <v>0</v>
      </c>
      <c r="CV445" s="122">
        <f>IF(輸出!B445=D445,0,1)</f>
        <v>0</v>
      </c>
      <c r="CW445" s="122">
        <f>IF(輸出!C445=E445,0,1)</f>
        <v>0</v>
      </c>
      <c r="CX445" s="122">
        <f>IF(輸出!D445=F445,0,1)</f>
        <v>0</v>
      </c>
      <c r="CY445" s="122">
        <f>IF(輸出!E445=G445,0,1)</f>
        <v>0</v>
      </c>
      <c r="CZ445" s="122">
        <f>IF(輸出!F445=H445,0,1)</f>
        <v>0</v>
      </c>
      <c r="DA445" s="122">
        <f>IF(輸出!G445=I445,0,1)</f>
        <v>0</v>
      </c>
      <c r="DB445" s="122">
        <f>IF(輸出!H445=J445,0,1)</f>
        <v>0</v>
      </c>
      <c r="DC445" s="122">
        <f>IF(輸出!I445=K445,0,1)</f>
        <v>0</v>
      </c>
      <c r="DD445" s="122">
        <f>IF(輸出!J445=L445,0,1)</f>
        <v>0</v>
      </c>
      <c r="DE445" s="122">
        <f>IF(輸出!K445=M445,0,1)</f>
        <v>0</v>
      </c>
      <c r="DF445" s="122">
        <f>IF(輸出!L445=N445,0,1)</f>
        <v>0</v>
      </c>
      <c r="DG445" s="122">
        <f>IF(輸出!M445=O445,0,1)</f>
        <v>0</v>
      </c>
      <c r="DH445" s="122">
        <f>IF(輸出!N445=P445,0,1)</f>
        <v>0</v>
      </c>
      <c r="DI445" s="122">
        <f>IF(輸出!O445=Q445,0,1)</f>
        <v>0</v>
      </c>
      <c r="DJ445" s="122">
        <f>IF(輸出!P445=R445,0,1)</f>
        <v>0</v>
      </c>
      <c r="DK445" s="122">
        <f>IF(輸出!Q445=S445,0,1)</f>
        <v>0</v>
      </c>
      <c r="DL445" s="122">
        <f>IF(輸出!R445=T445,0,1)</f>
        <v>0</v>
      </c>
      <c r="DM445" s="122">
        <f>IF(輸出!S445=U445,0,1)</f>
        <v>0</v>
      </c>
      <c r="DN445" s="122">
        <f>IF(輸出!T445=V445,0,1)</f>
        <v>0</v>
      </c>
      <c r="DO445" s="122">
        <f>IF(輸出!U445=W445,0,1)</f>
        <v>0</v>
      </c>
      <c r="DP445" s="122">
        <f>IF(輸出!V445=X445,0,1)</f>
        <v>0</v>
      </c>
      <c r="DQ445" s="122">
        <f>IF(輸出!W445=Y445,0,1)</f>
        <v>0</v>
      </c>
      <c r="DR445" s="122">
        <f>IF(輸出!X445=Z445,0,1)</f>
        <v>0</v>
      </c>
      <c r="DS445" s="122">
        <f>IF(輸出!Y445=AA445,0,1)</f>
        <v>0</v>
      </c>
      <c r="DT445" s="122">
        <f>IF(輸出!Z445=AB445,0,1)</f>
        <v>0</v>
      </c>
      <c r="DU445" s="122">
        <f>IF(輸出!AA445=AC445,0,1)</f>
        <v>0</v>
      </c>
      <c r="DV445" s="122">
        <f>IF(輸出!AB445=AD445,0,1)</f>
        <v>0</v>
      </c>
      <c r="DW445" s="122">
        <f>IF(輸出!AC445=AE445,0,1)</f>
        <v>0</v>
      </c>
      <c r="DX445" s="122">
        <f>IF(輸出!AD445=AF445,0,1)</f>
        <v>0</v>
      </c>
      <c r="DY445" s="122">
        <f>IF(輸出!AE445=AG445,0,1)</f>
        <v>0</v>
      </c>
      <c r="DZ445" s="122">
        <f>IF(輸出!AF445=AH445,0,1)</f>
        <v>0</v>
      </c>
      <c r="EA445" s="122">
        <f>IF(輸出!AG445=AI445,0,1)</f>
        <v>0</v>
      </c>
      <c r="EB445" s="122">
        <f>IF(輸出!AH445=AJ445,0,1)</f>
        <v>0</v>
      </c>
      <c r="EC445" s="122">
        <f>IF(輸出!AI445=AK445,0,1)</f>
        <v>0</v>
      </c>
      <c r="ED445" s="122">
        <f>IF(輸出!AJ445=AL445,0,1)</f>
        <v>0</v>
      </c>
      <c r="EE445" s="122">
        <f>IF(輸出!AK445=AM445,0,1)</f>
        <v>0</v>
      </c>
      <c r="EF445" s="122">
        <f>IF(輸出!AL445=AN445,0,1)</f>
        <v>0</v>
      </c>
      <c r="EG445" s="122">
        <f>IF(輸出!AM445=AO445,0,1)</f>
        <v>0</v>
      </c>
      <c r="EH445" s="122">
        <f>IF(輸出!AN445=AP445,0,1)</f>
        <v>0</v>
      </c>
      <c r="EI445" s="122">
        <f>IF(輸出!AO445=AQ445,0,1)</f>
        <v>0</v>
      </c>
      <c r="EJ445" s="122">
        <f>IF(輸出!AP445=AR445,0,1)</f>
        <v>0</v>
      </c>
      <c r="EK445" s="122">
        <f>IF(輸出!AQ445=AS445,0,1)</f>
        <v>0</v>
      </c>
      <c r="EL445" s="122">
        <f>IF(輸出!AR445=AT445,0,1)</f>
        <v>0</v>
      </c>
      <c r="EM445" s="122">
        <f>IF(輸出!AS445=AU445,0,1)</f>
        <v>0</v>
      </c>
      <c r="EN445" s="122">
        <f>IF(輸出!AT445=AV445,0,1)</f>
        <v>0</v>
      </c>
      <c r="EO445" s="122">
        <f>IF(輸出!AU445=AW445,0,1)</f>
        <v>0</v>
      </c>
      <c r="EP445" s="122">
        <f>IF(輸出!AV445=AX445,0,1)</f>
        <v>0</v>
      </c>
      <c r="EQ445" s="122">
        <f>IF(輸出!AW445=AY445,0,1)</f>
        <v>0</v>
      </c>
      <c r="ER445" s="122">
        <f>IF(輸出!AX445=AZ445,0,1)</f>
        <v>0</v>
      </c>
      <c r="ES445" s="122">
        <f>IF(輸出!AY445=BA445,0,1)</f>
        <v>0</v>
      </c>
      <c r="ET445" s="122">
        <f>IF(輸出!AZ445=BB445,0,1)</f>
        <v>0</v>
      </c>
      <c r="EU445" s="122">
        <f>IF(輸出!BA445=BC445,0,1)</f>
        <v>0</v>
      </c>
      <c r="EV445" s="122">
        <f>IF(輸出!BB445=BD445,0,1)</f>
        <v>0</v>
      </c>
      <c r="EW445" s="122">
        <f>IF(輸出!BC445=BE445,0,1)</f>
        <v>0</v>
      </c>
      <c r="EX445" s="122">
        <f>IF(輸出!BD445=BF445,0,1)</f>
        <v>0</v>
      </c>
      <c r="EY445" s="122">
        <f>IF(輸出!BE445=BG445,0,1)</f>
        <v>0</v>
      </c>
      <c r="EZ445" s="122">
        <f>IF(輸出!BF445=BH445,0,1)</f>
        <v>0</v>
      </c>
      <c r="FA445" s="122">
        <f>IF(輸出!BG445=BI445,0,1)</f>
        <v>0</v>
      </c>
      <c r="FB445" s="122">
        <f>IF(輸出!BH445=BJ445,0,1)</f>
        <v>0</v>
      </c>
      <c r="FC445" s="122">
        <f>IF(輸出!BI445=BK445,0,1)</f>
        <v>0</v>
      </c>
      <c r="FD445" s="122">
        <f>IF(輸出!BJ445=BL445,0,1)</f>
        <v>0</v>
      </c>
      <c r="FE445" s="122">
        <f>IF(輸出!BK445=BM445,0,1)</f>
        <v>0</v>
      </c>
      <c r="FF445" s="122">
        <f>IF(輸出!BL445=BN445,0,1)</f>
        <v>0</v>
      </c>
      <c r="FG445" s="122">
        <f>IF(輸出!BM445=BO445,0,1)</f>
        <v>0</v>
      </c>
      <c r="FH445" s="122">
        <f>IF(輸出!BN445=BP445,0,1)</f>
        <v>0</v>
      </c>
      <c r="FI445" s="122">
        <f>IF(輸出!BO445=BQ445,0,1)</f>
        <v>0</v>
      </c>
      <c r="FJ445" s="122">
        <f>IF(輸出!BP445=BR445,0,1)</f>
        <v>0</v>
      </c>
      <c r="FK445" s="122">
        <f>IF(輸出!BQ445=BS445,0,1)</f>
        <v>0</v>
      </c>
      <c r="FL445" s="122">
        <f>IF(輸出!BR445=BT445,0,1)</f>
        <v>0</v>
      </c>
      <c r="FM445" s="122">
        <f>IF(輸出!BS445=BU445,0,1)</f>
        <v>0</v>
      </c>
      <c r="FN445" s="122">
        <f>IF(輸出!BT445=BV445,0,1)</f>
        <v>0</v>
      </c>
      <c r="FO445" s="122">
        <f>IF(輸出!BU445=BW445,0,1)</f>
        <v>0</v>
      </c>
      <c r="FP445" s="122">
        <f>IF(輸出!BV445=BX445,0,1)</f>
        <v>0</v>
      </c>
      <c r="FQ445" s="122">
        <f>IF(輸出!BW445=BY445,0,1)</f>
        <v>0</v>
      </c>
      <c r="FR445" s="122">
        <f>IF(輸出!BX445=BZ445,0,1)</f>
        <v>0</v>
      </c>
      <c r="FS445" s="122">
        <f>IF(輸出!BY445=CA445,0,1)</f>
        <v>0</v>
      </c>
      <c r="FT445" s="122">
        <f>IF(輸出!BZ445=CB445,0,1)</f>
        <v>0</v>
      </c>
      <c r="FU445" s="122">
        <f>IF(輸出!CA445=CC445,0,1)</f>
        <v>0</v>
      </c>
      <c r="FV445" s="122">
        <f>IF(輸出!CB445=CD445,0,1)</f>
        <v>0</v>
      </c>
      <c r="FW445" s="122">
        <f>IF(輸出!CC445=CE445,0,1)</f>
        <v>0</v>
      </c>
      <c r="FX445" s="122">
        <f>IF(輸出!CD445=CF445,0,1)</f>
        <v>0</v>
      </c>
      <c r="FY445" s="122">
        <f>IF(輸出!CE445=CG445,0,1)</f>
        <v>0</v>
      </c>
      <c r="FZ445" s="122">
        <f>IF(輸出!CF445=CH445,0,1)</f>
        <v>0</v>
      </c>
      <c r="GA445" s="122">
        <f>IF(輸出!CG445=CI445,0,1)</f>
        <v>0</v>
      </c>
      <c r="GB445" s="122">
        <f>IF(輸出!CH445=CJ445,0,1)</f>
        <v>0</v>
      </c>
      <c r="GC445" s="122">
        <f>IF(輸出!CI445=CK445,0,1)</f>
        <v>0</v>
      </c>
      <c r="GD445" s="122">
        <f>IF(輸出!CJ445=CL445,0,1)</f>
        <v>0</v>
      </c>
      <c r="GE445" s="122">
        <f>IF(輸出!CK445=CM445,0,1)</f>
        <v>0</v>
      </c>
      <c r="GF445" s="122">
        <f>IF(輸出!CL445=CN445,0,1)</f>
        <v>0</v>
      </c>
      <c r="GG445" s="122">
        <f>IF(輸出!CM445=CO445,0,1)</f>
        <v>0</v>
      </c>
      <c r="GH445" s="122">
        <f>IF(輸出!CN445=CP445,0,1)</f>
        <v>0</v>
      </c>
      <c r="GI445" s="122">
        <f>IF(輸出!CO445=CQ445,0,1)</f>
        <v>0</v>
      </c>
      <c r="GJ445" s="122">
        <f>IF(輸出!CP445=CR445,0,1)</f>
        <v>0</v>
      </c>
      <c r="GK445" s="122">
        <f>IF(輸出!CQ445=CS445,0,1)</f>
        <v>0</v>
      </c>
    </row>
    <row r="446" spans="99:193" s="122" customFormat="1" ht="12" customHeight="1" x14ac:dyDescent="0.25">
      <c r="CU446" s="122">
        <f>IF(輸出!A446=C446,0,1)</f>
        <v>0</v>
      </c>
      <c r="CV446" s="122">
        <f>IF(輸出!B446=D446,0,1)</f>
        <v>0</v>
      </c>
      <c r="CW446" s="122">
        <f>IF(輸出!C446=E446,0,1)</f>
        <v>0</v>
      </c>
      <c r="CX446" s="122">
        <f>IF(輸出!D446=F446,0,1)</f>
        <v>0</v>
      </c>
      <c r="CY446" s="122">
        <f>IF(輸出!E446=G446,0,1)</f>
        <v>0</v>
      </c>
      <c r="CZ446" s="122">
        <f>IF(輸出!F446=H446,0,1)</f>
        <v>0</v>
      </c>
      <c r="DA446" s="122">
        <f>IF(輸出!G446=I446,0,1)</f>
        <v>0</v>
      </c>
      <c r="DB446" s="122">
        <f>IF(輸出!H446=J446,0,1)</f>
        <v>0</v>
      </c>
      <c r="DC446" s="122">
        <f>IF(輸出!I446=K446,0,1)</f>
        <v>0</v>
      </c>
      <c r="DD446" s="122">
        <f>IF(輸出!J446=L446,0,1)</f>
        <v>0</v>
      </c>
      <c r="DE446" s="122">
        <f>IF(輸出!K446=M446,0,1)</f>
        <v>0</v>
      </c>
      <c r="DF446" s="122">
        <f>IF(輸出!L446=N446,0,1)</f>
        <v>0</v>
      </c>
      <c r="DG446" s="122">
        <f>IF(輸出!M446=O446,0,1)</f>
        <v>0</v>
      </c>
      <c r="DH446" s="122">
        <f>IF(輸出!N446=P446,0,1)</f>
        <v>0</v>
      </c>
      <c r="DI446" s="122">
        <f>IF(輸出!O446=Q446,0,1)</f>
        <v>0</v>
      </c>
      <c r="DJ446" s="122">
        <f>IF(輸出!P446=R446,0,1)</f>
        <v>0</v>
      </c>
      <c r="DK446" s="122">
        <f>IF(輸出!Q446=S446,0,1)</f>
        <v>0</v>
      </c>
      <c r="DL446" s="122">
        <f>IF(輸出!R446=T446,0,1)</f>
        <v>0</v>
      </c>
      <c r="DM446" s="122">
        <f>IF(輸出!S446=U446,0,1)</f>
        <v>0</v>
      </c>
      <c r="DN446" s="122">
        <f>IF(輸出!T446=V446,0,1)</f>
        <v>0</v>
      </c>
      <c r="DO446" s="122">
        <f>IF(輸出!U446=W446,0,1)</f>
        <v>0</v>
      </c>
      <c r="DP446" s="122">
        <f>IF(輸出!V446=X446,0,1)</f>
        <v>0</v>
      </c>
      <c r="DQ446" s="122">
        <f>IF(輸出!W446=Y446,0,1)</f>
        <v>0</v>
      </c>
      <c r="DR446" s="122">
        <f>IF(輸出!X446=Z446,0,1)</f>
        <v>0</v>
      </c>
      <c r="DS446" s="122">
        <f>IF(輸出!Y446=AA446,0,1)</f>
        <v>0</v>
      </c>
      <c r="DT446" s="122">
        <f>IF(輸出!Z446=AB446,0,1)</f>
        <v>0</v>
      </c>
      <c r="DU446" s="122">
        <f>IF(輸出!AA446=AC446,0,1)</f>
        <v>0</v>
      </c>
      <c r="DV446" s="122">
        <f>IF(輸出!AB446=AD446,0,1)</f>
        <v>0</v>
      </c>
      <c r="DW446" s="122">
        <f>IF(輸出!AC446=AE446,0,1)</f>
        <v>0</v>
      </c>
      <c r="DX446" s="122">
        <f>IF(輸出!AD446=AF446,0,1)</f>
        <v>0</v>
      </c>
      <c r="DY446" s="122">
        <f>IF(輸出!AE446=AG446,0,1)</f>
        <v>0</v>
      </c>
      <c r="DZ446" s="122">
        <f>IF(輸出!AF446=AH446,0,1)</f>
        <v>0</v>
      </c>
      <c r="EA446" s="122">
        <f>IF(輸出!AG446=AI446,0,1)</f>
        <v>0</v>
      </c>
      <c r="EB446" s="122">
        <f>IF(輸出!AH446=AJ446,0,1)</f>
        <v>0</v>
      </c>
      <c r="EC446" s="122">
        <f>IF(輸出!AI446=AK446,0,1)</f>
        <v>0</v>
      </c>
      <c r="ED446" s="122">
        <f>IF(輸出!AJ446=AL446,0,1)</f>
        <v>0</v>
      </c>
      <c r="EE446" s="122">
        <f>IF(輸出!AK446=AM446,0,1)</f>
        <v>0</v>
      </c>
      <c r="EF446" s="122">
        <f>IF(輸出!AL446=AN446,0,1)</f>
        <v>0</v>
      </c>
      <c r="EG446" s="122">
        <f>IF(輸出!AM446=AO446,0,1)</f>
        <v>0</v>
      </c>
      <c r="EH446" s="122">
        <f>IF(輸出!AN446=AP446,0,1)</f>
        <v>0</v>
      </c>
      <c r="EI446" s="122">
        <f>IF(輸出!AO446=AQ446,0,1)</f>
        <v>0</v>
      </c>
      <c r="EJ446" s="122">
        <f>IF(輸出!AP446=AR446,0,1)</f>
        <v>0</v>
      </c>
      <c r="EK446" s="122">
        <f>IF(輸出!AQ446=AS446,0,1)</f>
        <v>0</v>
      </c>
      <c r="EL446" s="122">
        <f>IF(輸出!AR446=AT446,0,1)</f>
        <v>0</v>
      </c>
      <c r="EM446" s="122">
        <f>IF(輸出!AS446=AU446,0,1)</f>
        <v>0</v>
      </c>
      <c r="EN446" s="122">
        <f>IF(輸出!AT446=AV446,0,1)</f>
        <v>0</v>
      </c>
      <c r="EO446" s="122">
        <f>IF(輸出!AU446=AW446,0,1)</f>
        <v>0</v>
      </c>
      <c r="EP446" s="122">
        <f>IF(輸出!AV446=AX446,0,1)</f>
        <v>0</v>
      </c>
      <c r="EQ446" s="122">
        <f>IF(輸出!AW446=AY446,0,1)</f>
        <v>0</v>
      </c>
      <c r="ER446" s="122">
        <f>IF(輸出!AX446=AZ446,0,1)</f>
        <v>0</v>
      </c>
      <c r="ES446" s="122">
        <f>IF(輸出!AY446=BA446,0,1)</f>
        <v>0</v>
      </c>
      <c r="ET446" s="122">
        <f>IF(輸出!AZ446=BB446,0,1)</f>
        <v>0</v>
      </c>
      <c r="EU446" s="122">
        <f>IF(輸出!BA446=BC446,0,1)</f>
        <v>0</v>
      </c>
      <c r="EV446" s="122">
        <f>IF(輸出!BB446=BD446,0,1)</f>
        <v>0</v>
      </c>
      <c r="EW446" s="122">
        <f>IF(輸出!BC446=BE446,0,1)</f>
        <v>0</v>
      </c>
      <c r="EX446" s="122">
        <f>IF(輸出!BD446=BF446,0,1)</f>
        <v>0</v>
      </c>
      <c r="EY446" s="122">
        <f>IF(輸出!BE446=BG446,0,1)</f>
        <v>0</v>
      </c>
      <c r="EZ446" s="122">
        <f>IF(輸出!BF446=BH446,0,1)</f>
        <v>0</v>
      </c>
      <c r="FA446" s="122">
        <f>IF(輸出!BG446=BI446,0,1)</f>
        <v>0</v>
      </c>
      <c r="FB446" s="122">
        <f>IF(輸出!BH446=BJ446,0,1)</f>
        <v>0</v>
      </c>
      <c r="FC446" s="122">
        <f>IF(輸出!BI446=BK446,0,1)</f>
        <v>0</v>
      </c>
      <c r="FD446" s="122">
        <f>IF(輸出!BJ446=BL446,0,1)</f>
        <v>0</v>
      </c>
      <c r="FE446" s="122">
        <f>IF(輸出!BK446=BM446,0,1)</f>
        <v>0</v>
      </c>
      <c r="FF446" s="122">
        <f>IF(輸出!BL446=BN446,0,1)</f>
        <v>0</v>
      </c>
      <c r="FG446" s="122">
        <f>IF(輸出!BM446=BO446,0,1)</f>
        <v>0</v>
      </c>
      <c r="FH446" s="122">
        <f>IF(輸出!BN446=BP446,0,1)</f>
        <v>0</v>
      </c>
      <c r="FI446" s="122">
        <f>IF(輸出!BO446=BQ446,0,1)</f>
        <v>0</v>
      </c>
      <c r="FJ446" s="122">
        <f>IF(輸出!BP446=BR446,0,1)</f>
        <v>0</v>
      </c>
      <c r="FK446" s="122">
        <f>IF(輸出!BQ446=BS446,0,1)</f>
        <v>0</v>
      </c>
      <c r="FL446" s="122">
        <f>IF(輸出!BR446=BT446,0,1)</f>
        <v>0</v>
      </c>
      <c r="FM446" s="122">
        <f>IF(輸出!BS446=BU446,0,1)</f>
        <v>0</v>
      </c>
      <c r="FN446" s="122">
        <f>IF(輸出!BT446=BV446,0,1)</f>
        <v>0</v>
      </c>
      <c r="FO446" s="122">
        <f>IF(輸出!BU446=BW446,0,1)</f>
        <v>0</v>
      </c>
      <c r="FP446" s="122">
        <f>IF(輸出!BV446=BX446,0,1)</f>
        <v>0</v>
      </c>
      <c r="FQ446" s="122">
        <f>IF(輸出!BW446=BY446,0,1)</f>
        <v>0</v>
      </c>
      <c r="FR446" s="122">
        <f>IF(輸出!BX446=BZ446,0,1)</f>
        <v>0</v>
      </c>
      <c r="FS446" s="122">
        <f>IF(輸出!BY446=CA446,0,1)</f>
        <v>0</v>
      </c>
      <c r="FT446" s="122">
        <f>IF(輸出!BZ446=CB446,0,1)</f>
        <v>0</v>
      </c>
      <c r="FU446" s="122">
        <f>IF(輸出!CA446=CC446,0,1)</f>
        <v>0</v>
      </c>
      <c r="FV446" s="122">
        <f>IF(輸出!CB446=CD446,0,1)</f>
        <v>0</v>
      </c>
      <c r="FW446" s="122">
        <f>IF(輸出!CC446=CE446,0,1)</f>
        <v>0</v>
      </c>
      <c r="FX446" s="122">
        <f>IF(輸出!CD446=CF446,0,1)</f>
        <v>0</v>
      </c>
      <c r="FY446" s="122">
        <f>IF(輸出!CE446=CG446,0,1)</f>
        <v>0</v>
      </c>
      <c r="FZ446" s="122">
        <f>IF(輸出!CF446=CH446,0,1)</f>
        <v>0</v>
      </c>
      <c r="GA446" s="122">
        <f>IF(輸出!CG446=CI446,0,1)</f>
        <v>0</v>
      </c>
      <c r="GB446" s="122">
        <f>IF(輸出!CH446=CJ446,0,1)</f>
        <v>0</v>
      </c>
      <c r="GC446" s="122">
        <f>IF(輸出!CI446=CK446,0,1)</f>
        <v>0</v>
      </c>
      <c r="GD446" s="122">
        <f>IF(輸出!CJ446=CL446,0,1)</f>
        <v>0</v>
      </c>
      <c r="GE446" s="122">
        <f>IF(輸出!CK446=CM446,0,1)</f>
        <v>0</v>
      </c>
      <c r="GF446" s="122">
        <f>IF(輸出!CL446=CN446,0,1)</f>
        <v>0</v>
      </c>
      <c r="GG446" s="122">
        <f>IF(輸出!CM446=CO446,0,1)</f>
        <v>0</v>
      </c>
      <c r="GH446" s="122">
        <f>IF(輸出!CN446=CP446,0,1)</f>
        <v>0</v>
      </c>
      <c r="GI446" s="122">
        <f>IF(輸出!CO446=CQ446,0,1)</f>
        <v>0</v>
      </c>
      <c r="GJ446" s="122">
        <f>IF(輸出!CP446=CR446,0,1)</f>
        <v>0</v>
      </c>
      <c r="GK446" s="122">
        <f>IF(輸出!CQ446=CS446,0,1)</f>
        <v>0</v>
      </c>
    </row>
    <row r="447" spans="99:193" s="122" customFormat="1" ht="12" customHeight="1" x14ac:dyDescent="0.25">
      <c r="CU447" s="122">
        <f>IF(輸出!A447=C447,0,1)</f>
        <v>0</v>
      </c>
      <c r="CV447" s="122">
        <f>IF(輸出!B447=D447,0,1)</f>
        <v>0</v>
      </c>
      <c r="CW447" s="122">
        <f>IF(輸出!C447=E447,0,1)</f>
        <v>0</v>
      </c>
      <c r="CX447" s="122">
        <f>IF(輸出!D447=F447,0,1)</f>
        <v>0</v>
      </c>
      <c r="CY447" s="122">
        <f>IF(輸出!E447=G447,0,1)</f>
        <v>0</v>
      </c>
      <c r="CZ447" s="122">
        <f>IF(輸出!F447=H447,0,1)</f>
        <v>0</v>
      </c>
      <c r="DA447" s="122">
        <f>IF(輸出!G447=I447,0,1)</f>
        <v>0</v>
      </c>
      <c r="DB447" s="122">
        <f>IF(輸出!H447=J447,0,1)</f>
        <v>0</v>
      </c>
      <c r="DC447" s="122">
        <f>IF(輸出!I447=K447,0,1)</f>
        <v>0</v>
      </c>
      <c r="DD447" s="122">
        <f>IF(輸出!J447=L447,0,1)</f>
        <v>0</v>
      </c>
      <c r="DE447" s="122">
        <f>IF(輸出!K447=M447,0,1)</f>
        <v>0</v>
      </c>
      <c r="DF447" s="122">
        <f>IF(輸出!L447=N447,0,1)</f>
        <v>0</v>
      </c>
      <c r="DG447" s="122">
        <f>IF(輸出!M447=O447,0,1)</f>
        <v>0</v>
      </c>
      <c r="DH447" s="122">
        <f>IF(輸出!N447=P447,0,1)</f>
        <v>0</v>
      </c>
      <c r="DI447" s="122">
        <f>IF(輸出!O447=Q447,0,1)</f>
        <v>0</v>
      </c>
      <c r="DJ447" s="122">
        <f>IF(輸出!P447=R447,0,1)</f>
        <v>0</v>
      </c>
      <c r="DK447" s="122">
        <f>IF(輸出!Q447=S447,0,1)</f>
        <v>0</v>
      </c>
      <c r="DL447" s="122">
        <f>IF(輸出!R447=T447,0,1)</f>
        <v>0</v>
      </c>
      <c r="DM447" s="122">
        <f>IF(輸出!S447=U447,0,1)</f>
        <v>0</v>
      </c>
      <c r="DN447" s="122">
        <f>IF(輸出!T447=V447,0,1)</f>
        <v>0</v>
      </c>
      <c r="DO447" s="122">
        <f>IF(輸出!U447=W447,0,1)</f>
        <v>0</v>
      </c>
      <c r="DP447" s="122">
        <f>IF(輸出!V447=X447,0,1)</f>
        <v>0</v>
      </c>
      <c r="DQ447" s="122">
        <f>IF(輸出!W447=Y447,0,1)</f>
        <v>0</v>
      </c>
      <c r="DR447" s="122">
        <f>IF(輸出!X447=Z447,0,1)</f>
        <v>0</v>
      </c>
      <c r="DS447" s="122">
        <f>IF(輸出!Y447=AA447,0,1)</f>
        <v>0</v>
      </c>
      <c r="DT447" s="122">
        <f>IF(輸出!Z447=AB447,0,1)</f>
        <v>0</v>
      </c>
      <c r="DU447" s="122">
        <f>IF(輸出!AA447=AC447,0,1)</f>
        <v>0</v>
      </c>
      <c r="DV447" s="122">
        <f>IF(輸出!AB447=AD447,0,1)</f>
        <v>0</v>
      </c>
      <c r="DW447" s="122">
        <f>IF(輸出!AC447=AE447,0,1)</f>
        <v>0</v>
      </c>
      <c r="DX447" s="122">
        <f>IF(輸出!AD447=AF447,0,1)</f>
        <v>0</v>
      </c>
      <c r="DY447" s="122">
        <f>IF(輸出!AE447=AG447,0,1)</f>
        <v>0</v>
      </c>
      <c r="DZ447" s="122">
        <f>IF(輸出!AF447=AH447,0,1)</f>
        <v>0</v>
      </c>
      <c r="EA447" s="122">
        <f>IF(輸出!AG447=AI447,0,1)</f>
        <v>0</v>
      </c>
      <c r="EB447" s="122">
        <f>IF(輸出!AH447=AJ447,0,1)</f>
        <v>0</v>
      </c>
      <c r="EC447" s="122">
        <f>IF(輸出!AI447=AK447,0,1)</f>
        <v>0</v>
      </c>
      <c r="ED447" s="122">
        <f>IF(輸出!AJ447=AL447,0,1)</f>
        <v>0</v>
      </c>
      <c r="EE447" s="122">
        <f>IF(輸出!AK447=AM447,0,1)</f>
        <v>0</v>
      </c>
      <c r="EF447" s="122">
        <f>IF(輸出!AL447=AN447,0,1)</f>
        <v>0</v>
      </c>
      <c r="EG447" s="122">
        <f>IF(輸出!AM447=AO447,0,1)</f>
        <v>0</v>
      </c>
      <c r="EH447" s="122">
        <f>IF(輸出!AN447=AP447,0,1)</f>
        <v>0</v>
      </c>
      <c r="EI447" s="122">
        <f>IF(輸出!AO447=AQ447,0,1)</f>
        <v>0</v>
      </c>
      <c r="EJ447" s="122">
        <f>IF(輸出!AP447=AR447,0,1)</f>
        <v>0</v>
      </c>
      <c r="EK447" s="122">
        <f>IF(輸出!AQ447=AS447,0,1)</f>
        <v>0</v>
      </c>
      <c r="EL447" s="122">
        <f>IF(輸出!AR447=AT447,0,1)</f>
        <v>0</v>
      </c>
      <c r="EM447" s="122">
        <f>IF(輸出!AS447=AU447,0,1)</f>
        <v>0</v>
      </c>
      <c r="EN447" s="122">
        <f>IF(輸出!AT447=AV447,0,1)</f>
        <v>0</v>
      </c>
      <c r="EO447" s="122">
        <f>IF(輸出!AU447=AW447,0,1)</f>
        <v>0</v>
      </c>
      <c r="EP447" s="122">
        <f>IF(輸出!AV447=AX447,0,1)</f>
        <v>0</v>
      </c>
      <c r="EQ447" s="122">
        <f>IF(輸出!AW447=AY447,0,1)</f>
        <v>0</v>
      </c>
      <c r="ER447" s="122">
        <f>IF(輸出!AX447=AZ447,0,1)</f>
        <v>0</v>
      </c>
      <c r="ES447" s="122">
        <f>IF(輸出!AY447=BA447,0,1)</f>
        <v>0</v>
      </c>
      <c r="ET447" s="122">
        <f>IF(輸出!AZ447=BB447,0,1)</f>
        <v>0</v>
      </c>
      <c r="EU447" s="122">
        <f>IF(輸出!BA447=BC447,0,1)</f>
        <v>0</v>
      </c>
      <c r="EV447" s="122">
        <f>IF(輸出!BB447=BD447,0,1)</f>
        <v>0</v>
      </c>
      <c r="EW447" s="122">
        <f>IF(輸出!BC447=BE447,0,1)</f>
        <v>0</v>
      </c>
      <c r="EX447" s="122">
        <f>IF(輸出!BD447=BF447,0,1)</f>
        <v>0</v>
      </c>
      <c r="EY447" s="122">
        <f>IF(輸出!BE447=BG447,0,1)</f>
        <v>0</v>
      </c>
      <c r="EZ447" s="122">
        <f>IF(輸出!BF447=BH447,0,1)</f>
        <v>0</v>
      </c>
      <c r="FA447" s="122">
        <f>IF(輸出!BG447=BI447,0,1)</f>
        <v>0</v>
      </c>
      <c r="FB447" s="122">
        <f>IF(輸出!BH447=BJ447,0,1)</f>
        <v>0</v>
      </c>
      <c r="FC447" s="122">
        <f>IF(輸出!BI447=BK447,0,1)</f>
        <v>0</v>
      </c>
      <c r="FD447" s="122">
        <f>IF(輸出!BJ447=BL447,0,1)</f>
        <v>0</v>
      </c>
      <c r="FE447" s="122">
        <f>IF(輸出!BK447=BM447,0,1)</f>
        <v>0</v>
      </c>
      <c r="FF447" s="122">
        <f>IF(輸出!BL447=BN447,0,1)</f>
        <v>0</v>
      </c>
      <c r="FG447" s="122">
        <f>IF(輸出!BM447=BO447,0,1)</f>
        <v>0</v>
      </c>
      <c r="FH447" s="122">
        <f>IF(輸出!BN447=BP447,0,1)</f>
        <v>0</v>
      </c>
      <c r="FI447" s="122">
        <f>IF(輸出!BO447=BQ447,0,1)</f>
        <v>0</v>
      </c>
      <c r="FJ447" s="122">
        <f>IF(輸出!BP447=BR447,0,1)</f>
        <v>0</v>
      </c>
      <c r="FK447" s="122">
        <f>IF(輸出!BQ447=BS447,0,1)</f>
        <v>0</v>
      </c>
      <c r="FL447" s="122">
        <f>IF(輸出!BR447=BT447,0,1)</f>
        <v>0</v>
      </c>
      <c r="FM447" s="122">
        <f>IF(輸出!BS447=BU447,0,1)</f>
        <v>0</v>
      </c>
      <c r="FN447" s="122">
        <f>IF(輸出!BT447=BV447,0,1)</f>
        <v>0</v>
      </c>
      <c r="FO447" s="122">
        <f>IF(輸出!BU447=BW447,0,1)</f>
        <v>0</v>
      </c>
      <c r="FP447" s="122">
        <f>IF(輸出!BV447=BX447,0,1)</f>
        <v>0</v>
      </c>
      <c r="FQ447" s="122">
        <f>IF(輸出!BW447=BY447,0,1)</f>
        <v>0</v>
      </c>
      <c r="FR447" s="122">
        <f>IF(輸出!BX447=BZ447,0,1)</f>
        <v>0</v>
      </c>
      <c r="FS447" s="122">
        <f>IF(輸出!BY447=CA447,0,1)</f>
        <v>0</v>
      </c>
      <c r="FT447" s="122">
        <f>IF(輸出!BZ447=CB447,0,1)</f>
        <v>0</v>
      </c>
      <c r="FU447" s="122">
        <f>IF(輸出!CA447=CC447,0,1)</f>
        <v>0</v>
      </c>
      <c r="FV447" s="122">
        <f>IF(輸出!CB447=CD447,0,1)</f>
        <v>0</v>
      </c>
      <c r="FW447" s="122">
        <f>IF(輸出!CC447=CE447,0,1)</f>
        <v>0</v>
      </c>
      <c r="FX447" s="122">
        <f>IF(輸出!CD447=CF447,0,1)</f>
        <v>0</v>
      </c>
      <c r="FY447" s="122">
        <f>IF(輸出!CE447=CG447,0,1)</f>
        <v>0</v>
      </c>
      <c r="FZ447" s="122">
        <f>IF(輸出!CF447=CH447,0,1)</f>
        <v>0</v>
      </c>
      <c r="GA447" s="122">
        <f>IF(輸出!CG447=CI447,0,1)</f>
        <v>0</v>
      </c>
      <c r="GB447" s="122">
        <f>IF(輸出!CH447=CJ447,0,1)</f>
        <v>0</v>
      </c>
      <c r="GC447" s="122">
        <f>IF(輸出!CI447=CK447,0,1)</f>
        <v>0</v>
      </c>
      <c r="GD447" s="122">
        <f>IF(輸出!CJ447=CL447,0,1)</f>
        <v>0</v>
      </c>
      <c r="GE447" s="122">
        <f>IF(輸出!CK447=CM447,0,1)</f>
        <v>0</v>
      </c>
      <c r="GF447" s="122">
        <f>IF(輸出!CL447=CN447,0,1)</f>
        <v>0</v>
      </c>
      <c r="GG447" s="122">
        <f>IF(輸出!CM447=CO447,0,1)</f>
        <v>0</v>
      </c>
      <c r="GH447" s="122">
        <f>IF(輸出!CN447=CP447,0,1)</f>
        <v>0</v>
      </c>
      <c r="GI447" s="122">
        <f>IF(輸出!CO447=CQ447,0,1)</f>
        <v>0</v>
      </c>
      <c r="GJ447" s="122">
        <f>IF(輸出!CP447=CR447,0,1)</f>
        <v>0</v>
      </c>
      <c r="GK447" s="122">
        <f>IF(輸出!CQ447=CS447,0,1)</f>
        <v>0</v>
      </c>
    </row>
    <row r="448" spans="99:193" s="122" customFormat="1" ht="12" customHeight="1" x14ac:dyDescent="0.25">
      <c r="CU448" s="122">
        <f>IF(輸出!A448=C448,0,1)</f>
        <v>0</v>
      </c>
      <c r="CV448" s="122">
        <f>IF(輸出!B448=D448,0,1)</f>
        <v>0</v>
      </c>
      <c r="CW448" s="122">
        <f>IF(輸出!C448=E448,0,1)</f>
        <v>0</v>
      </c>
      <c r="CX448" s="122">
        <f>IF(輸出!D448=F448,0,1)</f>
        <v>0</v>
      </c>
      <c r="CY448" s="122">
        <f>IF(輸出!E448=G448,0,1)</f>
        <v>0</v>
      </c>
      <c r="CZ448" s="122">
        <f>IF(輸出!F448=H448,0,1)</f>
        <v>0</v>
      </c>
      <c r="DA448" s="122">
        <f>IF(輸出!G448=I448,0,1)</f>
        <v>0</v>
      </c>
      <c r="DB448" s="122">
        <f>IF(輸出!H448=J448,0,1)</f>
        <v>0</v>
      </c>
      <c r="DC448" s="122">
        <f>IF(輸出!I448=K448,0,1)</f>
        <v>0</v>
      </c>
      <c r="DD448" s="122">
        <f>IF(輸出!J448=L448,0,1)</f>
        <v>0</v>
      </c>
      <c r="DE448" s="122">
        <f>IF(輸出!K448=M448,0,1)</f>
        <v>0</v>
      </c>
      <c r="DF448" s="122">
        <f>IF(輸出!L448=N448,0,1)</f>
        <v>0</v>
      </c>
      <c r="DG448" s="122">
        <f>IF(輸出!M448=O448,0,1)</f>
        <v>0</v>
      </c>
      <c r="DH448" s="122">
        <f>IF(輸出!N448=P448,0,1)</f>
        <v>0</v>
      </c>
      <c r="DI448" s="122">
        <f>IF(輸出!O448=Q448,0,1)</f>
        <v>0</v>
      </c>
      <c r="DJ448" s="122">
        <f>IF(輸出!P448=R448,0,1)</f>
        <v>0</v>
      </c>
      <c r="DK448" s="122">
        <f>IF(輸出!Q448=S448,0,1)</f>
        <v>0</v>
      </c>
      <c r="DL448" s="122">
        <f>IF(輸出!R448=T448,0,1)</f>
        <v>0</v>
      </c>
      <c r="DM448" s="122">
        <f>IF(輸出!S448=U448,0,1)</f>
        <v>0</v>
      </c>
      <c r="DN448" s="122">
        <f>IF(輸出!T448=V448,0,1)</f>
        <v>0</v>
      </c>
      <c r="DO448" s="122">
        <f>IF(輸出!U448=W448,0,1)</f>
        <v>0</v>
      </c>
      <c r="DP448" s="122">
        <f>IF(輸出!V448=X448,0,1)</f>
        <v>0</v>
      </c>
      <c r="DQ448" s="122">
        <f>IF(輸出!W448=Y448,0,1)</f>
        <v>0</v>
      </c>
      <c r="DR448" s="122">
        <f>IF(輸出!X448=Z448,0,1)</f>
        <v>0</v>
      </c>
      <c r="DS448" s="122">
        <f>IF(輸出!Y448=AA448,0,1)</f>
        <v>0</v>
      </c>
      <c r="DT448" s="122">
        <f>IF(輸出!Z448=AB448,0,1)</f>
        <v>0</v>
      </c>
      <c r="DU448" s="122">
        <f>IF(輸出!AA448=AC448,0,1)</f>
        <v>0</v>
      </c>
      <c r="DV448" s="122">
        <f>IF(輸出!AB448=AD448,0,1)</f>
        <v>0</v>
      </c>
      <c r="DW448" s="122">
        <f>IF(輸出!AC448=AE448,0,1)</f>
        <v>0</v>
      </c>
      <c r="DX448" s="122">
        <f>IF(輸出!AD448=AF448,0,1)</f>
        <v>0</v>
      </c>
      <c r="DY448" s="122">
        <f>IF(輸出!AE448=AG448,0,1)</f>
        <v>0</v>
      </c>
      <c r="DZ448" s="122">
        <f>IF(輸出!AF448=AH448,0,1)</f>
        <v>0</v>
      </c>
      <c r="EA448" s="122">
        <f>IF(輸出!AG448=AI448,0,1)</f>
        <v>0</v>
      </c>
      <c r="EB448" s="122">
        <f>IF(輸出!AH448=AJ448,0,1)</f>
        <v>0</v>
      </c>
      <c r="EC448" s="122">
        <f>IF(輸出!AI448=AK448,0,1)</f>
        <v>0</v>
      </c>
      <c r="ED448" s="122">
        <f>IF(輸出!AJ448=AL448,0,1)</f>
        <v>0</v>
      </c>
      <c r="EE448" s="122">
        <f>IF(輸出!AK448=AM448,0,1)</f>
        <v>0</v>
      </c>
      <c r="EF448" s="122">
        <f>IF(輸出!AL448=AN448,0,1)</f>
        <v>0</v>
      </c>
      <c r="EG448" s="122">
        <f>IF(輸出!AM448=AO448,0,1)</f>
        <v>0</v>
      </c>
      <c r="EH448" s="122">
        <f>IF(輸出!AN448=AP448,0,1)</f>
        <v>0</v>
      </c>
      <c r="EI448" s="122">
        <f>IF(輸出!AO448=AQ448,0,1)</f>
        <v>0</v>
      </c>
      <c r="EJ448" s="122">
        <f>IF(輸出!AP448=AR448,0,1)</f>
        <v>0</v>
      </c>
      <c r="EK448" s="122">
        <f>IF(輸出!AQ448=AS448,0,1)</f>
        <v>0</v>
      </c>
      <c r="EL448" s="122">
        <f>IF(輸出!AR448=AT448,0,1)</f>
        <v>0</v>
      </c>
      <c r="EM448" s="122">
        <f>IF(輸出!AS448=AU448,0,1)</f>
        <v>0</v>
      </c>
      <c r="EN448" s="122">
        <f>IF(輸出!AT448=AV448,0,1)</f>
        <v>0</v>
      </c>
      <c r="EO448" s="122">
        <f>IF(輸出!AU448=AW448,0,1)</f>
        <v>0</v>
      </c>
      <c r="EP448" s="122">
        <f>IF(輸出!AV448=AX448,0,1)</f>
        <v>0</v>
      </c>
      <c r="EQ448" s="122">
        <f>IF(輸出!AW448=AY448,0,1)</f>
        <v>0</v>
      </c>
      <c r="ER448" s="122">
        <f>IF(輸出!AX448=AZ448,0,1)</f>
        <v>0</v>
      </c>
      <c r="ES448" s="122">
        <f>IF(輸出!AY448=BA448,0,1)</f>
        <v>0</v>
      </c>
      <c r="ET448" s="122">
        <f>IF(輸出!AZ448=BB448,0,1)</f>
        <v>0</v>
      </c>
      <c r="EU448" s="122">
        <f>IF(輸出!BA448=BC448,0,1)</f>
        <v>0</v>
      </c>
      <c r="EV448" s="122">
        <f>IF(輸出!BB448=BD448,0,1)</f>
        <v>0</v>
      </c>
      <c r="EW448" s="122">
        <f>IF(輸出!BC448=BE448,0,1)</f>
        <v>0</v>
      </c>
      <c r="EX448" s="122">
        <f>IF(輸出!BD448=BF448,0,1)</f>
        <v>0</v>
      </c>
      <c r="EY448" s="122">
        <f>IF(輸出!BE448=BG448,0,1)</f>
        <v>0</v>
      </c>
      <c r="EZ448" s="122">
        <f>IF(輸出!BF448=BH448,0,1)</f>
        <v>0</v>
      </c>
      <c r="FA448" s="122">
        <f>IF(輸出!BG448=BI448,0,1)</f>
        <v>0</v>
      </c>
      <c r="FB448" s="122">
        <f>IF(輸出!BH448=BJ448,0,1)</f>
        <v>0</v>
      </c>
      <c r="FC448" s="122">
        <f>IF(輸出!BI448=BK448,0,1)</f>
        <v>0</v>
      </c>
      <c r="FD448" s="122">
        <f>IF(輸出!BJ448=BL448,0,1)</f>
        <v>0</v>
      </c>
      <c r="FE448" s="122">
        <f>IF(輸出!BK448=BM448,0,1)</f>
        <v>0</v>
      </c>
      <c r="FF448" s="122">
        <f>IF(輸出!BL448=BN448,0,1)</f>
        <v>0</v>
      </c>
      <c r="FG448" s="122">
        <f>IF(輸出!BM448=BO448,0,1)</f>
        <v>0</v>
      </c>
      <c r="FH448" s="122">
        <f>IF(輸出!BN448=BP448,0,1)</f>
        <v>0</v>
      </c>
      <c r="FI448" s="122">
        <f>IF(輸出!BO448=BQ448,0,1)</f>
        <v>0</v>
      </c>
      <c r="FJ448" s="122">
        <f>IF(輸出!BP448=BR448,0,1)</f>
        <v>0</v>
      </c>
      <c r="FK448" s="122">
        <f>IF(輸出!BQ448=BS448,0,1)</f>
        <v>0</v>
      </c>
      <c r="FL448" s="122">
        <f>IF(輸出!BR448=BT448,0,1)</f>
        <v>0</v>
      </c>
      <c r="FM448" s="122">
        <f>IF(輸出!BS448=BU448,0,1)</f>
        <v>0</v>
      </c>
      <c r="FN448" s="122">
        <f>IF(輸出!BT448=BV448,0,1)</f>
        <v>0</v>
      </c>
      <c r="FO448" s="122">
        <f>IF(輸出!BU448=BW448,0,1)</f>
        <v>0</v>
      </c>
      <c r="FP448" s="122">
        <f>IF(輸出!BV448=BX448,0,1)</f>
        <v>0</v>
      </c>
      <c r="FQ448" s="122">
        <f>IF(輸出!BW448=BY448,0,1)</f>
        <v>0</v>
      </c>
      <c r="FR448" s="122">
        <f>IF(輸出!BX448=BZ448,0,1)</f>
        <v>0</v>
      </c>
      <c r="FS448" s="122">
        <f>IF(輸出!BY448=CA448,0,1)</f>
        <v>0</v>
      </c>
      <c r="FT448" s="122">
        <f>IF(輸出!BZ448=CB448,0,1)</f>
        <v>0</v>
      </c>
      <c r="FU448" s="122">
        <f>IF(輸出!CA448=CC448,0,1)</f>
        <v>0</v>
      </c>
      <c r="FV448" s="122">
        <f>IF(輸出!CB448=CD448,0,1)</f>
        <v>0</v>
      </c>
      <c r="FW448" s="122">
        <f>IF(輸出!CC448=CE448,0,1)</f>
        <v>0</v>
      </c>
      <c r="FX448" s="122">
        <f>IF(輸出!CD448=CF448,0,1)</f>
        <v>0</v>
      </c>
      <c r="FY448" s="122">
        <f>IF(輸出!CE448=CG448,0,1)</f>
        <v>0</v>
      </c>
      <c r="FZ448" s="122">
        <f>IF(輸出!CF448=CH448,0,1)</f>
        <v>0</v>
      </c>
      <c r="GA448" s="122">
        <f>IF(輸出!CG448=CI448,0,1)</f>
        <v>0</v>
      </c>
      <c r="GB448" s="122">
        <f>IF(輸出!CH448=CJ448,0,1)</f>
        <v>0</v>
      </c>
      <c r="GC448" s="122">
        <f>IF(輸出!CI448=CK448,0,1)</f>
        <v>0</v>
      </c>
      <c r="GD448" s="122">
        <f>IF(輸出!CJ448=CL448,0,1)</f>
        <v>0</v>
      </c>
      <c r="GE448" s="122">
        <f>IF(輸出!CK448=CM448,0,1)</f>
        <v>0</v>
      </c>
      <c r="GF448" s="122">
        <f>IF(輸出!CL448=CN448,0,1)</f>
        <v>0</v>
      </c>
      <c r="GG448" s="122">
        <f>IF(輸出!CM448=CO448,0,1)</f>
        <v>0</v>
      </c>
      <c r="GH448" s="122">
        <f>IF(輸出!CN448=CP448,0,1)</f>
        <v>0</v>
      </c>
      <c r="GI448" s="122">
        <f>IF(輸出!CO448=CQ448,0,1)</f>
        <v>0</v>
      </c>
      <c r="GJ448" s="122">
        <f>IF(輸出!CP448=CR448,0,1)</f>
        <v>0</v>
      </c>
      <c r="GK448" s="122">
        <f>IF(輸出!CQ448=CS448,0,1)</f>
        <v>0</v>
      </c>
    </row>
    <row r="449" spans="99:193" s="122" customFormat="1" ht="12" customHeight="1" x14ac:dyDescent="0.25">
      <c r="CU449" s="122">
        <f>IF(輸出!A449=C449,0,1)</f>
        <v>0</v>
      </c>
      <c r="CV449" s="122">
        <f>IF(輸出!B449=D449,0,1)</f>
        <v>0</v>
      </c>
      <c r="CW449" s="122">
        <f>IF(輸出!C449=E449,0,1)</f>
        <v>0</v>
      </c>
      <c r="CX449" s="122">
        <f>IF(輸出!D449=F449,0,1)</f>
        <v>0</v>
      </c>
      <c r="CY449" s="122">
        <f>IF(輸出!E449=G449,0,1)</f>
        <v>0</v>
      </c>
      <c r="CZ449" s="122">
        <f>IF(輸出!F449=H449,0,1)</f>
        <v>0</v>
      </c>
      <c r="DA449" s="122">
        <f>IF(輸出!G449=I449,0,1)</f>
        <v>0</v>
      </c>
      <c r="DB449" s="122">
        <f>IF(輸出!H449=J449,0,1)</f>
        <v>0</v>
      </c>
      <c r="DC449" s="122">
        <f>IF(輸出!I449=K449,0,1)</f>
        <v>0</v>
      </c>
      <c r="DD449" s="122">
        <f>IF(輸出!J449=L449,0,1)</f>
        <v>0</v>
      </c>
      <c r="DE449" s="122">
        <f>IF(輸出!K449=M449,0,1)</f>
        <v>0</v>
      </c>
      <c r="DF449" s="122">
        <f>IF(輸出!L449=N449,0,1)</f>
        <v>0</v>
      </c>
      <c r="DG449" s="122">
        <f>IF(輸出!M449=O449,0,1)</f>
        <v>0</v>
      </c>
      <c r="DH449" s="122">
        <f>IF(輸出!N449=P449,0,1)</f>
        <v>0</v>
      </c>
      <c r="DI449" s="122">
        <f>IF(輸出!O449=Q449,0,1)</f>
        <v>0</v>
      </c>
      <c r="DJ449" s="122">
        <f>IF(輸出!P449=R449,0,1)</f>
        <v>0</v>
      </c>
      <c r="DK449" s="122">
        <f>IF(輸出!Q449=S449,0,1)</f>
        <v>0</v>
      </c>
      <c r="DL449" s="122">
        <f>IF(輸出!R449=T449,0,1)</f>
        <v>0</v>
      </c>
      <c r="DM449" s="122">
        <f>IF(輸出!S449=U449,0,1)</f>
        <v>0</v>
      </c>
      <c r="DN449" s="122">
        <f>IF(輸出!T449=V449,0,1)</f>
        <v>0</v>
      </c>
      <c r="DO449" s="122">
        <f>IF(輸出!U449=W449,0,1)</f>
        <v>0</v>
      </c>
      <c r="DP449" s="122">
        <f>IF(輸出!V449=X449,0,1)</f>
        <v>0</v>
      </c>
      <c r="DQ449" s="122">
        <f>IF(輸出!W449=Y449,0,1)</f>
        <v>0</v>
      </c>
      <c r="DR449" s="122">
        <f>IF(輸出!X449=Z449,0,1)</f>
        <v>0</v>
      </c>
      <c r="DS449" s="122">
        <f>IF(輸出!Y449=AA449,0,1)</f>
        <v>0</v>
      </c>
      <c r="DT449" s="122">
        <f>IF(輸出!Z449=AB449,0,1)</f>
        <v>0</v>
      </c>
      <c r="DU449" s="122">
        <f>IF(輸出!AA449=AC449,0,1)</f>
        <v>0</v>
      </c>
      <c r="DV449" s="122">
        <f>IF(輸出!AB449=AD449,0,1)</f>
        <v>0</v>
      </c>
      <c r="DW449" s="122">
        <f>IF(輸出!AC449=AE449,0,1)</f>
        <v>0</v>
      </c>
      <c r="DX449" s="122">
        <f>IF(輸出!AD449=AF449,0,1)</f>
        <v>0</v>
      </c>
      <c r="DY449" s="122">
        <f>IF(輸出!AE449=AG449,0,1)</f>
        <v>0</v>
      </c>
      <c r="DZ449" s="122">
        <f>IF(輸出!AF449=AH449,0,1)</f>
        <v>0</v>
      </c>
      <c r="EA449" s="122">
        <f>IF(輸出!AG449=AI449,0,1)</f>
        <v>0</v>
      </c>
      <c r="EB449" s="122">
        <f>IF(輸出!AH449=AJ449,0,1)</f>
        <v>0</v>
      </c>
      <c r="EC449" s="122">
        <f>IF(輸出!AI449=AK449,0,1)</f>
        <v>0</v>
      </c>
      <c r="ED449" s="122">
        <f>IF(輸出!AJ449=AL449,0,1)</f>
        <v>0</v>
      </c>
      <c r="EE449" s="122">
        <f>IF(輸出!AK449=AM449,0,1)</f>
        <v>0</v>
      </c>
      <c r="EF449" s="122">
        <f>IF(輸出!AL449=AN449,0,1)</f>
        <v>0</v>
      </c>
      <c r="EG449" s="122">
        <f>IF(輸出!AM449=AO449,0,1)</f>
        <v>0</v>
      </c>
      <c r="EH449" s="122">
        <f>IF(輸出!AN449=AP449,0,1)</f>
        <v>0</v>
      </c>
      <c r="EI449" s="122">
        <f>IF(輸出!AO449=AQ449,0,1)</f>
        <v>0</v>
      </c>
      <c r="EJ449" s="122">
        <f>IF(輸出!AP449=AR449,0,1)</f>
        <v>0</v>
      </c>
      <c r="EK449" s="122">
        <f>IF(輸出!AQ449=AS449,0,1)</f>
        <v>0</v>
      </c>
      <c r="EL449" s="122">
        <f>IF(輸出!AR449=AT449,0,1)</f>
        <v>0</v>
      </c>
      <c r="EM449" s="122">
        <f>IF(輸出!AS449=AU449,0,1)</f>
        <v>0</v>
      </c>
      <c r="EN449" s="122">
        <f>IF(輸出!AT449=AV449,0,1)</f>
        <v>0</v>
      </c>
      <c r="EO449" s="122">
        <f>IF(輸出!AU449=AW449,0,1)</f>
        <v>0</v>
      </c>
      <c r="EP449" s="122">
        <f>IF(輸出!AV449=AX449,0,1)</f>
        <v>0</v>
      </c>
      <c r="EQ449" s="122">
        <f>IF(輸出!AW449=AY449,0,1)</f>
        <v>0</v>
      </c>
      <c r="ER449" s="122">
        <f>IF(輸出!AX449=AZ449,0,1)</f>
        <v>0</v>
      </c>
      <c r="ES449" s="122">
        <f>IF(輸出!AY449=BA449,0,1)</f>
        <v>0</v>
      </c>
      <c r="ET449" s="122">
        <f>IF(輸出!AZ449=BB449,0,1)</f>
        <v>0</v>
      </c>
      <c r="EU449" s="122">
        <f>IF(輸出!BA449=BC449,0,1)</f>
        <v>0</v>
      </c>
      <c r="EV449" s="122">
        <f>IF(輸出!BB449=BD449,0,1)</f>
        <v>0</v>
      </c>
      <c r="EW449" s="122">
        <f>IF(輸出!BC449=BE449,0,1)</f>
        <v>0</v>
      </c>
      <c r="EX449" s="122">
        <f>IF(輸出!BD449=BF449,0,1)</f>
        <v>0</v>
      </c>
      <c r="EY449" s="122">
        <f>IF(輸出!BE449=BG449,0,1)</f>
        <v>0</v>
      </c>
      <c r="EZ449" s="122">
        <f>IF(輸出!BF449=BH449,0,1)</f>
        <v>0</v>
      </c>
      <c r="FA449" s="122">
        <f>IF(輸出!BG449=BI449,0,1)</f>
        <v>0</v>
      </c>
      <c r="FB449" s="122">
        <f>IF(輸出!BH449=BJ449,0,1)</f>
        <v>0</v>
      </c>
      <c r="FC449" s="122">
        <f>IF(輸出!BI449=BK449,0,1)</f>
        <v>0</v>
      </c>
      <c r="FD449" s="122">
        <f>IF(輸出!BJ449=BL449,0,1)</f>
        <v>0</v>
      </c>
      <c r="FE449" s="122">
        <f>IF(輸出!BK449=BM449,0,1)</f>
        <v>0</v>
      </c>
      <c r="FF449" s="122">
        <f>IF(輸出!BL449=BN449,0,1)</f>
        <v>0</v>
      </c>
      <c r="FG449" s="122">
        <f>IF(輸出!BM449=BO449,0,1)</f>
        <v>0</v>
      </c>
      <c r="FH449" s="122">
        <f>IF(輸出!BN449=BP449,0,1)</f>
        <v>0</v>
      </c>
      <c r="FI449" s="122">
        <f>IF(輸出!BO449=BQ449,0,1)</f>
        <v>0</v>
      </c>
      <c r="FJ449" s="122">
        <f>IF(輸出!BP449=BR449,0,1)</f>
        <v>0</v>
      </c>
      <c r="FK449" s="122">
        <f>IF(輸出!BQ449=BS449,0,1)</f>
        <v>0</v>
      </c>
      <c r="FL449" s="122">
        <f>IF(輸出!BR449=BT449,0,1)</f>
        <v>0</v>
      </c>
      <c r="FM449" s="122">
        <f>IF(輸出!BS449=BU449,0,1)</f>
        <v>0</v>
      </c>
      <c r="FN449" s="122">
        <f>IF(輸出!BT449=BV449,0,1)</f>
        <v>0</v>
      </c>
      <c r="FO449" s="122">
        <f>IF(輸出!BU449=BW449,0,1)</f>
        <v>0</v>
      </c>
      <c r="FP449" s="122">
        <f>IF(輸出!BV449=BX449,0,1)</f>
        <v>0</v>
      </c>
      <c r="FQ449" s="122">
        <f>IF(輸出!BW449=BY449,0,1)</f>
        <v>0</v>
      </c>
      <c r="FR449" s="122">
        <f>IF(輸出!BX449=BZ449,0,1)</f>
        <v>0</v>
      </c>
      <c r="FS449" s="122">
        <f>IF(輸出!BY449=CA449,0,1)</f>
        <v>0</v>
      </c>
      <c r="FT449" s="122">
        <f>IF(輸出!BZ449=CB449,0,1)</f>
        <v>0</v>
      </c>
      <c r="FU449" s="122">
        <f>IF(輸出!CA449=CC449,0,1)</f>
        <v>0</v>
      </c>
      <c r="FV449" s="122">
        <f>IF(輸出!CB449=CD449,0,1)</f>
        <v>0</v>
      </c>
      <c r="FW449" s="122">
        <f>IF(輸出!CC449=CE449,0,1)</f>
        <v>0</v>
      </c>
      <c r="FX449" s="122">
        <f>IF(輸出!CD449=CF449,0,1)</f>
        <v>0</v>
      </c>
      <c r="FY449" s="122">
        <f>IF(輸出!CE449=CG449,0,1)</f>
        <v>0</v>
      </c>
      <c r="FZ449" s="122">
        <f>IF(輸出!CF449=CH449,0,1)</f>
        <v>0</v>
      </c>
      <c r="GA449" s="122">
        <f>IF(輸出!CG449=CI449,0,1)</f>
        <v>0</v>
      </c>
      <c r="GB449" s="122">
        <f>IF(輸出!CH449=CJ449,0,1)</f>
        <v>0</v>
      </c>
      <c r="GC449" s="122">
        <f>IF(輸出!CI449=CK449,0,1)</f>
        <v>0</v>
      </c>
      <c r="GD449" s="122">
        <f>IF(輸出!CJ449=CL449,0,1)</f>
        <v>0</v>
      </c>
      <c r="GE449" s="122">
        <f>IF(輸出!CK449=CM449,0,1)</f>
        <v>0</v>
      </c>
      <c r="GF449" s="122">
        <f>IF(輸出!CL449=CN449,0,1)</f>
        <v>0</v>
      </c>
      <c r="GG449" s="122">
        <f>IF(輸出!CM449=CO449,0,1)</f>
        <v>0</v>
      </c>
      <c r="GH449" s="122">
        <f>IF(輸出!CN449=CP449,0,1)</f>
        <v>0</v>
      </c>
      <c r="GI449" s="122">
        <f>IF(輸出!CO449=CQ449,0,1)</f>
        <v>0</v>
      </c>
      <c r="GJ449" s="122">
        <f>IF(輸出!CP449=CR449,0,1)</f>
        <v>0</v>
      </c>
      <c r="GK449" s="122">
        <f>IF(輸出!CQ449=CS449,0,1)</f>
        <v>0</v>
      </c>
    </row>
    <row r="450" spans="99:193" s="122" customFormat="1" ht="12" customHeight="1" x14ac:dyDescent="0.25">
      <c r="CU450" s="122">
        <f>IF(輸出!A450=C450,0,1)</f>
        <v>0</v>
      </c>
      <c r="CV450" s="122">
        <f>IF(輸出!B450=D450,0,1)</f>
        <v>0</v>
      </c>
      <c r="CW450" s="122">
        <f>IF(輸出!C450=E450,0,1)</f>
        <v>0</v>
      </c>
      <c r="CX450" s="122">
        <f>IF(輸出!D450=F450,0,1)</f>
        <v>0</v>
      </c>
      <c r="CY450" s="122">
        <f>IF(輸出!E450=G450,0,1)</f>
        <v>0</v>
      </c>
      <c r="CZ450" s="122">
        <f>IF(輸出!F450=H450,0,1)</f>
        <v>0</v>
      </c>
      <c r="DA450" s="122">
        <f>IF(輸出!G450=I450,0,1)</f>
        <v>0</v>
      </c>
      <c r="DB450" s="122">
        <f>IF(輸出!H450=J450,0,1)</f>
        <v>0</v>
      </c>
      <c r="DC450" s="122">
        <f>IF(輸出!I450=K450,0,1)</f>
        <v>0</v>
      </c>
      <c r="DD450" s="122">
        <f>IF(輸出!J450=L450,0,1)</f>
        <v>0</v>
      </c>
      <c r="DE450" s="122">
        <f>IF(輸出!K450=M450,0,1)</f>
        <v>0</v>
      </c>
      <c r="DF450" s="122">
        <f>IF(輸出!L450=N450,0,1)</f>
        <v>0</v>
      </c>
      <c r="DG450" s="122">
        <f>IF(輸出!M450=O450,0,1)</f>
        <v>0</v>
      </c>
      <c r="DH450" s="122">
        <f>IF(輸出!N450=P450,0,1)</f>
        <v>0</v>
      </c>
      <c r="DI450" s="122">
        <f>IF(輸出!O450=Q450,0,1)</f>
        <v>0</v>
      </c>
      <c r="DJ450" s="122">
        <f>IF(輸出!P450=R450,0,1)</f>
        <v>0</v>
      </c>
      <c r="DK450" s="122">
        <f>IF(輸出!Q450=S450,0,1)</f>
        <v>0</v>
      </c>
      <c r="DL450" s="122">
        <f>IF(輸出!R450=T450,0,1)</f>
        <v>0</v>
      </c>
      <c r="DM450" s="122">
        <f>IF(輸出!S450=U450,0,1)</f>
        <v>0</v>
      </c>
      <c r="DN450" s="122">
        <f>IF(輸出!T450=V450,0,1)</f>
        <v>0</v>
      </c>
      <c r="DO450" s="122">
        <f>IF(輸出!U450=W450,0,1)</f>
        <v>0</v>
      </c>
      <c r="DP450" s="122">
        <f>IF(輸出!V450=X450,0,1)</f>
        <v>0</v>
      </c>
      <c r="DQ450" s="122">
        <f>IF(輸出!W450=Y450,0,1)</f>
        <v>0</v>
      </c>
      <c r="DR450" s="122">
        <f>IF(輸出!X450=Z450,0,1)</f>
        <v>0</v>
      </c>
      <c r="DS450" s="122">
        <f>IF(輸出!Y450=AA450,0,1)</f>
        <v>0</v>
      </c>
      <c r="DT450" s="122">
        <f>IF(輸出!Z450=AB450,0,1)</f>
        <v>0</v>
      </c>
      <c r="DU450" s="122">
        <f>IF(輸出!AA450=AC450,0,1)</f>
        <v>0</v>
      </c>
      <c r="DV450" s="122">
        <f>IF(輸出!AB450=AD450,0,1)</f>
        <v>0</v>
      </c>
      <c r="DW450" s="122">
        <f>IF(輸出!AC450=AE450,0,1)</f>
        <v>0</v>
      </c>
      <c r="DX450" s="122">
        <f>IF(輸出!AD450=AF450,0,1)</f>
        <v>0</v>
      </c>
      <c r="DY450" s="122">
        <f>IF(輸出!AE450=AG450,0,1)</f>
        <v>0</v>
      </c>
      <c r="DZ450" s="122">
        <f>IF(輸出!AF450=AH450,0,1)</f>
        <v>0</v>
      </c>
      <c r="EA450" s="122">
        <f>IF(輸出!AG450=AI450,0,1)</f>
        <v>0</v>
      </c>
      <c r="EB450" s="122">
        <f>IF(輸出!AH450=AJ450,0,1)</f>
        <v>0</v>
      </c>
      <c r="EC450" s="122">
        <f>IF(輸出!AI450=AK450,0,1)</f>
        <v>0</v>
      </c>
      <c r="ED450" s="122">
        <f>IF(輸出!AJ450=AL450,0,1)</f>
        <v>0</v>
      </c>
      <c r="EE450" s="122">
        <f>IF(輸出!AK450=AM450,0,1)</f>
        <v>0</v>
      </c>
      <c r="EF450" s="122">
        <f>IF(輸出!AL450=AN450,0,1)</f>
        <v>0</v>
      </c>
      <c r="EG450" s="122">
        <f>IF(輸出!AM450=AO450,0,1)</f>
        <v>0</v>
      </c>
      <c r="EH450" s="122">
        <f>IF(輸出!AN450=AP450,0,1)</f>
        <v>0</v>
      </c>
      <c r="EI450" s="122">
        <f>IF(輸出!AO450=AQ450,0,1)</f>
        <v>0</v>
      </c>
      <c r="EJ450" s="122">
        <f>IF(輸出!AP450=AR450,0,1)</f>
        <v>0</v>
      </c>
      <c r="EK450" s="122">
        <f>IF(輸出!AQ450=AS450,0,1)</f>
        <v>0</v>
      </c>
      <c r="EL450" s="122">
        <f>IF(輸出!AR450=AT450,0,1)</f>
        <v>0</v>
      </c>
      <c r="EM450" s="122">
        <f>IF(輸出!AS450=AU450,0,1)</f>
        <v>0</v>
      </c>
      <c r="EN450" s="122">
        <f>IF(輸出!AT450=AV450,0,1)</f>
        <v>0</v>
      </c>
      <c r="EO450" s="122">
        <f>IF(輸出!AU450=AW450,0,1)</f>
        <v>0</v>
      </c>
      <c r="EP450" s="122">
        <f>IF(輸出!AV450=AX450,0,1)</f>
        <v>0</v>
      </c>
      <c r="EQ450" s="122">
        <f>IF(輸出!AW450=AY450,0,1)</f>
        <v>0</v>
      </c>
      <c r="ER450" s="122">
        <f>IF(輸出!AX450=AZ450,0,1)</f>
        <v>0</v>
      </c>
      <c r="ES450" s="122">
        <f>IF(輸出!AY450=BA450,0,1)</f>
        <v>0</v>
      </c>
      <c r="ET450" s="122">
        <f>IF(輸出!AZ450=BB450,0,1)</f>
        <v>0</v>
      </c>
      <c r="EU450" s="122">
        <f>IF(輸出!BA450=BC450,0,1)</f>
        <v>0</v>
      </c>
      <c r="EV450" s="122">
        <f>IF(輸出!BB450=BD450,0,1)</f>
        <v>0</v>
      </c>
      <c r="EW450" s="122">
        <f>IF(輸出!BC450=BE450,0,1)</f>
        <v>0</v>
      </c>
      <c r="EX450" s="122">
        <f>IF(輸出!BD450=BF450,0,1)</f>
        <v>0</v>
      </c>
      <c r="EY450" s="122">
        <f>IF(輸出!BE450=BG450,0,1)</f>
        <v>0</v>
      </c>
      <c r="EZ450" s="122">
        <f>IF(輸出!BF450=BH450,0,1)</f>
        <v>0</v>
      </c>
      <c r="FA450" s="122">
        <f>IF(輸出!BG450=BI450,0,1)</f>
        <v>0</v>
      </c>
      <c r="FB450" s="122">
        <f>IF(輸出!BH450=BJ450,0,1)</f>
        <v>0</v>
      </c>
      <c r="FC450" s="122">
        <f>IF(輸出!BI450=BK450,0,1)</f>
        <v>0</v>
      </c>
      <c r="FD450" s="122">
        <f>IF(輸出!BJ450=BL450,0,1)</f>
        <v>0</v>
      </c>
      <c r="FE450" s="122">
        <f>IF(輸出!BK450=BM450,0,1)</f>
        <v>0</v>
      </c>
      <c r="FF450" s="122">
        <f>IF(輸出!BL450=BN450,0,1)</f>
        <v>0</v>
      </c>
      <c r="FG450" s="122">
        <f>IF(輸出!BM450=BO450,0,1)</f>
        <v>0</v>
      </c>
      <c r="FH450" s="122">
        <f>IF(輸出!BN450=BP450,0,1)</f>
        <v>0</v>
      </c>
      <c r="FI450" s="122">
        <f>IF(輸出!BO450=BQ450,0,1)</f>
        <v>0</v>
      </c>
      <c r="FJ450" s="122">
        <f>IF(輸出!BP450=BR450,0,1)</f>
        <v>0</v>
      </c>
      <c r="FK450" s="122">
        <f>IF(輸出!BQ450=BS450,0,1)</f>
        <v>0</v>
      </c>
      <c r="FL450" s="122">
        <f>IF(輸出!BR450=BT450,0,1)</f>
        <v>0</v>
      </c>
      <c r="FM450" s="122">
        <f>IF(輸出!BS450=BU450,0,1)</f>
        <v>0</v>
      </c>
      <c r="FN450" s="122">
        <f>IF(輸出!BT450=BV450,0,1)</f>
        <v>0</v>
      </c>
      <c r="FO450" s="122">
        <f>IF(輸出!BU450=BW450,0,1)</f>
        <v>0</v>
      </c>
      <c r="FP450" s="122">
        <f>IF(輸出!BV450=BX450,0,1)</f>
        <v>0</v>
      </c>
      <c r="FQ450" s="122">
        <f>IF(輸出!BW450=BY450,0,1)</f>
        <v>0</v>
      </c>
      <c r="FR450" s="122">
        <f>IF(輸出!BX450=BZ450,0,1)</f>
        <v>0</v>
      </c>
      <c r="FS450" s="122">
        <f>IF(輸出!BY450=CA450,0,1)</f>
        <v>0</v>
      </c>
      <c r="FT450" s="122">
        <f>IF(輸出!BZ450=CB450,0,1)</f>
        <v>0</v>
      </c>
      <c r="FU450" s="122">
        <f>IF(輸出!CA450=CC450,0,1)</f>
        <v>0</v>
      </c>
      <c r="FV450" s="122">
        <f>IF(輸出!CB450=CD450,0,1)</f>
        <v>0</v>
      </c>
      <c r="FW450" s="122">
        <f>IF(輸出!CC450=CE450,0,1)</f>
        <v>0</v>
      </c>
      <c r="FX450" s="122">
        <f>IF(輸出!CD450=CF450,0,1)</f>
        <v>0</v>
      </c>
      <c r="FY450" s="122">
        <f>IF(輸出!CE450=CG450,0,1)</f>
        <v>0</v>
      </c>
      <c r="FZ450" s="122">
        <f>IF(輸出!CF450=CH450,0,1)</f>
        <v>0</v>
      </c>
      <c r="GA450" s="122">
        <f>IF(輸出!CG450=CI450,0,1)</f>
        <v>0</v>
      </c>
      <c r="GB450" s="122">
        <f>IF(輸出!CH450=CJ450,0,1)</f>
        <v>0</v>
      </c>
      <c r="GC450" s="122">
        <f>IF(輸出!CI450=CK450,0,1)</f>
        <v>0</v>
      </c>
      <c r="GD450" s="122">
        <f>IF(輸出!CJ450=CL450,0,1)</f>
        <v>0</v>
      </c>
      <c r="GE450" s="122">
        <f>IF(輸出!CK450=CM450,0,1)</f>
        <v>0</v>
      </c>
      <c r="GF450" s="122">
        <f>IF(輸出!CL450=CN450,0,1)</f>
        <v>0</v>
      </c>
      <c r="GG450" s="122">
        <f>IF(輸出!CM450=CO450,0,1)</f>
        <v>0</v>
      </c>
      <c r="GH450" s="122">
        <f>IF(輸出!CN450=CP450,0,1)</f>
        <v>0</v>
      </c>
      <c r="GI450" s="122">
        <f>IF(輸出!CO450=CQ450,0,1)</f>
        <v>0</v>
      </c>
      <c r="GJ450" s="122">
        <f>IF(輸出!CP450=CR450,0,1)</f>
        <v>0</v>
      </c>
      <c r="GK450" s="122">
        <f>IF(輸出!CQ450=CS450,0,1)</f>
        <v>0</v>
      </c>
    </row>
    <row r="451" spans="99:193" s="122" customFormat="1" ht="12" customHeight="1" x14ac:dyDescent="0.25">
      <c r="CU451" s="122">
        <f>IF(輸出!A451=C451,0,1)</f>
        <v>0</v>
      </c>
      <c r="CV451" s="122">
        <f>IF(輸出!B451=D451,0,1)</f>
        <v>0</v>
      </c>
      <c r="CW451" s="122">
        <f>IF(輸出!C451=E451,0,1)</f>
        <v>0</v>
      </c>
      <c r="CX451" s="122">
        <f>IF(輸出!D451=F451,0,1)</f>
        <v>0</v>
      </c>
      <c r="CY451" s="122">
        <f>IF(輸出!E451=G451,0,1)</f>
        <v>0</v>
      </c>
      <c r="CZ451" s="122">
        <f>IF(輸出!F451=H451,0,1)</f>
        <v>0</v>
      </c>
      <c r="DA451" s="122">
        <f>IF(輸出!G451=I451,0,1)</f>
        <v>0</v>
      </c>
      <c r="DB451" s="122">
        <f>IF(輸出!H451=J451,0,1)</f>
        <v>0</v>
      </c>
      <c r="DC451" s="122">
        <f>IF(輸出!I451=K451,0,1)</f>
        <v>0</v>
      </c>
      <c r="DD451" s="122">
        <f>IF(輸出!J451=L451,0,1)</f>
        <v>0</v>
      </c>
      <c r="DE451" s="122">
        <f>IF(輸出!K451=M451,0,1)</f>
        <v>0</v>
      </c>
      <c r="DF451" s="122">
        <f>IF(輸出!L451=N451,0,1)</f>
        <v>0</v>
      </c>
      <c r="DG451" s="122">
        <f>IF(輸出!M451=O451,0,1)</f>
        <v>0</v>
      </c>
      <c r="DH451" s="122">
        <f>IF(輸出!N451=P451,0,1)</f>
        <v>0</v>
      </c>
      <c r="DI451" s="122">
        <f>IF(輸出!O451=Q451,0,1)</f>
        <v>0</v>
      </c>
      <c r="DJ451" s="122">
        <f>IF(輸出!P451=R451,0,1)</f>
        <v>0</v>
      </c>
      <c r="DK451" s="122">
        <f>IF(輸出!Q451=S451,0,1)</f>
        <v>0</v>
      </c>
      <c r="DL451" s="122">
        <f>IF(輸出!R451=T451,0,1)</f>
        <v>0</v>
      </c>
      <c r="DM451" s="122">
        <f>IF(輸出!S451=U451,0,1)</f>
        <v>0</v>
      </c>
      <c r="DN451" s="122">
        <f>IF(輸出!T451=V451,0,1)</f>
        <v>0</v>
      </c>
      <c r="DO451" s="122">
        <f>IF(輸出!U451=W451,0,1)</f>
        <v>0</v>
      </c>
      <c r="DP451" s="122">
        <f>IF(輸出!V451=X451,0,1)</f>
        <v>0</v>
      </c>
      <c r="DQ451" s="122">
        <f>IF(輸出!W451=Y451,0,1)</f>
        <v>0</v>
      </c>
      <c r="DR451" s="122">
        <f>IF(輸出!X451=Z451,0,1)</f>
        <v>0</v>
      </c>
      <c r="DS451" s="122">
        <f>IF(輸出!Y451=AA451,0,1)</f>
        <v>0</v>
      </c>
      <c r="DT451" s="122">
        <f>IF(輸出!Z451=AB451,0,1)</f>
        <v>0</v>
      </c>
      <c r="DU451" s="122">
        <f>IF(輸出!AA451=AC451,0,1)</f>
        <v>0</v>
      </c>
      <c r="DV451" s="122">
        <f>IF(輸出!AB451=AD451,0,1)</f>
        <v>0</v>
      </c>
      <c r="DW451" s="122">
        <f>IF(輸出!AC451=AE451,0,1)</f>
        <v>0</v>
      </c>
      <c r="DX451" s="122">
        <f>IF(輸出!AD451=AF451,0,1)</f>
        <v>0</v>
      </c>
      <c r="DY451" s="122">
        <f>IF(輸出!AE451=AG451,0,1)</f>
        <v>0</v>
      </c>
      <c r="DZ451" s="122">
        <f>IF(輸出!AF451=AH451,0,1)</f>
        <v>0</v>
      </c>
      <c r="EA451" s="122">
        <f>IF(輸出!AG451=AI451,0,1)</f>
        <v>0</v>
      </c>
      <c r="EB451" s="122">
        <f>IF(輸出!AH451=AJ451,0,1)</f>
        <v>0</v>
      </c>
      <c r="EC451" s="122">
        <f>IF(輸出!AI451=AK451,0,1)</f>
        <v>0</v>
      </c>
      <c r="ED451" s="122">
        <f>IF(輸出!AJ451=AL451,0,1)</f>
        <v>0</v>
      </c>
      <c r="EE451" s="122">
        <f>IF(輸出!AK451=AM451,0,1)</f>
        <v>0</v>
      </c>
      <c r="EF451" s="122">
        <f>IF(輸出!AL451=AN451,0,1)</f>
        <v>0</v>
      </c>
      <c r="EG451" s="122">
        <f>IF(輸出!AM451=AO451,0,1)</f>
        <v>0</v>
      </c>
      <c r="EH451" s="122">
        <f>IF(輸出!AN451=AP451,0,1)</f>
        <v>0</v>
      </c>
      <c r="EI451" s="122">
        <f>IF(輸出!AO451=AQ451,0,1)</f>
        <v>0</v>
      </c>
      <c r="EJ451" s="122">
        <f>IF(輸出!AP451=AR451,0,1)</f>
        <v>0</v>
      </c>
      <c r="EK451" s="122">
        <f>IF(輸出!AQ451=AS451,0,1)</f>
        <v>0</v>
      </c>
      <c r="EL451" s="122">
        <f>IF(輸出!AR451=AT451,0,1)</f>
        <v>0</v>
      </c>
      <c r="EM451" s="122">
        <f>IF(輸出!AS451=AU451,0,1)</f>
        <v>0</v>
      </c>
      <c r="EN451" s="122">
        <f>IF(輸出!AT451=AV451,0,1)</f>
        <v>0</v>
      </c>
      <c r="EO451" s="122">
        <f>IF(輸出!AU451=AW451,0,1)</f>
        <v>0</v>
      </c>
      <c r="EP451" s="122">
        <f>IF(輸出!AV451=AX451,0,1)</f>
        <v>0</v>
      </c>
      <c r="EQ451" s="122">
        <f>IF(輸出!AW451=AY451,0,1)</f>
        <v>0</v>
      </c>
      <c r="ER451" s="122">
        <f>IF(輸出!AX451=AZ451,0,1)</f>
        <v>0</v>
      </c>
      <c r="ES451" s="122">
        <f>IF(輸出!AY451=BA451,0,1)</f>
        <v>0</v>
      </c>
      <c r="ET451" s="122">
        <f>IF(輸出!AZ451=BB451,0,1)</f>
        <v>0</v>
      </c>
      <c r="EU451" s="122">
        <f>IF(輸出!BA451=BC451,0,1)</f>
        <v>0</v>
      </c>
      <c r="EV451" s="122">
        <f>IF(輸出!BB451=BD451,0,1)</f>
        <v>0</v>
      </c>
      <c r="EW451" s="122">
        <f>IF(輸出!BC451=BE451,0,1)</f>
        <v>0</v>
      </c>
      <c r="EX451" s="122">
        <f>IF(輸出!BD451=BF451,0,1)</f>
        <v>0</v>
      </c>
      <c r="EY451" s="122">
        <f>IF(輸出!BE451=BG451,0,1)</f>
        <v>0</v>
      </c>
      <c r="EZ451" s="122">
        <f>IF(輸出!BF451=BH451,0,1)</f>
        <v>0</v>
      </c>
      <c r="FA451" s="122">
        <f>IF(輸出!BG451=BI451,0,1)</f>
        <v>0</v>
      </c>
      <c r="FB451" s="122">
        <f>IF(輸出!BH451=BJ451,0,1)</f>
        <v>0</v>
      </c>
      <c r="FC451" s="122">
        <f>IF(輸出!BI451=BK451,0,1)</f>
        <v>0</v>
      </c>
      <c r="FD451" s="122">
        <f>IF(輸出!BJ451=BL451,0,1)</f>
        <v>0</v>
      </c>
      <c r="FE451" s="122">
        <f>IF(輸出!BK451=BM451,0,1)</f>
        <v>0</v>
      </c>
      <c r="FF451" s="122">
        <f>IF(輸出!BL451=BN451,0,1)</f>
        <v>0</v>
      </c>
      <c r="FG451" s="122">
        <f>IF(輸出!BM451=BO451,0,1)</f>
        <v>0</v>
      </c>
      <c r="FH451" s="122">
        <f>IF(輸出!BN451=BP451,0,1)</f>
        <v>0</v>
      </c>
      <c r="FI451" s="122">
        <f>IF(輸出!BO451=BQ451,0,1)</f>
        <v>0</v>
      </c>
      <c r="FJ451" s="122">
        <f>IF(輸出!BP451=BR451,0,1)</f>
        <v>0</v>
      </c>
      <c r="FK451" s="122">
        <f>IF(輸出!BQ451=BS451,0,1)</f>
        <v>0</v>
      </c>
      <c r="FL451" s="122">
        <f>IF(輸出!BR451=BT451,0,1)</f>
        <v>0</v>
      </c>
      <c r="FM451" s="122">
        <f>IF(輸出!BS451=BU451,0,1)</f>
        <v>0</v>
      </c>
      <c r="FN451" s="122">
        <f>IF(輸出!BT451=BV451,0,1)</f>
        <v>0</v>
      </c>
      <c r="FO451" s="122">
        <f>IF(輸出!BU451=BW451,0,1)</f>
        <v>0</v>
      </c>
      <c r="FP451" s="122">
        <f>IF(輸出!BV451=BX451,0,1)</f>
        <v>0</v>
      </c>
      <c r="FQ451" s="122">
        <f>IF(輸出!BW451=BY451,0,1)</f>
        <v>0</v>
      </c>
      <c r="FR451" s="122">
        <f>IF(輸出!BX451=BZ451,0,1)</f>
        <v>0</v>
      </c>
      <c r="FS451" s="122">
        <f>IF(輸出!BY451=CA451,0,1)</f>
        <v>0</v>
      </c>
      <c r="FT451" s="122">
        <f>IF(輸出!BZ451=CB451,0,1)</f>
        <v>0</v>
      </c>
      <c r="FU451" s="122">
        <f>IF(輸出!CA451=CC451,0,1)</f>
        <v>0</v>
      </c>
      <c r="FV451" s="122">
        <f>IF(輸出!CB451=CD451,0,1)</f>
        <v>0</v>
      </c>
      <c r="FW451" s="122">
        <f>IF(輸出!CC451=CE451,0,1)</f>
        <v>0</v>
      </c>
      <c r="FX451" s="122">
        <f>IF(輸出!CD451=CF451,0,1)</f>
        <v>0</v>
      </c>
      <c r="FY451" s="122">
        <f>IF(輸出!CE451=CG451,0,1)</f>
        <v>0</v>
      </c>
      <c r="FZ451" s="122">
        <f>IF(輸出!CF451=CH451,0,1)</f>
        <v>0</v>
      </c>
      <c r="GA451" s="122">
        <f>IF(輸出!CG451=CI451,0,1)</f>
        <v>0</v>
      </c>
      <c r="GB451" s="122">
        <f>IF(輸出!CH451=CJ451,0,1)</f>
        <v>0</v>
      </c>
      <c r="GC451" s="122">
        <f>IF(輸出!CI451=CK451,0,1)</f>
        <v>0</v>
      </c>
      <c r="GD451" s="122">
        <f>IF(輸出!CJ451=CL451,0,1)</f>
        <v>0</v>
      </c>
      <c r="GE451" s="122">
        <f>IF(輸出!CK451=CM451,0,1)</f>
        <v>0</v>
      </c>
      <c r="GF451" s="122">
        <f>IF(輸出!CL451=CN451,0,1)</f>
        <v>0</v>
      </c>
      <c r="GG451" s="122">
        <f>IF(輸出!CM451=CO451,0,1)</f>
        <v>0</v>
      </c>
      <c r="GH451" s="122">
        <f>IF(輸出!CN451=CP451,0,1)</f>
        <v>0</v>
      </c>
      <c r="GI451" s="122">
        <f>IF(輸出!CO451=CQ451,0,1)</f>
        <v>0</v>
      </c>
      <c r="GJ451" s="122">
        <f>IF(輸出!CP451=CR451,0,1)</f>
        <v>0</v>
      </c>
      <c r="GK451" s="122">
        <f>IF(輸出!CQ451=CS451,0,1)</f>
        <v>0</v>
      </c>
    </row>
    <row r="452" spans="99:193" s="122" customFormat="1" ht="12" customHeight="1" x14ac:dyDescent="0.25">
      <c r="CU452" s="122">
        <f>IF(輸出!A452=C452,0,1)</f>
        <v>0</v>
      </c>
      <c r="CV452" s="122">
        <f>IF(輸出!B452=D452,0,1)</f>
        <v>0</v>
      </c>
      <c r="CW452" s="122">
        <f>IF(輸出!C452=E452,0,1)</f>
        <v>0</v>
      </c>
      <c r="CX452" s="122">
        <f>IF(輸出!D452=F452,0,1)</f>
        <v>0</v>
      </c>
      <c r="CY452" s="122">
        <f>IF(輸出!E452=G452,0,1)</f>
        <v>0</v>
      </c>
      <c r="CZ452" s="122">
        <f>IF(輸出!F452=H452,0,1)</f>
        <v>0</v>
      </c>
      <c r="DA452" s="122">
        <f>IF(輸出!G452=I452,0,1)</f>
        <v>0</v>
      </c>
      <c r="DB452" s="122">
        <f>IF(輸出!H452=J452,0,1)</f>
        <v>0</v>
      </c>
      <c r="DC452" s="122">
        <f>IF(輸出!I452=K452,0,1)</f>
        <v>0</v>
      </c>
      <c r="DD452" s="122">
        <f>IF(輸出!J452=L452,0,1)</f>
        <v>0</v>
      </c>
      <c r="DE452" s="122">
        <f>IF(輸出!K452=M452,0,1)</f>
        <v>0</v>
      </c>
      <c r="DF452" s="122">
        <f>IF(輸出!L452=N452,0,1)</f>
        <v>0</v>
      </c>
      <c r="DG452" s="122">
        <f>IF(輸出!M452=O452,0,1)</f>
        <v>0</v>
      </c>
      <c r="DH452" s="122">
        <f>IF(輸出!N452=P452,0,1)</f>
        <v>0</v>
      </c>
      <c r="DI452" s="122">
        <f>IF(輸出!O452=Q452,0,1)</f>
        <v>0</v>
      </c>
      <c r="DJ452" s="122">
        <f>IF(輸出!P452=R452,0,1)</f>
        <v>0</v>
      </c>
      <c r="DK452" s="122">
        <f>IF(輸出!Q452=S452,0,1)</f>
        <v>0</v>
      </c>
      <c r="DL452" s="122">
        <f>IF(輸出!R452=T452,0,1)</f>
        <v>0</v>
      </c>
      <c r="DM452" s="122">
        <f>IF(輸出!S452=U452,0,1)</f>
        <v>0</v>
      </c>
      <c r="DN452" s="122">
        <f>IF(輸出!T452=V452,0,1)</f>
        <v>0</v>
      </c>
      <c r="DO452" s="122">
        <f>IF(輸出!U452=W452,0,1)</f>
        <v>0</v>
      </c>
      <c r="DP452" s="122">
        <f>IF(輸出!V452=X452,0,1)</f>
        <v>0</v>
      </c>
      <c r="DQ452" s="122">
        <f>IF(輸出!W452=Y452,0,1)</f>
        <v>0</v>
      </c>
      <c r="DR452" s="122">
        <f>IF(輸出!X452=Z452,0,1)</f>
        <v>0</v>
      </c>
      <c r="DS452" s="122">
        <f>IF(輸出!Y452=AA452,0,1)</f>
        <v>0</v>
      </c>
      <c r="DT452" s="122">
        <f>IF(輸出!Z452=AB452,0,1)</f>
        <v>0</v>
      </c>
      <c r="DU452" s="122">
        <f>IF(輸出!AA452=AC452,0,1)</f>
        <v>0</v>
      </c>
      <c r="DV452" s="122">
        <f>IF(輸出!AB452=AD452,0,1)</f>
        <v>0</v>
      </c>
      <c r="DW452" s="122">
        <f>IF(輸出!AC452=AE452,0,1)</f>
        <v>0</v>
      </c>
      <c r="DX452" s="122">
        <f>IF(輸出!AD452=AF452,0,1)</f>
        <v>0</v>
      </c>
      <c r="DY452" s="122">
        <f>IF(輸出!AE452=AG452,0,1)</f>
        <v>0</v>
      </c>
      <c r="DZ452" s="122">
        <f>IF(輸出!AF452=AH452,0,1)</f>
        <v>0</v>
      </c>
      <c r="EA452" s="122">
        <f>IF(輸出!AG452=AI452,0,1)</f>
        <v>0</v>
      </c>
      <c r="EB452" s="122">
        <f>IF(輸出!AH452=AJ452,0,1)</f>
        <v>0</v>
      </c>
      <c r="EC452" s="122">
        <f>IF(輸出!AI452=AK452,0,1)</f>
        <v>0</v>
      </c>
      <c r="ED452" s="122">
        <f>IF(輸出!AJ452=AL452,0,1)</f>
        <v>0</v>
      </c>
      <c r="EE452" s="122">
        <f>IF(輸出!AK452=AM452,0,1)</f>
        <v>0</v>
      </c>
      <c r="EF452" s="122">
        <f>IF(輸出!AL452=AN452,0,1)</f>
        <v>0</v>
      </c>
      <c r="EG452" s="122">
        <f>IF(輸出!AM452=AO452,0,1)</f>
        <v>0</v>
      </c>
      <c r="EH452" s="122">
        <f>IF(輸出!AN452=AP452,0,1)</f>
        <v>0</v>
      </c>
      <c r="EI452" s="122">
        <f>IF(輸出!AO452=AQ452,0,1)</f>
        <v>0</v>
      </c>
      <c r="EJ452" s="122">
        <f>IF(輸出!AP452=AR452,0,1)</f>
        <v>0</v>
      </c>
      <c r="EK452" s="122">
        <f>IF(輸出!AQ452=AS452,0,1)</f>
        <v>0</v>
      </c>
      <c r="EL452" s="122">
        <f>IF(輸出!AR452=AT452,0,1)</f>
        <v>0</v>
      </c>
      <c r="EM452" s="122">
        <f>IF(輸出!AS452=AU452,0,1)</f>
        <v>0</v>
      </c>
      <c r="EN452" s="122">
        <f>IF(輸出!AT452=AV452,0,1)</f>
        <v>0</v>
      </c>
      <c r="EO452" s="122">
        <f>IF(輸出!AU452=AW452,0,1)</f>
        <v>0</v>
      </c>
      <c r="EP452" s="122">
        <f>IF(輸出!AV452=AX452,0,1)</f>
        <v>0</v>
      </c>
      <c r="EQ452" s="122">
        <f>IF(輸出!AW452=AY452,0,1)</f>
        <v>0</v>
      </c>
      <c r="ER452" s="122">
        <f>IF(輸出!AX452=AZ452,0,1)</f>
        <v>0</v>
      </c>
      <c r="ES452" s="122">
        <f>IF(輸出!AY452=BA452,0,1)</f>
        <v>0</v>
      </c>
      <c r="ET452" s="122">
        <f>IF(輸出!AZ452=BB452,0,1)</f>
        <v>0</v>
      </c>
      <c r="EU452" s="122">
        <f>IF(輸出!BA452=BC452,0,1)</f>
        <v>0</v>
      </c>
      <c r="EV452" s="122">
        <f>IF(輸出!BB452=BD452,0,1)</f>
        <v>0</v>
      </c>
      <c r="EW452" s="122">
        <f>IF(輸出!BC452=BE452,0,1)</f>
        <v>0</v>
      </c>
      <c r="EX452" s="122">
        <f>IF(輸出!BD452=BF452,0,1)</f>
        <v>0</v>
      </c>
      <c r="EY452" s="122">
        <f>IF(輸出!BE452=BG452,0,1)</f>
        <v>0</v>
      </c>
      <c r="EZ452" s="122">
        <f>IF(輸出!BF452=BH452,0,1)</f>
        <v>0</v>
      </c>
      <c r="FA452" s="122">
        <f>IF(輸出!BG452=BI452,0,1)</f>
        <v>0</v>
      </c>
      <c r="FB452" s="122">
        <f>IF(輸出!BH452=BJ452,0,1)</f>
        <v>0</v>
      </c>
      <c r="FC452" s="122">
        <f>IF(輸出!BI452=BK452,0,1)</f>
        <v>0</v>
      </c>
      <c r="FD452" s="122">
        <f>IF(輸出!BJ452=BL452,0,1)</f>
        <v>0</v>
      </c>
      <c r="FE452" s="122">
        <f>IF(輸出!BK452=BM452,0,1)</f>
        <v>0</v>
      </c>
      <c r="FF452" s="122">
        <f>IF(輸出!BL452=BN452,0,1)</f>
        <v>0</v>
      </c>
      <c r="FG452" s="122">
        <f>IF(輸出!BM452=BO452,0,1)</f>
        <v>0</v>
      </c>
      <c r="FH452" s="122">
        <f>IF(輸出!BN452=BP452,0,1)</f>
        <v>0</v>
      </c>
      <c r="FI452" s="122">
        <f>IF(輸出!BO452=BQ452,0,1)</f>
        <v>0</v>
      </c>
      <c r="FJ452" s="122">
        <f>IF(輸出!BP452=BR452,0,1)</f>
        <v>0</v>
      </c>
      <c r="FK452" s="122">
        <f>IF(輸出!BQ452=BS452,0,1)</f>
        <v>0</v>
      </c>
      <c r="FL452" s="122">
        <f>IF(輸出!BR452=BT452,0,1)</f>
        <v>0</v>
      </c>
      <c r="FM452" s="122">
        <f>IF(輸出!BS452=BU452,0,1)</f>
        <v>0</v>
      </c>
      <c r="FN452" s="122">
        <f>IF(輸出!BT452=BV452,0,1)</f>
        <v>0</v>
      </c>
      <c r="FO452" s="122">
        <f>IF(輸出!BU452=BW452,0,1)</f>
        <v>0</v>
      </c>
      <c r="FP452" s="122">
        <f>IF(輸出!BV452=BX452,0,1)</f>
        <v>0</v>
      </c>
      <c r="FQ452" s="122">
        <f>IF(輸出!BW452=BY452,0,1)</f>
        <v>0</v>
      </c>
      <c r="FR452" s="122">
        <f>IF(輸出!BX452=BZ452,0,1)</f>
        <v>0</v>
      </c>
      <c r="FS452" s="122">
        <f>IF(輸出!BY452=CA452,0,1)</f>
        <v>0</v>
      </c>
      <c r="FT452" s="122">
        <f>IF(輸出!BZ452=CB452,0,1)</f>
        <v>0</v>
      </c>
      <c r="FU452" s="122">
        <f>IF(輸出!CA452=CC452,0,1)</f>
        <v>0</v>
      </c>
      <c r="FV452" s="122">
        <f>IF(輸出!CB452=CD452,0,1)</f>
        <v>0</v>
      </c>
      <c r="FW452" s="122">
        <f>IF(輸出!CC452=CE452,0,1)</f>
        <v>0</v>
      </c>
      <c r="FX452" s="122">
        <f>IF(輸出!CD452=CF452,0,1)</f>
        <v>0</v>
      </c>
      <c r="FY452" s="122">
        <f>IF(輸出!CE452=CG452,0,1)</f>
        <v>0</v>
      </c>
      <c r="FZ452" s="122">
        <f>IF(輸出!CF452=CH452,0,1)</f>
        <v>0</v>
      </c>
      <c r="GA452" s="122">
        <f>IF(輸出!CG452=CI452,0,1)</f>
        <v>0</v>
      </c>
      <c r="GB452" s="122">
        <f>IF(輸出!CH452=CJ452,0,1)</f>
        <v>0</v>
      </c>
      <c r="GC452" s="122">
        <f>IF(輸出!CI452=CK452,0,1)</f>
        <v>0</v>
      </c>
      <c r="GD452" s="122">
        <f>IF(輸出!CJ452=CL452,0,1)</f>
        <v>0</v>
      </c>
      <c r="GE452" s="122">
        <f>IF(輸出!CK452=CM452,0,1)</f>
        <v>0</v>
      </c>
      <c r="GF452" s="122">
        <f>IF(輸出!CL452=CN452,0,1)</f>
        <v>0</v>
      </c>
      <c r="GG452" s="122">
        <f>IF(輸出!CM452=CO452,0,1)</f>
        <v>0</v>
      </c>
      <c r="GH452" s="122">
        <f>IF(輸出!CN452=CP452,0,1)</f>
        <v>0</v>
      </c>
      <c r="GI452" s="122">
        <f>IF(輸出!CO452=CQ452,0,1)</f>
        <v>0</v>
      </c>
      <c r="GJ452" s="122">
        <f>IF(輸出!CP452=CR452,0,1)</f>
        <v>0</v>
      </c>
      <c r="GK452" s="122">
        <f>IF(輸出!CQ452=CS452,0,1)</f>
        <v>0</v>
      </c>
    </row>
    <row r="453" spans="99:193" s="122" customFormat="1" ht="12" customHeight="1" x14ac:dyDescent="0.25">
      <c r="CU453" s="122">
        <f>IF(輸出!A453=C453,0,1)</f>
        <v>0</v>
      </c>
      <c r="CV453" s="122">
        <f>IF(輸出!B453=D453,0,1)</f>
        <v>0</v>
      </c>
      <c r="CW453" s="122">
        <f>IF(輸出!C453=E453,0,1)</f>
        <v>0</v>
      </c>
      <c r="CX453" s="122">
        <f>IF(輸出!D453=F453,0,1)</f>
        <v>0</v>
      </c>
      <c r="CY453" s="122">
        <f>IF(輸出!E453=G453,0,1)</f>
        <v>0</v>
      </c>
      <c r="CZ453" s="122">
        <f>IF(輸出!F453=H453,0,1)</f>
        <v>0</v>
      </c>
      <c r="DA453" s="122">
        <f>IF(輸出!G453=I453,0,1)</f>
        <v>0</v>
      </c>
      <c r="DB453" s="122">
        <f>IF(輸出!H453=J453,0,1)</f>
        <v>0</v>
      </c>
      <c r="DC453" s="122">
        <f>IF(輸出!I453=K453,0,1)</f>
        <v>0</v>
      </c>
      <c r="DD453" s="122">
        <f>IF(輸出!J453=L453,0,1)</f>
        <v>0</v>
      </c>
      <c r="DE453" s="122">
        <f>IF(輸出!K453=M453,0,1)</f>
        <v>0</v>
      </c>
      <c r="DF453" s="122">
        <f>IF(輸出!L453=N453,0,1)</f>
        <v>0</v>
      </c>
      <c r="DG453" s="122">
        <f>IF(輸出!M453=O453,0,1)</f>
        <v>0</v>
      </c>
      <c r="DH453" s="122">
        <f>IF(輸出!N453=P453,0,1)</f>
        <v>0</v>
      </c>
      <c r="DI453" s="122">
        <f>IF(輸出!O453=Q453,0,1)</f>
        <v>0</v>
      </c>
      <c r="DJ453" s="122">
        <f>IF(輸出!P453=R453,0,1)</f>
        <v>0</v>
      </c>
      <c r="DK453" s="122">
        <f>IF(輸出!Q453=S453,0,1)</f>
        <v>0</v>
      </c>
      <c r="DL453" s="122">
        <f>IF(輸出!R453=T453,0,1)</f>
        <v>0</v>
      </c>
      <c r="DM453" s="122">
        <f>IF(輸出!S453=U453,0,1)</f>
        <v>0</v>
      </c>
      <c r="DN453" s="122">
        <f>IF(輸出!T453=V453,0,1)</f>
        <v>0</v>
      </c>
      <c r="DO453" s="122">
        <f>IF(輸出!U453=W453,0,1)</f>
        <v>0</v>
      </c>
      <c r="DP453" s="122">
        <f>IF(輸出!V453=X453,0,1)</f>
        <v>0</v>
      </c>
      <c r="DQ453" s="122">
        <f>IF(輸出!W453=Y453,0,1)</f>
        <v>0</v>
      </c>
      <c r="DR453" s="122">
        <f>IF(輸出!X453=Z453,0,1)</f>
        <v>0</v>
      </c>
      <c r="DS453" s="122">
        <f>IF(輸出!Y453=AA453,0,1)</f>
        <v>0</v>
      </c>
      <c r="DT453" s="122">
        <f>IF(輸出!Z453=AB453,0,1)</f>
        <v>0</v>
      </c>
      <c r="DU453" s="122">
        <f>IF(輸出!AA453=AC453,0,1)</f>
        <v>0</v>
      </c>
      <c r="DV453" s="122">
        <f>IF(輸出!AB453=AD453,0,1)</f>
        <v>0</v>
      </c>
      <c r="DW453" s="122">
        <f>IF(輸出!AC453=AE453,0,1)</f>
        <v>0</v>
      </c>
      <c r="DX453" s="122">
        <f>IF(輸出!AD453=AF453,0,1)</f>
        <v>0</v>
      </c>
      <c r="DY453" s="122">
        <f>IF(輸出!AE453=AG453,0,1)</f>
        <v>0</v>
      </c>
      <c r="DZ453" s="122">
        <f>IF(輸出!AF453=AH453,0,1)</f>
        <v>0</v>
      </c>
      <c r="EA453" s="122">
        <f>IF(輸出!AG453=AI453,0,1)</f>
        <v>0</v>
      </c>
      <c r="EB453" s="122">
        <f>IF(輸出!AH453=AJ453,0,1)</f>
        <v>0</v>
      </c>
      <c r="EC453" s="122">
        <f>IF(輸出!AI453=AK453,0,1)</f>
        <v>0</v>
      </c>
      <c r="ED453" s="122">
        <f>IF(輸出!AJ453=AL453,0,1)</f>
        <v>0</v>
      </c>
      <c r="EE453" s="122">
        <f>IF(輸出!AK453=AM453,0,1)</f>
        <v>0</v>
      </c>
      <c r="EF453" s="122">
        <f>IF(輸出!AL453=AN453,0,1)</f>
        <v>0</v>
      </c>
      <c r="EG453" s="122">
        <f>IF(輸出!AM453=AO453,0,1)</f>
        <v>0</v>
      </c>
      <c r="EH453" s="122">
        <f>IF(輸出!AN453=AP453,0,1)</f>
        <v>0</v>
      </c>
      <c r="EI453" s="122">
        <f>IF(輸出!AO453=AQ453,0,1)</f>
        <v>0</v>
      </c>
      <c r="EJ453" s="122">
        <f>IF(輸出!AP453=AR453,0,1)</f>
        <v>0</v>
      </c>
      <c r="EK453" s="122">
        <f>IF(輸出!AQ453=AS453,0,1)</f>
        <v>0</v>
      </c>
      <c r="EL453" s="122">
        <f>IF(輸出!AR453=AT453,0,1)</f>
        <v>0</v>
      </c>
      <c r="EM453" s="122">
        <f>IF(輸出!AS453=AU453,0,1)</f>
        <v>0</v>
      </c>
      <c r="EN453" s="122">
        <f>IF(輸出!AT453=AV453,0,1)</f>
        <v>0</v>
      </c>
      <c r="EO453" s="122">
        <f>IF(輸出!AU453=AW453,0,1)</f>
        <v>0</v>
      </c>
      <c r="EP453" s="122">
        <f>IF(輸出!AV453=AX453,0,1)</f>
        <v>0</v>
      </c>
      <c r="EQ453" s="122">
        <f>IF(輸出!AW453=AY453,0,1)</f>
        <v>0</v>
      </c>
      <c r="ER453" s="122">
        <f>IF(輸出!AX453=AZ453,0,1)</f>
        <v>0</v>
      </c>
      <c r="ES453" s="122">
        <f>IF(輸出!AY453=BA453,0,1)</f>
        <v>0</v>
      </c>
      <c r="ET453" s="122">
        <f>IF(輸出!AZ453=BB453,0,1)</f>
        <v>0</v>
      </c>
      <c r="EU453" s="122">
        <f>IF(輸出!BA453=BC453,0,1)</f>
        <v>0</v>
      </c>
      <c r="EV453" s="122">
        <f>IF(輸出!BB453=BD453,0,1)</f>
        <v>0</v>
      </c>
      <c r="EW453" s="122">
        <f>IF(輸出!BC453=BE453,0,1)</f>
        <v>0</v>
      </c>
      <c r="EX453" s="122">
        <f>IF(輸出!BD453=BF453,0,1)</f>
        <v>0</v>
      </c>
      <c r="EY453" s="122">
        <f>IF(輸出!BE453=BG453,0,1)</f>
        <v>0</v>
      </c>
      <c r="EZ453" s="122">
        <f>IF(輸出!BF453=BH453,0,1)</f>
        <v>0</v>
      </c>
      <c r="FA453" s="122">
        <f>IF(輸出!BG453=BI453,0,1)</f>
        <v>0</v>
      </c>
      <c r="FB453" s="122">
        <f>IF(輸出!BH453=BJ453,0,1)</f>
        <v>0</v>
      </c>
      <c r="FC453" s="122">
        <f>IF(輸出!BI453=BK453,0,1)</f>
        <v>0</v>
      </c>
      <c r="FD453" s="122">
        <f>IF(輸出!BJ453=BL453,0,1)</f>
        <v>0</v>
      </c>
      <c r="FE453" s="122">
        <f>IF(輸出!BK453=BM453,0,1)</f>
        <v>0</v>
      </c>
      <c r="FF453" s="122">
        <f>IF(輸出!BL453=BN453,0,1)</f>
        <v>0</v>
      </c>
      <c r="FG453" s="122">
        <f>IF(輸出!BM453=BO453,0,1)</f>
        <v>0</v>
      </c>
      <c r="FH453" s="122">
        <f>IF(輸出!BN453=BP453,0,1)</f>
        <v>0</v>
      </c>
      <c r="FI453" s="122">
        <f>IF(輸出!BO453=BQ453,0,1)</f>
        <v>0</v>
      </c>
      <c r="FJ453" s="122">
        <f>IF(輸出!BP453=BR453,0,1)</f>
        <v>0</v>
      </c>
      <c r="FK453" s="122">
        <f>IF(輸出!BQ453=BS453,0,1)</f>
        <v>0</v>
      </c>
      <c r="FL453" s="122">
        <f>IF(輸出!BR453=BT453,0,1)</f>
        <v>0</v>
      </c>
      <c r="FM453" s="122">
        <f>IF(輸出!BS453=BU453,0,1)</f>
        <v>0</v>
      </c>
      <c r="FN453" s="122">
        <f>IF(輸出!BT453=BV453,0,1)</f>
        <v>0</v>
      </c>
      <c r="FO453" s="122">
        <f>IF(輸出!BU453=BW453,0,1)</f>
        <v>0</v>
      </c>
      <c r="FP453" s="122">
        <f>IF(輸出!BV453=BX453,0,1)</f>
        <v>0</v>
      </c>
      <c r="FQ453" s="122">
        <f>IF(輸出!BW453=BY453,0,1)</f>
        <v>0</v>
      </c>
      <c r="FR453" s="122">
        <f>IF(輸出!BX453=BZ453,0,1)</f>
        <v>0</v>
      </c>
      <c r="FS453" s="122">
        <f>IF(輸出!BY453=CA453,0,1)</f>
        <v>0</v>
      </c>
      <c r="FT453" s="122">
        <f>IF(輸出!BZ453=CB453,0,1)</f>
        <v>0</v>
      </c>
      <c r="FU453" s="122">
        <f>IF(輸出!CA453=CC453,0,1)</f>
        <v>0</v>
      </c>
      <c r="FV453" s="122">
        <f>IF(輸出!CB453=CD453,0,1)</f>
        <v>0</v>
      </c>
      <c r="FW453" s="122">
        <f>IF(輸出!CC453=CE453,0,1)</f>
        <v>0</v>
      </c>
      <c r="FX453" s="122">
        <f>IF(輸出!CD453=CF453,0,1)</f>
        <v>0</v>
      </c>
      <c r="FY453" s="122">
        <f>IF(輸出!CE453=CG453,0,1)</f>
        <v>0</v>
      </c>
      <c r="FZ453" s="122">
        <f>IF(輸出!CF453=CH453,0,1)</f>
        <v>0</v>
      </c>
      <c r="GA453" s="122">
        <f>IF(輸出!CG453=CI453,0,1)</f>
        <v>0</v>
      </c>
      <c r="GB453" s="122">
        <f>IF(輸出!CH453=CJ453,0,1)</f>
        <v>0</v>
      </c>
      <c r="GC453" s="122">
        <f>IF(輸出!CI453=CK453,0,1)</f>
        <v>0</v>
      </c>
      <c r="GD453" s="122">
        <f>IF(輸出!CJ453=CL453,0,1)</f>
        <v>0</v>
      </c>
      <c r="GE453" s="122">
        <f>IF(輸出!CK453=CM453,0,1)</f>
        <v>0</v>
      </c>
      <c r="GF453" s="122">
        <f>IF(輸出!CL453=CN453,0,1)</f>
        <v>0</v>
      </c>
      <c r="GG453" s="122">
        <f>IF(輸出!CM453=CO453,0,1)</f>
        <v>0</v>
      </c>
      <c r="GH453" s="122">
        <f>IF(輸出!CN453=CP453,0,1)</f>
        <v>0</v>
      </c>
      <c r="GI453" s="122">
        <f>IF(輸出!CO453=CQ453,0,1)</f>
        <v>0</v>
      </c>
      <c r="GJ453" s="122">
        <f>IF(輸出!CP453=CR453,0,1)</f>
        <v>0</v>
      </c>
      <c r="GK453" s="122">
        <f>IF(輸出!CQ453=CS453,0,1)</f>
        <v>0</v>
      </c>
    </row>
    <row r="454" spans="99:193" s="122" customFormat="1" ht="12" customHeight="1" x14ac:dyDescent="0.25">
      <c r="CU454" s="122">
        <f>IF(輸出!A454=C454,0,1)</f>
        <v>0</v>
      </c>
      <c r="CV454" s="122">
        <f>IF(輸出!B454=D454,0,1)</f>
        <v>0</v>
      </c>
      <c r="CW454" s="122">
        <f>IF(輸出!C454=E454,0,1)</f>
        <v>0</v>
      </c>
      <c r="CX454" s="122">
        <f>IF(輸出!D454=F454,0,1)</f>
        <v>0</v>
      </c>
      <c r="CY454" s="122">
        <f>IF(輸出!E454=G454,0,1)</f>
        <v>0</v>
      </c>
      <c r="CZ454" s="122">
        <f>IF(輸出!F454=H454,0,1)</f>
        <v>0</v>
      </c>
      <c r="DA454" s="122">
        <f>IF(輸出!G454=I454,0,1)</f>
        <v>0</v>
      </c>
      <c r="DB454" s="122">
        <f>IF(輸出!H454=J454,0,1)</f>
        <v>0</v>
      </c>
      <c r="DC454" s="122">
        <f>IF(輸出!I454=K454,0,1)</f>
        <v>0</v>
      </c>
      <c r="DD454" s="122">
        <f>IF(輸出!J454=L454,0,1)</f>
        <v>0</v>
      </c>
      <c r="DE454" s="122">
        <f>IF(輸出!K454=M454,0,1)</f>
        <v>0</v>
      </c>
      <c r="DF454" s="122">
        <f>IF(輸出!L454=N454,0,1)</f>
        <v>0</v>
      </c>
      <c r="DG454" s="122">
        <f>IF(輸出!M454=O454,0,1)</f>
        <v>0</v>
      </c>
      <c r="DH454" s="122">
        <f>IF(輸出!N454=P454,0,1)</f>
        <v>0</v>
      </c>
      <c r="DI454" s="122">
        <f>IF(輸出!O454=Q454,0,1)</f>
        <v>0</v>
      </c>
      <c r="DJ454" s="122">
        <f>IF(輸出!P454=R454,0,1)</f>
        <v>0</v>
      </c>
      <c r="DK454" s="122">
        <f>IF(輸出!Q454=S454,0,1)</f>
        <v>0</v>
      </c>
      <c r="DL454" s="122">
        <f>IF(輸出!R454=T454,0,1)</f>
        <v>0</v>
      </c>
      <c r="DM454" s="122">
        <f>IF(輸出!S454=U454,0,1)</f>
        <v>0</v>
      </c>
      <c r="DN454" s="122">
        <f>IF(輸出!T454=V454,0,1)</f>
        <v>0</v>
      </c>
      <c r="DO454" s="122">
        <f>IF(輸出!U454=W454,0,1)</f>
        <v>0</v>
      </c>
      <c r="DP454" s="122">
        <f>IF(輸出!V454=X454,0,1)</f>
        <v>0</v>
      </c>
      <c r="DQ454" s="122">
        <f>IF(輸出!W454=Y454,0,1)</f>
        <v>0</v>
      </c>
      <c r="DR454" s="122">
        <f>IF(輸出!X454=Z454,0,1)</f>
        <v>0</v>
      </c>
      <c r="DS454" s="122">
        <f>IF(輸出!Y454=AA454,0,1)</f>
        <v>0</v>
      </c>
      <c r="DT454" s="122">
        <f>IF(輸出!Z454=AB454,0,1)</f>
        <v>0</v>
      </c>
      <c r="DU454" s="122">
        <f>IF(輸出!AA454=AC454,0,1)</f>
        <v>0</v>
      </c>
      <c r="DV454" s="122">
        <f>IF(輸出!AB454=AD454,0,1)</f>
        <v>0</v>
      </c>
      <c r="DW454" s="122">
        <f>IF(輸出!AC454=AE454,0,1)</f>
        <v>0</v>
      </c>
      <c r="DX454" s="122">
        <f>IF(輸出!AD454=AF454,0,1)</f>
        <v>0</v>
      </c>
      <c r="DY454" s="122">
        <f>IF(輸出!AE454=AG454,0,1)</f>
        <v>0</v>
      </c>
      <c r="DZ454" s="122">
        <f>IF(輸出!AF454=AH454,0,1)</f>
        <v>0</v>
      </c>
      <c r="EA454" s="122">
        <f>IF(輸出!AG454=AI454,0,1)</f>
        <v>0</v>
      </c>
      <c r="EB454" s="122">
        <f>IF(輸出!AH454=AJ454,0,1)</f>
        <v>0</v>
      </c>
      <c r="EC454" s="122">
        <f>IF(輸出!AI454=AK454,0,1)</f>
        <v>0</v>
      </c>
      <c r="ED454" s="122">
        <f>IF(輸出!AJ454=AL454,0,1)</f>
        <v>0</v>
      </c>
      <c r="EE454" s="122">
        <f>IF(輸出!AK454=AM454,0,1)</f>
        <v>0</v>
      </c>
      <c r="EF454" s="122">
        <f>IF(輸出!AL454=AN454,0,1)</f>
        <v>0</v>
      </c>
      <c r="EG454" s="122">
        <f>IF(輸出!AM454=AO454,0,1)</f>
        <v>0</v>
      </c>
      <c r="EH454" s="122">
        <f>IF(輸出!AN454=AP454,0,1)</f>
        <v>0</v>
      </c>
      <c r="EI454" s="122">
        <f>IF(輸出!AO454=AQ454,0,1)</f>
        <v>0</v>
      </c>
      <c r="EJ454" s="122">
        <f>IF(輸出!AP454=AR454,0,1)</f>
        <v>0</v>
      </c>
      <c r="EK454" s="122">
        <f>IF(輸出!AQ454=AS454,0,1)</f>
        <v>0</v>
      </c>
      <c r="EL454" s="122">
        <f>IF(輸出!AR454=AT454,0,1)</f>
        <v>0</v>
      </c>
      <c r="EM454" s="122">
        <f>IF(輸出!AS454=AU454,0,1)</f>
        <v>0</v>
      </c>
      <c r="EN454" s="122">
        <f>IF(輸出!AT454=AV454,0,1)</f>
        <v>0</v>
      </c>
      <c r="EO454" s="122">
        <f>IF(輸出!AU454=AW454,0,1)</f>
        <v>0</v>
      </c>
      <c r="EP454" s="122">
        <f>IF(輸出!AV454=AX454,0,1)</f>
        <v>0</v>
      </c>
      <c r="EQ454" s="122">
        <f>IF(輸出!AW454=AY454,0,1)</f>
        <v>0</v>
      </c>
      <c r="ER454" s="122">
        <f>IF(輸出!AX454=AZ454,0,1)</f>
        <v>0</v>
      </c>
      <c r="ES454" s="122">
        <f>IF(輸出!AY454=BA454,0,1)</f>
        <v>0</v>
      </c>
      <c r="ET454" s="122">
        <f>IF(輸出!AZ454=BB454,0,1)</f>
        <v>0</v>
      </c>
      <c r="EU454" s="122">
        <f>IF(輸出!BA454=BC454,0,1)</f>
        <v>0</v>
      </c>
      <c r="EV454" s="122">
        <f>IF(輸出!BB454=BD454,0,1)</f>
        <v>0</v>
      </c>
      <c r="EW454" s="122">
        <f>IF(輸出!BC454=BE454,0,1)</f>
        <v>0</v>
      </c>
      <c r="EX454" s="122">
        <f>IF(輸出!BD454=BF454,0,1)</f>
        <v>0</v>
      </c>
      <c r="EY454" s="122">
        <f>IF(輸出!BE454=BG454,0,1)</f>
        <v>0</v>
      </c>
      <c r="EZ454" s="122">
        <f>IF(輸出!BF454=BH454,0,1)</f>
        <v>0</v>
      </c>
      <c r="FA454" s="122">
        <f>IF(輸出!BG454=BI454,0,1)</f>
        <v>0</v>
      </c>
      <c r="FB454" s="122">
        <f>IF(輸出!BH454=BJ454,0,1)</f>
        <v>0</v>
      </c>
      <c r="FC454" s="122">
        <f>IF(輸出!BI454=BK454,0,1)</f>
        <v>0</v>
      </c>
      <c r="FD454" s="122">
        <f>IF(輸出!BJ454=BL454,0,1)</f>
        <v>0</v>
      </c>
      <c r="FE454" s="122">
        <f>IF(輸出!BK454=BM454,0,1)</f>
        <v>0</v>
      </c>
      <c r="FF454" s="122">
        <f>IF(輸出!BL454=BN454,0,1)</f>
        <v>0</v>
      </c>
      <c r="FG454" s="122">
        <f>IF(輸出!BM454=BO454,0,1)</f>
        <v>0</v>
      </c>
      <c r="FH454" s="122">
        <f>IF(輸出!BN454=BP454,0,1)</f>
        <v>0</v>
      </c>
      <c r="FI454" s="122">
        <f>IF(輸出!BO454=BQ454,0,1)</f>
        <v>0</v>
      </c>
      <c r="FJ454" s="122">
        <f>IF(輸出!BP454=BR454,0,1)</f>
        <v>0</v>
      </c>
      <c r="FK454" s="122">
        <f>IF(輸出!BQ454=BS454,0,1)</f>
        <v>0</v>
      </c>
      <c r="FL454" s="122">
        <f>IF(輸出!BR454=BT454,0,1)</f>
        <v>0</v>
      </c>
      <c r="FM454" s="122">
        <f>IF(輸出!BS454=BU454,0,1)</f>
        <v>0</v>
      </c>
      <c r="FN454" s="122">
        <f>IF(輸出!BT454=BV454,0,1)</f>
        <v>0</v>
      </c>
      <c r="FO454" s="122">
        <f>IF(輸出!BU454=BW454,0,1)</f>
        <v>0</v>
      </c>
      <c r="FP454" s="122">
        <f>IF(輸出!BV454=BX454,0,1)</f>
        <v>0</v>
      </c>
      <c r="FQ454" s="122">
        <f>IF(輸出!BW454=BY454,0,1)</f>
        <v>0</v>
      </c>
      <c r="FR454" s="122">
        <f>IF(輸出!BX454=BZ454,0,1)</f>
        <v>0</v>
      </c>
      <c r="FS454" s="122">
        <f>IF(輸出!BY454=CA454,0,1)</f>
        <v>0</v>
      </c>
      <c r="FT454" s="122">
        <f>IF(輸出!BZ454=CB454,0,1)</f>
        <v>0</v>
      </c>
      <c r="FU454" s="122">
        <f>IF(輸出!CA454=CC454,0,1)</f>
        <v>0</v>
      </c>
      <c r="FV454" s="122">
        <f>IF(輸出!CB454=CD454,0,1)</f>
        <v>0</v>
      </c>
      <c r="FW454" s="122">
        <f>IF(輸出!CC454=CE454,0,1)</f>
        <v>0</v>
      </c>
      <c r="FX454" s="122">
        <f>IF(輸出!CD454=CF454,0,1)</f>
        <v>0</v>
      </c>
      <c r="FY454" s="122">
        <f>IF(輸出!CE454=CG454,0,1)</f>
        <v>0</v>
      </c>
      <c r="FZ454" s="122">
        <f>IF(輸出!CF454=CH454,0,1)</f>
        <v>0</v>
      </c>
      <c r="GA454" s="122">
        <f>IF(輸出!CG454=CI454,0,1)</f>
        <v>0</v>
      </c>
      <c r="GB454" s="122">
        <f>IF(輸出!CH454=CJ454,0,1)</f>
        <v>0</v>
      </c>
      <c r="GC454" s="122">
        <f>IF(輸出!CI454=CK454,0,1)</f>
        <v>0</v>
      </c>
      <c r="GD454" s="122">
        <f>IF(輸出!CJ454=CL454,0,1)</f>
        <v>0</v>
      </c>
      <c r="GE454" s="122">
        <f>IF(輸出!CK454=CM454,0,1)</f>
        <v>0</v>
      </c>
      <c r="GF454" s="122">
        <f>IF(輸出!CL454=CN454,0,1)</f>
        <v>0</v>
      </c>
      <c r="GG454" s="122">
        <f>IF(輸出!CM454=CO454,0,1)</f>
        <v>0</v>
      </c>
      <c r="GH454" s="122">
        <f>IF(輸出!CN454=CP454,0,1)</f>
        <v>0</v>
      </c>
      <c r="GI454" s="122">
        <f>IF(輸出!CO454=CQ454,0,1)</f>
        <v>0</v>
      </c>
      <c r="GJ454" s="122">
        <f>IF(輸出!CP454=CR454,0,1)</f>
        <v>0</v>
      </c>
      <c r="GK454" s="122">
        <f>IF(輸出!CQ454=CS454,0,1)</f>
        <v>0</v>
      </c>
    </row>
    <row r="455" spans="99:193" s="122" customFormat="1" ht="12" customHeight="1" x14ac:dyDescent="0.25">
      <c r="CU455" s="122">
        <f>IF(輸出!A455=C455,0,1)</f>
        <v>0</v>
      </c>
      <c r="CV455" s="122">
        <f>IF(輸出!B455=D455,0,1)</f>
        <v>0</v>
      </c>
      <c r="CW455" s="122">
        <f>IF(輸出!C455=E455,0,1)</f>
        <v>0</v>
      </c>
      <c r="CX455" s="122">
        <f>IF(輸出!D455=F455,0,1)</f>
        <v>0</v>
      </c>
      <c r="CY455" s="122">
        <f>IF(輸出!E455=G455,0,1)</f>
        <v>0</v>
      </c>
      <c r="CZ455" s="122">
        <f>IF(輸出!F455=H455,0,1)</f>
        <v>0</v>
      </c>
      <c r="DA455" s="122">
        <f>IF(輸出!G455=I455,0,1)</f>
        <v>0</v>
      </c>
      <c r="DB455" s="122">
        <f>IF(輸出!H455=J455,0,1)</f>
        <v>0</v>
      </c>
      <c r="DC455" s="122">
        <f>IF(輸出!I455=K455,0,1)</f>
        <v>0</v>
      </c>
      <c r="DD455" s="122">
        <f>IF(輸出!J455=L455,0,1)</f>
        <v>0</v>
      </c>
      <c r="DE455" s="122">
        <f>IF(輸出!K455=M455,0,1)</f>
        <v>0</v>
      </c>
      <c r="DF455" s="122">
        <f>IF(輸出!L455=N455,0,1)</f>
        <v>0</v>
      </c>
      <c r="DG455" s="122">
        <f>IF(輸出!M455=O455,0,1)</f>
        <v>0</v>
      </c>
      <c r="DH455" s="122">
        <f>IF(輸出!N455=P455,0,1)</f>
        <v>0</v>
      </c>
      <c r="DI455" s="122">
        <f>IF(輸出!O455=Q455,0,1)</f>
        <v>0</v>
      </c>
      <c r="DJ455" s="122">
        <f>IF(輸出!P455=R455,0,1)</f>
        <v>0</v>
      </c>
      <c r="DK455" s="122">
        <f>IF(輸出!Q455=S455,0,1)</f>
        <v>0</v>
      </c>
      <c r="DL455" s="122">
        <f>IF(輸出!R455=T455,0,1)</f>
        <v>0</v>
      </c>
      <c r="DM455" s="122">
        <f>IF(輸出!S455=U455,0,1)</f>
        <v>0</v>
      </c>
      <c r="DN455" s="122">
        <f>IF(輸出!T455=V455,0,1)</f>
        <v>0</v>
      </c>
      <c r="DO455" s="122">
        <f>IF(輸出!U455=W455,0,1)</f>
        <v>0</v>
      </c>
      <c r="DP455" s="122">
        <f>IF(輸出!V455=X455,0,1)</f>
        <v>0</v>
      </c>
      <c r="DQ455" s="122">
        <f>IF(輸出!W455=Y455,0,1)</f>
        <v>0</v>
      </c>
      <c r="DR455" s="122">
        <f>IF(輸出!X455=Z455,0,1)</f>
        <v>0</v>
      </c>
      <c r="DS455" s="122">
        <f>IF(輸出!Y455=AA455,0,1)</f>
        <v>0</v>
      </c>
      <c r="DT455" s="122">
        <f>IF(輸出!Z455=AB455,0,1)</f>
        <v>0</v>
      </c>
      <c r="DU455" s="122">
        <f>IF(輸出!AA455=AC455,0,1)</f>
        <v>0</v>
      </c>
      <c r="DV455" s="122">
        <f>IF(輸出!AB455=AD455,0,1)</f>
        <v>0</v>
      </c>
      <c r="DW455" s="122">
        <f>IF(輸出!AC455=AE455,0,1)</f>
        <v>0</v>
      </c>
      <c r="DX455" s="122">
        <f>IF(輸出!AD455=AF455,0,1)</f>
        <v>0</v>
      </c>
      <c r="DY455" s="122">
        <f>IF(輸出!AE455=AG455,0,1)</f>
        <v>0</v>
      </c>
      <c r="DZ455" s="122">
        <f>IF(輸出!AF455=AH455,0,1)</f>
        <v>0</v>
      </c>
      <c r="EA455" s="122">
        <f>IF(輸出!AG455=AI455,0,1)</f>
        <v>0</v>
      </c>
      <c r="EB455" s="122">
        <f>IF(輸出!AH455=AJ455,0,1)</f>
        <v>0</v>
      </c>
      <c r="EC455" s="122">
        <f>IF(輸出!AI455=AK455,0,1)</f>
        <v>0</v>
      </c>
      <c r="ED455" s="122">
        <f>IF(輸出!AJ455=AL455,0,1)</f>
        <v>0</v>
      </c>
      <c r="EE455" s="122">
        <f>IF(輸出!AK455=AM455,0,1)</f>
        <v>0</v>
      </c>
      <c r="EF455" s="122">
        <f>IF(輸出!AL455=AN455,0,1)</f>
        <v>0</v>
      </c>
      <c r="EG455" s="122">
        <f>IF(輸出!AM455=AO455,0,1)</f>
        <v>0</v>
      </c>
      <c r="EH455" s="122">
        <f>IF(輸出!AN455=AP455,0,1)</f>
        <v>0</v>
      </c>
      <c r="EI455" s="122">
        <f>IF(輸出!AO455=AQ455,0,1)</f>
        <v>0</v>
      </c>
      <c r="EJ455" s="122">
        <f>IF(輸出!AP455=AR455,0,1)</f>
        <v>0</v>
      </c>
      <c r="EK455" s="122">
        <f>IF(輸出!AQ455=AS455,0,1)</f>
        <v>0</v>
      </c>
      <c r="EL455" s="122">
        <f>IF(輸出!AR455=AT455,0,1)</f>
        <v>0</v>
      </c>
      <c r="EM455" s="122">
        <f>IF(輸出!AS455=AU455,0,1)</f>
        <v>0</v>
      </c>
      <c r="EN455" s="122">
        <f>IF(輸出!AT455=AV455,0,1)</f>
        <v>0</v>
      </c>
      <c r="EO455" s="122">
        <f>IF(輸出!AU455=AW455,0,1)</f>
        <v>0</v>
      </c>
      <c r="EP455" s="122">
        <f>IF(輸出!AV455=AX455,0,1)</f>
        <v>0</v>
      </c>
      <c r="EQ455" s="122">
        <f>IF(輸出!AW455=AY455,0,1)</f>
        <v>0</v>
      </c>
      <c r="ER455" s="122">
        <f>IF(輸出!AX455=AZ455,0,1)</f>
        <v>0</v>
      </c>
      <c r="ES455" s="122">
        <f>IF(輸出!AY455=BA455,0,1)</f>
        <v>0</v>
      </c>
      <c r="ET455" s="122">
        <f>IF(輸出!AZ455=BB455,0,1)</f>
        <v>0</v>
      </c>
      <c r="EU455" s="122">
        <f>IF(輸出!BA455=BC455,0,1)</f>
        <v>0</v>
      </c>
      <c r="EV455" s="122">
        <f>IF(輸出!BB455=BD455,0,1)</f>
        <v>0</v>
      </c>
      <c r="EW455" s="122">
        <f>IF(輸出!BC455=BE455,0,1)</f>
        <v>0</v>
      </c>
      <c r="EX455" s="122">
        <f>IF(輸出!BD455=BF455,0,1)</f>
        <v>0</v>
      </c>
      <c r="EY455" s="122">
        <f>IF(輸出!BE455=BG455,0,1)</f>
        <v>0</v>
      </c>
      <c r="EZ455" s="122">
        <f>IF(輸出!BF455=BH455,0,1)</f>
        <v>0</v>
      </c>
      <c r="FA455" s="122">
        <f>IF(輸出!BG455=BI455,0,1)</f>
        <v>0</v>
      </c>
      <c r="FB455" s="122">
        <f>IF(輸出!BH455=BJ455,0,1)</f>
        <v>0</v>
      </c>
      <c r="FC455" s="122">
        <f>IF(輸出!BI455=BK455,0,1)</f>
        <v>0</v>
      </c>
      <c r="FD455" s="122">
        <f>IF(輸出!BJ455=BL455,0,1)</f>
        <v>0</v>
      </c>
      <c r="FE455" s="122">
        <f>IF(輸出!BK455=BM455,0,1)</f>
        <v>0</v>
      </c>
      <c r="FF455" s="122">
        <f>IF(輸出!BL455=BN455,0,1)</f>
        <v>0</v>
      </c>
      <c r="FG455" s="122">
        <f>IF(輸出!BM455=BO455,0,1)</f>
        <v>0</v>
      </c>
      <c r="FH455" s="122">
        <f>IF(輸出!BN455=BP455,0,1)</f>
        <v>0</v>
      </c>
      <c r="FI455" s="122">
        <f>IF(輸出!BO455=BQ455,0,1)</f>
        <v>0</v>
      </c>
      <c r="FJ455" s="122">
        <f>IF(輸出!BP455=BR455,0,1)</f>
        <v>0</v>
      </c>
      <c r="FK455" s="122">
        <f>IF(輸出!BQ455=BS455,0,1)</f>
        <v>0</v>
      </c>
      <c r="FL455" s="122">
        <f>IF(輸出!BR455=BT455,0,1)</f>
        <v>0</v>
      </c>
      <c r="FM455" s="122">
        <f>IF(輸出!BS455=BU455,0,1)</f>
        <v>0</v>
      </c>
      <c r="FN455" s="122">
        <f>IF(輸出!BT455=BV455,0,1)</f>
        <v>0</v>
      </c>
      <c r="FO455" s="122">
        <f>IF(輸出!BU455=BW455,0,1)</f>
        <v>0</v>
      </c>
      <c r="FP455" s="122">
        <f>IF(輸出!BV455=BX455,0,1)</f>
        <v>0</v>
      </c>
      <c r="FQ455" s="122">
        <f>IF(輸出!BW455=BY455,0,1)</f>
        <v>0</v>
      </c>
      <c r="FR455" s="122">
        <f>IF(輸出!BX455=BZ455,0,1)</f>
        <v>0</v>
      </c>
      <c r="FS455" s="122">
        <f>IF(輸出!BY455=CA455,0,1)</f>
        <v>0</v>
      </c>
      <c r="FT455" s="122">
        <f>IF(輸出!BZ455=CB455,0,1)</f>
        <v>0</v>
      </c>
      <c r="FU455" s="122">
        <f>IF(輸出!CA455=CC455,0,1)</f>
        <v>0</v>
      </c>
      <c r="FV455" s="122">
        <f>IF(輸出!CB455=CD455,0,1)</f>
        <v>0</v>
      </c>
      <c r="FW455" s="122">
        <f>IF(輸出!CC455=CE455,0,1)</f>
        <v>0</v>
      </c>
      <c r="FX455" s="122">
        <f>IF(輸出!CD455=CF455,0,1)</f>
        <v>0</v>
      </c>
      <c r="FY455" s="122">
        <f>IF(輸出!CE455=CG455,0,1)</f>
        <v>0</v>
      </c>
      <c r="FZ455" s="122">
        <f>IF(輸出!CF455=CH455,0,1)</f>
        <v>0</v>
      </c>
      <c r="GA455" s="122">
        <f>IF(輸出!CG455=CI455,0,1)</f>
        <v>0</v>
      </c>
      <c r="GB455" s="122">
        <f>IF(輸出!CH455=CJ455,0,1)</f>
        <v>0</v>
      </c>
      <c r="GC455" s="122">
        <f>IF(輸出!CI455=CK455,0,1)</f>
        <v>0</v>
      </c>
      <c r="GD455" s="122">
        <f>IF(輸出!CJ455=CL455,0,1)</f>
        <v>0</v>
      </c>
      <c r="GE455" s="122">
        <f>IF(輸出!CK455=CM455,0,1)</f>
        <v>0</v>
      </c>
      <c r="GF455" s="122">
        <f>IF(輸出!CL455=CN455,0,1)</f>
        <v>0</v>
      </c>
      <c r="GG455" s="122">
        <f>IF(輸出!CM455=CO455,0,1)</f>
        <v>0</v>
      </c>
      <c r="GH455" s="122">
        <f>IF(輸出!CN455=CP455,0,1)</f>
        <v>0</v>
      </c>
      <c r="GI455" s="122">
        <f>IF(輸出!CO455=CQ455,0,1)</f>
        <v>0</v>
      </c>
      <c r="GJ455" s="122">
        <f>IF(輸出!CP455=CR455,0,1)</f>
        <v>0</v>
      </c>
      <c r="GK455" s="122">
        <f>IF(輸出!CQ455=CS455,0,1)</f>
        <v>0</v>
      </c>
    </row>
    <row r="456" spans="99:193" s="122" customFormat="1" ht="12" customHeight="1" x14ac:dyDescent="0.25">
      <c r="CU456" s="122">
        <f>IF(輸出!A456=C456,0,1)</f>
        <v>0</v>
      </c>
      <c r="CV456" s="122">
        <f>IF(輸出!B456=D456,0,1)</f>
        <v>0</v>
      </c>
      <c r="CW456" s="122">
        <f>IF(輸出!C456=E456,0,1)</f>
        <v>0</v>
      </c>
      <c r="CX456" s="122">
        <f>IF(輸出!D456=F456,0,1)</f>
        <v>0</v>
      </c>
      <c r="CY456" s="122">
        <f>IF(輸出!E456=G456,0,1)</f>
        <v>0</v>
      </c>
      <c r="CZ456" s="122">
        <f>IF(輸出!F456=H456,0,1)</f>
        <v>0</v>
      </c>
      <c r="DA456" s="122">
        <f>IF(輸出!G456=I456,0,1)</f>
        <v>0</v>
      </c>
      <c r="DB456" s="122">
        <f>IF(輸出!H456=J456,0,1)</f>
        <v>0</v>
      </c>
      <c r="DC456" s="122">
        <f>IF(輸出!I456=K456,0,1)</f>
        <v>0</v>
      </c>
      <c r="DD456" s="122">
        <f>IF(輸出!J456=L456,0,1)</f>
        <v>0</v>
      </c>
      <c r="DE456" s="122">
        <f>IF(輸出!K456=M456,0,1)</f>
        <v>0</v>
      </c>
      <c r="DF456" s="122">
        <f>IF(輸出!L456=N456,0,1)</f>
        <v>0</v>
      </c>
      <c r="DG456" s="122">
        <f>IF(輸出!M456=O456,0,1)</f>
        <v>0</v>
      </c>
      <c r="DH456" s="122">
        <f>IF(輸出!N456=P456,0,1)</f>
        <v>0</v>
      </c>
      <c r="DI456" s="122">
        <f>IF(輸出!O456=Q456,0,1)</f>
        <v>0</v>
      </c>
      <c r="DJ456" s="122">
        <f>IF(輸出!P456=R456,0,1)</f>
        <v>0</v>
      </c>
      <c r="DK456" s="122">
        <f>IF(輸出!Q456=S456,0,1)</f>
        <v>0</v>
      </c>
      <c r="DL456" s="122">
        <f>IF(輸出!R456=T456,0,1)</f>
        <v>0</v>
      </c>
      <c r="DM456" s="122">
        <f>IF(輸出!S456=U456,0,1)</f>
        <v>0</v>
      </c>
      <c r="DN456" s="122">
        <f>IF(輸出!T456=V456,0,1)</f>
        <v>0</v>
      </c>
      <c r="DO456" s="122">
        <f>IF(輸出!U456=W456,0,1)</f>
        <v>0</v>
      </c>
      <c r="DP456" s="122">
        <f>IF(輸出!V456=X456,0,1)</f>
        <v>0</v>
      </c>
      <c r="DQ456" s="122">
        <f>IF(輸出!W456=Y456,0,1)</f>
        <v>0</v>
      </c>
      <c r="DR456" s="122">
        <f>IF(輸出!X456=Z456,0,1)</f>
        <v>0</v>
      </c>
      <c r="DS456" s="122">
        <f>IF(輸出!Y456=AA456,0,1)</f>
        <v>0</v>
      </c>
      <c r="DT456" s="122">
        <f>IF(輸出!Z456=AB456,0,1)</f>
        <v>0</v>
      </c>
      <c r="DU456" s="122">
        <f>IF(輸出!AA456=AC456,0,1)</f>
        <v>0</v>
      </c>
      <c r="DV456" s="122">
        <f>IF(輸出!AB456=AD456,0,1)</f>
        <v>0</v>
      </c>
      <c r="DW456" s="122">
        <f>IF(輸出!AC456=AE456,0,1)</f>
        <v>0</v>
      </c>
      <c r="DX456" s="122">
        <f>IF(輸出!AD456=AF456,0,1)</f>
        <v>0</v>
      </c>
      <c r="DY456" s="122">
        <f>IF(輸出!AE456=AG456,0,1)</f>
        <v>0</v>
      </c>
      <c r="DZ456" s="122">
        <f>IF(輸出!AF456=AH456,0,1)</f>
        <v>0</v>
      </c>
      <c r="EA456" s="122">
        <f>IF(輸出!AG456=AI456,0,1)</f>
        <v>0</v>
      </c>
      <c r="EB456" s="122">
        <f>IF(輸出!AH456=AJ456,0,1)</f>
        <v>0</v>
      </c>
      <c r="EC456" s="122">
        <f>IF(輸出!AI456=AK456,0,1)</f>
        <v>0</v>
      </c>
      <c r="ED456" s="122">
        <f>IF(輸出!AJ456=AL456,0,1)</f>
        <v>0</v>
      </c>
      <c r="EE456" s="122">
        <f>IF(輸出!AK456=AM456,0,1)</f>
        <v>0</v>
      </c>
      <c r="EF456" s="122">
        <f>IF(輸出!AL456=AN456,0,1)</f>
        <v>0</v>
      </c>
      <c r="EG456" s="122">
        <f>IF(輸出!AM456=AO456,0,1)</f>
        <v>0</v>
      </c>
      <c r="EH456" s="122">
        <f>IF(輸出!AN456=AP456,0,1)</f>
        <v>0</v>
      </c>
      <c r="EI456" s="122">
        <f>IF(輸出!AO456=AQ456,0,1)</f>
        <v>0</v>
      </c>
      <c r="EJ456" s="122">
        <f>IF(輸出!AP456=AR456,0,1)</f>
        <v>0</v>
      </c>
      <c r="EK456" s="122">
        <f>IF(輸出!AQ456=AS456,0,1)</f>
        <v>0</v>
      </c>
      <c r="EL456" s="122">
        <f>IF(輸出!AR456=AT456,0,1)</f>
        <v>0</v>
      </c>
      <c r="EM456" s="122">
        <f>IF(輸出!AS456=AU456,0,1)</f>
        <v>0</v>
      </c>
      <c r="EN456" s="122">
        <f>IF(輸出!AT456=AV456,0,1)</f>
        <v>0</v>
      </c>
      <c r="EO456" s="122">
        <f>IF(輸出!AU456=AW456,0,1)</f>
        <v>0</v>
      </c>
      <c r="EP456" s="122">
        <f>IF(輸出!AV456=AX456,0,1)</f>
        <v>0</v>
      </c>
      <c r="EQ456" s="122">
        <f>IF(輸出!AW456=AY456,0,1)</f>
        <v>0</v>
      </c>
      <c r="ER456" s="122">
        <f>IF(輸出!AX456=AZ456,0,1)</f>
        <v>0</v>
      </c>
      <c r="ES456" s="122">
        <f>IF(輸出!AY456=BA456,0,1)</f>
        <v>0</v>
      </c>
      <c r="ET456" s="122">
        <f>IF(輸出!AZ456=BB456,0,1)</f>
        <v>0</v>
      </c>
      <c r="EU456" s="122">
        <f>IF(輸出!BA456=BC456,0,1)</f>
        <v>0</v>
      </c>
      <c r="EV456" s="122">
        <f>IF(輸出!BB456=BD456,0,1)</f>
        <v>0</v>
      </c>
      <c r="EW456" s="122">
        <f>IF(輸出!BC456=BE456,0,1)</f>
        <v>0</v>
      </c>
      <c r="EX456" s="122">
        <f>IF(輸出!BD456=BF456,0,1)</f>
        <v>0</v>
      </c>
      <c r="EY456" s="122">
        <f>IF(輸出!BE456=BG456,0,1)</f>
        <v>0</v>
      </c>
      <c r="EZ456" s="122">
        <f>IF(輸出!BF456=BH456,0,1)</f>
        <v>0</v>
      </c>
      <c r="FA456" s="122">
        <f>IF(輸出!BG456=BI456,0,1)</f>
        <v>0</v>
      </c>
      <c r="FB456" s="122">
        <f>IF(輸出!BH456=BJ456,0,1)</f>
        <v>0</v>
      </c>
      <c r="FC456" s="122">
        <f>IF(輸出!BI456=BK456,0,1)</f>
        <v>0</v>
      </c>
      <c r="FD456" s="122">
        <f>IF(輸出!BJ456=BL456,0,1)</f>
        <v>0</v>
      </c>
      <c r="FE456" s="122">
        <f>IF(輸出!BK456=BM456,0,1)</f>
        <v>0</v>
      </c>
      <c r="FF456" s="122">
        <f>IF(輸出!BL456=BN456,0,1)</f>
        <v>0</v>
      </c>
      <c r="FG456" s="122">
        <f>IF(輸出!BM456=BO456,0,1)</f>
        <v>0</v>
      </c>
      <c r="FH456" s="122">
        <f>IF(輸出!BN456=BP456,0,1)</f>
        <v>0</v>
      </c>
      <c r="FI456" s="122">
        <f>IF(輸出!BO456=BQ456,0,1)</f>
        <v>0</v>
      </c>
      <c r="FJ456" s="122">
        <f>IF(輸出!BP456=BR456,0,1)</f>
        <v>0</v>
      </c>
      <c r="FK456" s="122">
        <f>IF(輸出!BQ456=BS456,0,1)</f>
        <v>0</v>
      </c>
      <c r="FL456" s="122">
        <f>IF(輸出!BR456=BT456,0,1)</f>
        <v>0</v>
      </c>
      <c r="FM456" s="122">
        <f>IF(輸出!BS456=BU456,0,1)</f>
        <v>0</v>
      </c>
      <c r="FN456" s="122">
        <f>IF(輸出!BT456=BV456,0,1)</f>
        <v>0</v>
      </c>
      <c r="FO456" s="122">
        <f>IF(輸出!BU456=BW456,0,1)</f>
        <v>0</v>
      </c>
      <c r="FP456" s="122">
        <f>IF(輸出!BV456=BX456,0,1)</f>
        <v>0</v>
      </c>
      <c r="FQ456" s="122">
        <f>IF(輸出!BW456=BY456,0,1)</f>
        <v>0</v>
      </c>
      <c r="FR456" s="122">
        <f>IF(輸出!BX456=BZ456,0,1)</f>
        <v>0</v>
      </c>
      <c r="FS456" s="122">
        <f>IF(輸出!BY456=CA456,0,1)</f>
        <v>0</v>
      </c>
      <c r="FT456" s="122">
        <f>IF(輸出!BZ456=CB456,0,1)</f>
        <v>0</v>
      </c>
      <c r="FU456" s="122">
        <f>IF(輸出!CA456=CC456,0,1)</f>
        <v>0</v>
      </c>
      <c r="FV456" s="122">
        <f>IF(輸出!CB456=CD456,0,1)</f>
        <v>0</v>
      </c>
      <c r="FW456" s="122">
        <f>IF(輸出!CC456=CE456,0,1)</f>
        <v>0</v>
      </c>
      <c r="FX456" s="122">
        <f>IF(輸出!CD456=CF456,0,1)</f>
        <v>0</v>
      </c>
      <c r="FY456" s="122">
        <f>IF(輸出!CE456=CG456,0,1)</f>
        <v>0</v>
      </c>
      <c r="FZ456" s="122">
        <f>IF(輸出!CF456=CH456,0,1)</f>
        <v>0</v>
      </c>
      <c r="GA456" s="122">
        <f>IF(輸出!CG456=CI456,0,1)</f>
        <v>0</v>
      </c>
      <c r="GB456" s="122">
        <f>IF(輸出!CH456=CJ456,0,1)</f>
        <v>0</v>
      </c>
      <c r="GC456" s="122">
        <f>IF(輸出!CI456=CK456,0,1)</f>
        <v>0</v>
      </c>
      <c r="GD456" s="122">
        <f>IF(輸出!CJ456=CL456,0,1)</f>
        <v>0</v>
      </c>
      <c r="GE456" s="122">
        <f>IF(輸出!CK456=CM456,0,1)</f>
        <v>0</v>
      </c>
      <c r="GF456" s="122">
        <f>IF(輸出!CL456=CN456,0,1)</f>
        <v>0</v>
      </c>
      <c r="GG456" s="122">
        <f>IF(輸出!CM456=CO456,0,1)</f>
        <v>0</v>
      </c>
      <c r="GH456" s="122">
        <f>IF(輸出!CN456=CP456,0,1)</f>
        <v>0</v>
      </c>
      <c r="GI456" s="122">
        <f>IF(輸出!CO456=CQ456,0,1)</f>
        <v>0</v>
      </c>
      <c r="GJ456" s="122">
        <f>IF(輸出!CP456=CR456,0,1)</f>
        <v>0</v>
      </c>
      <c r="GK456" s="122">
        <f>IF(輸出!CQ456=CS456,0,1)</f>
        <v>0</v>
      </c>
    </row>
    <row r="457" spans="99:193" s="122" customFormat="1" ht="12" customHeight="1" x14ac:dyDescent="0.25">
      <c r="CU457" s="122">
        <f>IF(輸出!A457=C457,0,1)</f>
        <v>0</v>
      </c>
      <c r="CV457" s="122">
        <f>IF(輸出!B457=D457,0,1)</f>
        <v>0</v>
      </c>
      <c r="CW457" s="122">
        <f>IF(輸出!C457=E457,0,1)</f>
        <v>0</v>
      </c>
      <c r="CX457" s="122">
        <f>IF(輸出!D457=F457,0,1)</f>
        <v>0</v>
      </c>
      <c r="CY457" s="122">
        <f>IF(輸出!E457=G457,0,1)</f>
        <v>0</v>
      </c>
      <c r="CZ457" s="122">
        <f>IF(輸出!F457=H457,0,1)</f>
        <v>0</v>
      </c>
      <c r="DA457" s="122">
        <f>IF(輸出!G457=I457,0,1)</f>
        <v>0</v>
      </c>
      <c r="DB457" s="122">
        <f>IF(輸出!H457=J457,0,1)</f>
        <v>0</v>
      </c>
      <c r="DC457" s="122">
        <f>IF(輸出!I457=K457,0,1)</f>
        <v>0</v>
      </c>
      <c r="DD457" s="122">
        <f>IF(輸出!J457=L457,0,1)</f>
        <v>0</v>
      </c>
      <c r="DE457" s="122">
        <f>IF(輸出!K457=M457,0,1)</f>
        <v>0</v>
      </c>
      <c r="DF457" s="122">
        <f>IF(輸出!L457=N457,0,1)</f>
        <v>0</v>
      </c>
      <c r="DG457" s="122">
        <f>IF(輸出!M457=O457,0,1)</f>
        <v>0</v>
      </c>
      <c r="DH457" s="122">
        <f>IF(輸出!N457=P457,0,1)</f>
        <v>0</v>
      </c>
      <c r="DI457" s="122">
        <f>IF(輸出!O457=Q457,0,1)</f>
        <v>0</v>
      </c>
      <c r="DJ457" s="122">
        <f>IF(輸出!P457=R457,0,1)</f>
        <v>0</v>
      </c>
      <c r="DK457" s="122">
        <f>IF(輸出!Q457=S457,0,1)</f>
        <v>0</v>
      </c>
      <c r="DL457" s="122">
        <f>IF(輸出!R457=T457,0,1)</f>
        <v>0</v>
      </c>
      <c r="DM457" s="122">
        <f>IF(輸出!S457=U457,0,1)</f>
        <v>0</v>
      </c>
      <c r="DN457" s="122">
        <f>IF(輸出!T457=V457,0,1)</f>
        <v>0</v>
      </c>
      <c r="DO457" s="122">
        <f>IF(輸出!U457=W457,0,1)</f>
        <v>0</v>
      </c>
      <c r="DP457" s="122">
        <f>IF(輸出!V457=X457,0,1)</f>
        <v>0</v>
      </c>
      <c r="DQ457" s="122">
        <f>IF(輸出!W457=Y457,0,1)</f>
        <v>0</v>
      </c>
      <c r="DR457" s="122">
        <f>IF(輸出!X457=Z457,0,1)</f>
        <v>0</v>
      </c>
      <c r="DS457" s="122">
        <f>IF(輸出!Y457=AA457,0,1)</f>
        <v>0</v>
      </c>
      <c r="DT457" s="122">
        <f>IF(輸出!Z457=AB457,0,1)</f>
        <v>0</v>
      </c>
      <c r="DU457" s="122">
        <f>IF(輸出!AA457=AC457,0,1)</f>
        <v>0</v>
      </c>
      <c r="DV457" s="122">
        <f>IF(輸出!AB457=AD457,0,1)</f>
        <v>0</v>
      </c>
      <c r="DW457" s="122">
        <f>IF(輸出!AC457=AE457,0,1)</f>
        <v>0</v>
      </c>
      <c r="DX457" s="122">
        <f>IF(輸出!AD457=AF457,0,1)</f>
        <v>0</v>
      </c>
      <c r="DY457" s="122">
        <f>IF(輸出!AE457=AG457,0,1)</f>
        <v>0</v>
      </c>
      <c r="DZ457" s="122">
        <f>IF(輸出!AF457=AH457,0,1)</f>
        <v>0</v>
      </c>
      <c r="EA457" s="122">
        <f>IF(輸出!AG457=AI457,0,1)</f>
        <v>0</v>
      </c>
      <c r="EB457" s="122">
        <f>IF(輸出!AH457=AJ457,0,1)</f>
        <v>0</v>
      </c>
      <c r="EC457" s="122">
        <f>IF(輸出!AI457=AK457,0,1)</f>
        <v>0</v>
      </c>
      <c r="ED457" s="122">
        <f>IF(輸出!AJ457=AL457,0,1)</f>
        <v>0</v>
      </c>
      <c r="EE457" s="122">
        <f>IF(輸出!AK457=AM457,0,1)</f>
        <v>0</v>
      </c>
      <c r="EF457" s="122">
        <f>IF(輸出!AL457=AN457,0,1)</f>
        <v>0</v>
      </c>
      <c r="EG457" s="122">
        <f>IF(輸出!AM457=AO457,0,1)</f>
        <v>0</v>
      </c>
      <c r="EH457" s="122">
        <f>IF(輸出!AN457=AP457,0,1)</f>
        <v>0</v>
      </c>
      <c r="EI457" s="122">
        <f>IF(輸出!AO457=AQ457,0,1)</f>
        <v>0</v>
      </c>
      <c r="EJ457" s="122">
        <f>IF(輸出!AP457=AR457,0,1)</f>
        <v>0</v>
      </c>
      <c r="EK457" s="122">
        <f>IF(輸出!AQ457=AS457,0,1)</f>
        <v>0</v>
      </c>
      <c r="EL457" s="122">
        <f>IF(輸出!AR457=AT457,0,1)</f>
        <v>0</v>
      </c>
      <c r="EM457" s="122">
        <f>IF(輸出!AS457=AU457,0,1)</f>
        <v>0</v>
      </c>
      <c r="EN457" s="122">
        <f>IF(輸出!AT457=AV457,0,1)</f>
        <v>0</v>
      </c>
      <c r="EO457" s="122">
        <f>IF(輸出!AU457=AW457,0,1)</f>
        <v>0</v>
      </c>
      <c r="EP457" s="122">
        <f>IF(輸出!AV457=AX457,0,1)</f>
        <v>0</v>
      </c>
      <c r="EQ457" s="122">
        <f>IF(輸出!AW457=AY457,0,1)</f>
        <v>0</v>
      </c>
      <c r="ER457" s="122">
        <f>IF(輸出!AX457=AZ457,0,1)</f>
        <v>0</v>
      </c>
      <c r="ES457" s="122">
        <f>IF(輸出!AY457=BA457,0,1)</f>
        <v>0</v>
      </c>
      <c r="ET457" s="122">
        <f>IF(輸出!AZ457=BB457,0,1)</f>
        <v>0</v>
      </c>
      <c r="EU457" s="122">
        <f>IF(輸出!BA457=BC457,0,1)</f>
        <v>0</v>
      </c>
      <c r="EV457" s="122">
        <f>IF(輸出!BB457=BD457,0,1)</f>
        <v>0</v>
      </c>
      <c r="EW457" s="122">
        <f>IF(輸出!BC457=BE457,0,1)</f>
        <v>0</v>
      </c>
      <c r="EX457" s="122">
        <f>IF(輸出!BD457=BF457,0,1)</f>
        <v>0</v>
      </c>
      <c r="EY457" s="122">
        <f>IF(輸出!BE457=BG457,0,1)</f>
        <v>0</v>
      </c>
      <c r="EZ457" s="122">
        <f>IF(輸出!BF457=BH457,0,1)</f>
        <v>0</v>
      </c>
      <c r="FA457" s="122">
        <f>IF(輸出!BG457=BI457,0,1)</f>
        <v>0</v>
      </c>
      <c r="FB457" s="122">
        <f>IF(輸出!BH457=BJ457,0,1)</f>
        <v>0</v>
      </c>
      <c r="FC457" s="122">
        <f>IF(輸出!BI457=BK457,0,1)</f>
        <v>0</v>
      </c>
      <c r="FD457" s="122">
        <f>IF(輸出!BJ457=BL457,0,1)</f>
        <v>0</v>
      </c>
      <c r="FE457" s="122">
        <f>IF(輸出!BK457=BM457,0,1)</f>
        <v>0</v>
      </c>
      <c r="FF457" s="122">
        <f>IF(輸出!BL457=BN457,0,1)</f>
        <v>0</v>
      </c>
      <c r="FG457" s="122">
        <f>IF(輸出!BM457=BO457,0,1)</f>
        <v>0</v>
      </c>
      <c r="FH457" s="122">
        <f>IF(輸出!BN457=BP457,0,1)</f>
        <v>0</v>
      </c>
      <c r="FI457" s="122">
        <f>IF(輸出!BO457=BQ457,0,1)</f>
        <v>0</v>
      </c>
      <c r="FJ457" s="122">
        <f>IF(輸出!BP457=BR457,0,1)</f>
        <v>0</v>
      </c>
      <c r="FK457" s="122">
        <f>IF(輸出!BQ457=BS457,0,1)</f>
        <v>0</v>
      </c>
      <c r="FL457" s="122">
        <f>IF(輸出!BR457=BT457,0,1)</f>
        <v>0</v>
      </c>
      <c r="FM457" s="122">
        <f>IF(輸出!BS457=BU457,0,1)</f>
        <v>0</v>
      </c>
      <c r="FN457" s="122">
        <f>IF(輸出!BT457=BV457,0,1)</f>
        <v>0</v>
      </c>
      <c r="FO457" s="122">
        <f>IF(輸出!BU457=BW457,0,1)</f>
        <v>0</v>
      </c>
      <c r="FP457" s="122">
        <f>IF(輸出!BV457=BX457,0,1)</f>
        <v>0</v>
      </c>
      <c r="FQ457" s="122">
        <f>IF(輸出!BW457=BY457,0,1)</f>
        <v>0</v>
      </c>
      <c r="FR457" s="122">
        <f>IF(輸出!BX457=BZ457,0,1)</f>
        <v>0</v>
      </c>
      <c r="FS457" s="122">
        <f>IF(輸出!BY457=CA457,0,1)</f>
        <v>0</v>
      </c>
      <c r="FT457" s="122">
        <f>IF(輸出!BZ457=CB457,0,1)</f>
        <v>0</v>
      </c>
      <c r="FU457" s="122">
        <f>IF(輸出!CA457=CC457,0,1)</f>
        <v>0</v>
      </c>
      <c r="FV457" s="122">
        <f>IF(輸出!CB457=CD457,0,1)</f>
        <v>0</v>
      </c>
      <c r="FW457" s="122">
        <f>IF(輸出!CC457=CE457,0,1)</f>
        <v>0</v>
      </c>
      <c r="FX457" s="122">
        <f>IF(輸出!CD457=CF457,0,1)</f>
        <v>0</v>
      </c>
      <c r="FY457" s="122">
        <f>IF(輸出!CE457=CG457,0,1)</f>
        <v>0</v>
      </c>
      <c r="FZ457" s="122">
        <f>IF(輸出!CF457=CH457,0,1)</f>
        <v>0</v>
      </c>
      <c r="GA457" s="122">
        <f>IF(輸出!CG457=CI457,0,1)</f>
        <v>0</v>
      </c>
      <c r="GB457" s="122">
        <f>IF(輸出!CH457=CJ457,0,1)</f>
        <v>0</v>
      </c>
      <c r="GC457" s="122">
        <f>IF(輸出!CI457=CK457,0,1)</f>
        <v>0</v>
      </c>
      <c r="GD457" s="122">
        <f>IF(輸出!CJ457=CL457,0,1)</f>
        <v>0</v>
      </c>
      <c r="GE457" s="122">
        <f>IF(輸出!CK457=CM457,0,1)</f>
        <v>0</v>
      </c>
      <c r="GF457" s="122">
        <f>IF(輸出!CL457=CN457,0,1)</f>
        <v>0</v>
      </c>
      <c r="GG457" s="122">
        <f>IF(輸出!CM457=CO457,0,1)</f>
        <v>0</v>
      </c>
      <c r="GH457" s="122">
        <f>IF(輸出!CN457=CP457,0,1)</f>
        <v>0</v>
      </c>
      <c r="GI457" s="122">
        <f>IF(輸出!CO457=CQ457,0,1)</f>
        <v>0</v>
      </c>
      <c r="GJ457" s="122">
        <f>IF(輸出!CP457=CR457,0,1)</f>
        <v>0</v>
      </c>
      <c r="GK457" s="122">
        <f>IF(輸出!CQ457=CS457,0,1)</f>
        <v>0</v>
      </c>
    </row>
    <row r="458" spans="99:193" s="122" customFormat="1" ht="12" customHeight="1" x14ac:dyDescent="0.25">
      <c r="CU458" s="122">
        <f>IF(輸出!A458=C458,0,1)</f>
        <v>0</v>
      </c>
      <c r="CV458" s="122">
        <f>IF(輸出!B458=D458,0,1)</f>
        <v>0</v>
      </c>
      <c r="CW458" s="122">
        <f>IF(輸出!C458=E458,0,1)</f>
        <v>0</v>
      </c>
      <c r="CX458" s="122">
        <f>IF(輸出!D458=F458,0,1)</f>
        <v>0</v>
      </c>
      <c r="CY458" s="122">
        <f>IF(輸出!E458=G458,0,1)</f>
        <v>0</v>
      </c>
      <c r="CZ458" s="122">
        <f>IF(輸出!F458=H458,0,1)</f>
        <v>0</v>
      </c>
      <c r="DA458" s="122">
        <f>IF(輸出!G458=I458,0,1)</f>
        <v>0</v>
      </c>
      <c r="DB458" s="122">
        <f>IF(輸出!H458=J458,0,1)</f>
        <v>0</v>
      </c>
      <c r="DC458" s="122">
        <f>IF(輸出!I458=K458,0,1)</f>
        <v>0</v>
      </c>
      <c r="DD458" s="122">
        <f>IF(輸出!J458=L458,0,1)</f>
        <v>0</v>
      </c>
      <c r="DE458" s="122">
        <f>IF(輸出!K458=M458,0,1)</f>
        <v>0</v>
      </c>
      <c r="DF458" s="122">
        <f>IF(輸出!L458=N458,0,1)</f>
        <v>0</v>
      </c>
      <c r="DG458" s="122">
        <f>IF(輸出!M458=O458,0,1)</f>
        <v>0</v>
      </c>
      <c r="DH458" s="122">
        <f>IF(輸出!N458=P458,0,1)</f>
        <v>0</v>
      </c>
      <c r="DI458" s="122">
        <f>IF(輸出!O458=Q458,0,1)</f>
        <v>0</v>
      </c>
      <c r="DJ458" s="122">
        <f>IF(輸出!P458=R458,0,1)</f>
        <v>0</v>
      </c>
      <c r="DK458" s="122">
        <f>IF(輸出!Q458=S458,0,1)</f>
        <v>0</v>
      </c>
      <c r="DL458" s="122">
        <f>IF(輸出!R458=T458,0,1)</f>
        <v>0</v>
      </c>
      <c r="DM458" s="122">
        <f>IF(輸出!S458=U458,0,1)</f>
        <v>0</v>
      </c>
      <c r="DN458" s="122">
        <f>IF(輸出!T458=V458,0,1)</f>
        <v>0</v>
      </c>
      <c r="DO458" s="122">
        <f>IF(輸出!U458=W458,0,1)</f>
        <v>0</v>
      </c>
      <c r="DP458" s="122">
        <f>IF(輸出!V458=X458,0,1)</f>
        <v>0</v>
      </c>
      <c r="DQ458" s="122">
        <f>IF(輸出!W458=Y458,0,1)</f>
        <v>0</v>
      </c>
      <c r="DR458" s="122">
        <f>IF(輸出!X458=Z458,0,1)</f>
        <v>0</v>
      </c>
      <c r="DS458" s="122">
        <f>IF(輸出!Y458=AA458,0,1)</f>
        <v>0</v>
      </c>
      <c r="DT458" s="122">
        <f>IF(輸出!Z458=AB458,0,1)</f>
        <v>0</v>
      </c>
      <c r="DU458" s="122">
        <f>IF(輸出!AA458=AC458,0,1)</f>
        <v>0</v>
      </c>
      <c r="DV458" s="122">
        <f>IF(輸出!AB458=AD458,0,1)</f>
        <v>0</v>
      </c>
      <c r="DW458" s="122">
        <f>IF(輸出!AC458=AE458,0,1)</f>
        <v>0</v>
      </c>
      <c r="DX458" s="122">
        <f>IF(輸出!AD458=AF458,0,1)</f>
        <v>0</v>
      </c>
      <c r="DY458" s="122">
        <f>IF(輸出!AE458=AG458,0,1)</f>
        <v>0</v>
      </c>
      <c r="DZ458" s="122">
        <f>IF(輸出!AF458=AH458,0,1)</f>
        <v>0</v>
      </c>
      <c r="EA458" s="122">
        <f>IF(輸出!AG458=AI458,0,1)</f>
        <v>0</v>
      </c>
      <c r="EB458" s="122">
        <f>IF(輸出!AH458=AJ458,0,1)</f>
        <v>0</v>
      </c>
      <c r="EC458" s="122">
        <f>IF(輸出!AI458=AK458,0,1)</f>
        <v>0</v>
      </c>
      <c r="ED458" s="122">
        <f>IF(輸出!AJ458=AL458,0,1)</f>
        <v>0</v>
      </c>
      <c r="EE458" s="122">
        <f>IF(輸出!AK458=AM458,0,1)</f>
        <v>0</v>
      </c>
      <c r="EF458" s="122">
        <f>IF(輸出!AL458=AN458,0,1)</f>
        <v>0</v>
      </c>
      <c r="EG458" s="122">
        <f>IF(輸出!AM458=AO458,0,1)</f>
        <v>0</v>
      </c>
      <c r="EH458" s="122">
        <f>IF(輸出!AN458=AP458,0,1)</f>
        <v>0</v>
      </c>
      <c r="EI458" s="122">
        <f>IF(輸出!AO458=AQ458,0,1)</f>
        <v>0</v>
      </c>
      <c r="EJ458" s="122">
        <f>IF(輸出!AP458=AR458,0,1)</f>
        <v>0</v>
      </c>
      <c r="EK458" s="122">
        <f>IF(輸出!AQ458=AS458,0,1)</f>
        <v>0</v>
      </c>
      <c r="EL458" s="122">
        <f>IF(輸出!AR458=AT458,0,1)</f>
        <v>0</v>
      </c>
      <c r="EM458" s="122">
        <f>IF(輸出!AS458=AU458,0,1)</f>
        <v>0</v>
      </c>
      <c r="EN458" s="122">
        <f>IF(輸出!AT458=AV458,0,1)</f>
        <v>0</v>
      </c>
      <c r="EO458" s="122">
        <f>IF(輸出!AU458=AW458,0,1)</f>
        <v>0</v>
      </c>
      <c r="EP458" s="122">
        <f>IF(輸出!AV458=AX458,0,1)</f>
        <v>0</v>
      </c>
      <c r="EQ458" s="122">
        <f>IF(輸出!AW458=AY458,0,1)</f>
        <v>0</v>
      </c>
      <c r="ER458" s="122">
        <f>IF(輸出!AX458=AZ458,0,1)</f>
        <v>0</v>
      </c>
      <c r="ES458" s="122">
        <f>IF(輸出!AY458=BA458,0,1)</f>
        <v>0</v>
      </c>
      <c r="ET458" s="122">
        <f>IF(輸出!AZ458=BB458,0,1)</f>
        <v>0</v>
      </c>
      <c r="EU458" s="122">
        <f>IF(輸出!BA458=BC458,0,1)</f>
        <v>0</v>
      </c>
      <c r="EV458" s="122">
        <f>IF(輸出!BB458=BD458,0,1)</f>
        <v>0</v>
      </c>
      <c r="EW458" s="122">
        <f>IF(輸出!BC458=BE458,0,1)</f>
        <v>0</v>
      </c>
      <c r="EX458" s="122">
        <f>IF(輸出!BD458=BF458,0,1)</f>
        <v>0</v>
      </c>
      <c r="EY458" s="122">
        <f>IF(輸出!BE458=BG458,0,1)</f>
        <v>0</v>
      </c>
      <c r="EZ458" s="122">
        <f>IF(輸出!BF458=BH458,0,1)</f>
        <v>0</v>
      </c>
      <c r="FA458" s="122">
        <f>IF(輸出!BG458=BI458,0,1)</f>
        <v>0</v>
      </c>
      <c r="FB458" s="122">
        <f>IF(輸出!BH458=BJ458,0,1)</f>
        <v>0</v>
      </c>
      <c r="FC458" s="122">
        <f>IF(輸出!BI458=BK458,0,1)</f>
        <v>0</v>
      </c>
      <c r="FD458" s="122">
        <f>IF(輸出!BJ458=BL458,0,1)</f>
        <v>0</v>
      </c>
      <c r="FE458" s="122">
        <f>IF(輸出!BK458=BM458,0,1)</f>
        <v>0</v>
      </c>
      <c r="FF458" s="122">
        <f>IF(輸出!BL458=BN458,0,1)</f>
        <v>0</v>
      </c>
      <c r="FG458" s="122">
        <f>IF(輸出!BM458=BO458,0,1)</f>
        <v>0</v>
      </c>
      <c r="FH458" s="122">
        <f>IF(輸出!BN458=BP458,0,1)</f>
        <v>0</v>
      </c>
      <c r="FI458" s="122">
        <f>IF(輸出!BO458=BQ458,0,1)</f>
        <v>0</v>
      </c>
      <c r="FJ458" s="122">
        <f>IF(輸出!BP458=BR458,0,1)</f>
        <v>0</v>
      </c>
      <c r="FK458" s="122">
        <f>IF(輸出!BQ458=BS458,0,1)</f>
        <v>0</v>
      </c>
      <c r="FL458" s="122">
        <f>IF(輸出!BR458=BT458,0,1)</f>
        <v>0</v>
      </c>
      <c r="FM458" s="122">
        <f>IF(輸出!BS458=BU458,0,1)</f>
        <v>0</v>
      </c>
      <c r="FN458" s="122">
        <f>IF(輸出!BT458=BV458,0,1)</f>
        <v>0</v>
      </c>
      <c r="FO458" s="122">
        <f>IF(輸出!BU458=BW458,0,1)</f>
        <v>0</v>
      </c>
      <c r="FP458" s="122">
        <f>IF(輸出!BV458=BX458,0,1)</f>
        <v>0</v>
      </c>
      <c r="FQ458" s="122">
        <f>IF(輸出!BW458=BY458,0,1)</f>
        <v>0</v>
      </c>
      <c r="FR458" s="122">
        <f>IF(輸出!BX458=BZ458,0,1)</f>
        <v>0</v>
      </c>
      <c r="FS458" s="122">
        <f>IF(輸出!BY458=CA458,0,1)</f>
        <v>0</v>
      </c>
      <c r="FT458" s="122">
        <f>IF(輸出!BZ458=CB458,0,1)</f>
        <v>0</v>
      </c>
      <c r="FU458" s="122">
        <f>IF(輸出!CA458=CC458,0,1)</f>
        <v>0</v>
      </c>
      <c r="FV458" s="122">
        <f>IF(輸出!CB458=CD458,0,1)</f>
        <v>0</v>
      </c>
      <c r="FW458" s="122">
        <f>IF(輸出!CC458=CE458,0,1)</f>
        <v>0</v>
      </c>
      <c r="FX458" s="122">
        <f>IF(輸出!CD458=CF458,0,1)</f>
        <v>0</v>
      </c>
      <c r="FY458" s="122">
        <f>IF(輸出!CE458=CG458,0,1)</f>
        <v>0</v>
      </c>
      <c r="FZ458" s="122">
        <f>IF(輸出!CF458=CH458,0,1)</f>
        <v>0</v>
      </c>
      <c r="GA458" s="122">
        <f>IF(輸出!CG458=CI458,0,1)</f>
        <v>0</v>
      </c>
      <c r="GB458" s="122">
        <f>IF(輸出!CH458=CJ458,0,1)</f>
        <v>0</v>
      </c>
      <c r="GC458" s="122">
        <f>IF(輸出!CI458=CK458,0,1)</f>
        <v>0</v>
      </c>
      <c r="GD458" s="122">
        <f>IF(輸出!CJ458=CL458,0,1)</f>
        <v>0</v>
      </c>
      <c r="GE458" s="122">
        <f>IF(輸出!CK458=CM458,0,1)</f>
        <v>0</v>
      </c>
      <c r="GF458" s="122">
        <f>IF(輸出!CL458=CN458,0,1)</f>
        <v>0</v>
      </c>
      <c r="GG458" s="122">
        <f>IF(輸出!CM458=CO458,0,1)</f>
        <v>0</v>
      </c>
      <c r="GH458" s="122">
        <f>IF(輸出!CN458=CP458,0,1)</f>
        <v>0</v>
      </c>
      <c r="GI458" s="122">
        <f>IF(輸出!CO458=CQ458,0,1)</f>
        <v>0</v>
      </c>
      <c r="GJ458" s="122">
        <f>IF(輸出!CP458=CR458,0,1)</f>
        <v>0</v>
      </c>
      <c r="GK458" s="122">
        <f>IF(輸出!CQ458=CS458,0,1)</f>
        <v>0</v>
      </c>
    </row>
    <row r="459" spans="99:193" s="122" customFormat="1" ht="12" customHeight="1" x14ac:dyDescent="0.25">
      <c r="CU459" s="122">
        <f>IF(輸出!A459=C459,0,1)</f>
        <v>0</v>
      </c>
      <c r="CV459" s="122">
        <f>IF(輸出!B459=D459,0,1)</f>
        <v>0</v>
      </c>
      <c r="CW459" s="122">
        <f>IF(輸出!C459=E459,0,1)</f>
        <v>0</v>
      </c>
      <c r="CX459" s="122">
        <f>IF(輸出!D459=F459,0,1)</f>
        <v>0</v>
      </c>
      <c r="CY459" s="122">
        <f>IF(輸出!E459=G459,0,1)</f>
        <v>0</v>
      </c>
      <c r="CZ459" s="122">
        <f>IF(輸出!F459=H459,0,1)</f>
        <v>0</v>
      </c>
      <c r="DA459" s="122">
        <f>IF(輸出!G459=I459,0,1)</f>
        <v>0</v>
      </c>
      <c r="DB459" s="122">
        <f>IF(輸出!H459=J459,0,1)</f>
        <v>0</v>
      </c>
      <c r="DC459" s="122">
        <f>IF(輸出!I459=K459,0,1)</f>
        <v>0</v>
      </c>
      <c r="DD459" s="122">
        <f>IF(輸出!J459=L459,0,1)</f>
        <v>0</v>
      </c>
      <c r="DE459" s="122">
        <f>IF(輸出!K459=M459,0,1)</f>
        <v>0</v>
      </c>
      <c r="DF459" s="122">
        <f>IF(輸出!L459=N459,0,1)</f>
        <v>0</v>
      </c>
      <c r="DG459" s="122">
        <f>IF(輸出!M459=O459,0,1)</f>
        <v>0</v>
      </c>
      <c r="DH459" s="122">
        <f>IF(輸出!N459=P459,0,1)</f>
        <v>0</v>
      </c>
      <c r="DI459" s="122">
        <f>IF(輸出!O459=Q459,0,1)</f>
        <v>0</v>
      </c>
      <c r="DJ459" s="122">
        <f>IF(輸出!P459=R459,0,1)</f>
        <v>0</v>
      </c>
      <c r="DK459" s="122">
        <f>IF(輸出!Q459=S459,0,1)</f>
        <v>0</v>
      </c>
      <c r="DL459" s="122">
        <f>IF(輸出!R459=T459,0,1)</f>
        <v>0</v>
      </c>
      <c r="DM459" s="122">
        <f>IF(輸出!S459=U459,0,1)</f>
        <v>0</v>
      </c>
      <c r="DN459" s="122">
        <f>IF(輸出!T459=V459,0,1)</f>
        <v>0</v>
      </c>
      <c r="DO459" s="122">
        <f>IF(輸出!U459=W459,0,1)</f>
        <v>0</v>
      </c>
      <c r="DP459" s="122">
        <f>IF(輸出!V459=X459,0,1)</f>
        <v>0</v>
      </c>
      <c r="DQ459" s="122">
        <f>IF(輸出!W459=Y459,0,1)</f>
        <v>0</v>
      </c>
      <c r="DR459" s="122">
        <f>IF(輸出!X459=Z459,0,1)</f>
        <v>0</v>
      </c>
      <c r="DS459" s="122">
        <f>IF(輸出!Y459=AA459,0,1)</f>
        <v>0</v>
      </c>
      <c r="DT459" s="122">
        <f>IF(輸出!Z459=AB459,0,1)</f>
        <v>0</v>
      </c>
      <c r="DU459" s="122">
        <f>IF(輸出!AA459=AC459,0,1)</f>
        <v>0</v>
      </c>
      <c r="DV459" s="122">
        <f>IF(輸出!AB459=AD459,0,1)</f>
        <v>0</v>
      </c>
      <c r="DW459" s="122">
        <f>IF(輸出!AC459=AE459,0,1)</f>
        <v>0</v>
      </c>
      <c r="DX459" s="122">
        <f>IF(輸出!AD459=AF459,0,1)</f>
        <v>0</v>
      </c>
      <c r="DY459" s="122">
        <f>IF(輸出!AE459=AG459,0,1)</f>
        <v>0</v>
      </c>
      <c r="DZ459" s="122">
        <f>IF(輸出!AF459=AH459,0,1)</f>
        <v>0</v>
      </c>
      <c r="EA459" s="122">
        <f>IF(輸出!AG459=AI459,0,1)</f>
        <v>0</v>
      </c>
      <c r="EB459" s="122">
        <f>IF(輸出!AH459=AJ459,0,1)</f>
        <v>0</v>
      </c>
      <c r="EC459" s="122">
        <f>IF(輸出!AI459=AK459,0,1)</f>
        <v>0</v>
      </c>
      <c r="ED459" s="122">
        <f>IF(輸出!AJ459=AL459,0,1)</f>
        <v>0</v>
      </c>
      <c r="EE459" s="122">
        <f>IF(輸出!AK459=AM459,0,1)</f>
        <v>0</v>
      </c>
      <c r="EF459" s="122">
        <f>IF(輸出!AL459=AN459,0,1)</f>
        <v>0</v>
      </c>
      <c r="EG459" s="122">
        <f>IF(輸出!AM459=AO459,0,1)</f>
        <v>0</v>
      </c>
      <c r="EH459" s="122">
        <f>IF(輸出!AN459=AP459,0,1)</f>
        <v>0</v>
      </c>
      <c r="EI459" s="122">
        <f>IF(輸出!AO459=AQ459,0,1)</f>
        <v>0</v>
      </c>
      <c r="EJ459" s="122">
        <f>IF(輸出!AP459=AR459,0,1)</f>
        <v>0</v>
      </c>
      <c r="EK459" s="122">
        <f>IF(輸出!AQ459=AS459,0,1)</f>
        <v>0</v>
      </c>
      <c r="EL459" s="122">
        <f>IF(輸出!AR459=AT459,0,1)</f>
        <v>0</v>
      </c>
      <c r="EM459" s="122">
        <f>IF(輸出!AS459=AU459,0,1)</f>
        <v>0</v>
      </c>
      <c r="EN459" s="122">
        <f>IF(輸出!AT459=AV459,0,1)</f>
        <v>0</v>
      </c>
      <c r="EO459" s="122">
        <f>IF(輸出!AU459=AW459,0,1)</f>
        <v>0</v>
      </c>
      <c r="EP459" s="122">
        <f>IF(輸出!AV459=AX459,0,1)</f>
        <v>0</v>
      </c>
      <c r="EQ459" s="122">
        <f>IF(輸出!AW459=AY459,0,1)</f>
        <v>0</v>
      </c>
      <c r="ER459" s="122">
        <f>IF(輸出!AX459=AZ459,0,1)</f>
        <v>0</v>
      </c>
      <c r="ES459" s="122">
        <f>IF(輸出!AY459=BA459,0,1)</f>
        <v>0</v>
      </c>
      <c r="ET459" s="122">
        <f>IF(輸出!AZ459=BB459,0,1)</f>
        <v>0</v>
      </c>
      <c r="EU459" s="122">
        <f>IF(輸出!BA459=BC459,0,1)</f>
        <v>0</v>
      </c>
      <c r="EV459" s="122">
        <f>IF(輸出!BB459=BD459,0,1)</f>
        <v>0</v>
      </c>
      <c r="EW459" s="122">
        <f>IF(輸出!BC459=BE459,0,1)</f>
        <v>0</v>
      </c>
      <c r="EX459" s="122">
        <f>IF(輸出!BD459=BF459,0,1)</f>
        <v>0</v>
      </c>
      <c r="EY459" s="122">
        <f>IF(輸出!BE459=BG459,0,1)</f>
        <v>0</v>
      </c>
      <c r="EZ459" s="122">
        <f>IF(輸出!BF459=BH459,0,1)</f>
        <v>0</v>
      </c>
      <c r="FA459" s="122">
        <f>IF(輸出!BG459=BI459,0,1)</f>
        <v>0</v>
      </c>
      <c r="FB459" s="122">
        <f>IF(輸出!BH459=BJ459,0,1)</f>
        <v>0</v>
      </c>
      <c r="FC459" s="122">
        <f>IF(輸出!BI459=BK459,0,1)</f>
        <v>0</v>
      </c>
      <c r="FD459" s="122">
        <f>IF(輸出!BJ459=BL459,0,1)</f>
        <v>0</v>
      </c>
      <c r="FE459" s="122">
        <f>IF(輸出!BK459=BM459,0,1)</f>
        <v>0</v>
      </c>
      <c r="FF459" s="122">
        <f>IF(輸出!BL459=BN459,0,1)</f>
        <v>0</v>
      </c>
      <c r="FG459" s="122">
        <f>IF(輸出!BM459=BO459,0,1)</f>
        <v>0</v>
      </c>
      <c r="FH459" s="122">
        <f>IF(輸出!BN459=BP459,0,1)</f>
        <v>0</v>
      </c>
      <c r="FI459" s="122">
        <f>IF(輸出!BO459=BQ459,0,1)</f>
        <v>0</v>
      </c>
      <c r="FJ459" s="122">
        <f>IF(輸出!BP459=BR459,0,1)</f>
        <v>0</v>
      </c>
      <c r="FK459" s="122">
        <f>IF(輸出!BQ459=BS459,0,1)</f>
        <v>0</v>
      </c>
      <c r="FL459" s="122">
        <f>IF(輸出!BR459=BT459,0,1)</f>
        <v>0</v>
      </c>
      <c r="FM459" s="122">
        <f>IF(輸出!BS459=BU459,0,1)</f>
        <v>0</v>
      </c>
      <c r="FN459" s="122">
        <f>IF(輸出!BT459=BV459,0,1)</f>
        <v>0</v>
      </c>
      <c r="FO459" s="122">
        <f>IF(輸出!BU459=BW459,0,1)</f>
        <v>0</v>
      </c>
      <c r="FP459" s="122">
        <f>IF(輸出!BV459=BX459,0,1)</f>
        <v>0</v>
      </c>
      <c r="FQ459" s="122">
        <f>IF(輸出!BW459=BY459,0,1)</f>
        <v>0</v>
      </c>
      <c r="FR459" s="122">
        <f>IF(輸出!BX459=BZ459,0,1)</f>
        <v>0</v>
      </c>
      <c r="FS459" s="122">
        <f>IF(輸出!BY459=CA459,0,1)</f>
        <v>0</v>
      </c>
      <c r="FT459" s="122">
        <f>IF(輸出!BZ459=CB459,0,1)</f>
        <v>0</v>
      </c>
      <c r="FU459" s="122">
        <f>IF(輸出!CA459=CC459,0,1)</f>
        <v>0</v>
      </c>
      <c r="FV459" s="122">
        <f>IF(輸出!CB459=CD459,0,1)</f>
        <v>0</v>
      </c>
      <c r="FW459" s="122">
        <f>IF(輸出!CC459=CE459,0,1)</f>
        <v>0</v>
      </c>
      <c r="FX459" s="122">
        <f>IF(輸出!CD459=CF459,0,1)</f>
        <v>0</v>
      </c>
      <c r="FY459" s="122">
        <f>IF(輸出!CE459=CG459,0,1)</f>
        <v>0</v>
      </c>
      <c r="FZ459" s="122">
        <f>IF(輸出!CF459=CH459,0,1)</f>
        <v>0</v>
      </c>
      <c r="GA459" s="122">
        <f>IF(輸出!CG459=CI459,0,1)</f>
        <v>0</v>
      </c>
      <c r="GB459" s="122">
        <f>IF(輸出!CH459=CJ459,0,1)</f>
        <v>0</v>
      </c>
      <c r="GC459" s="122">
        <f>IF(輸出!CI459=CK459,0,1)</f>
        <v>0</v>
      </c>
      <c r="GD459" s="122">
        <f>IF(輸出!CJ459=CL459,0,1)</f>
        <v>0</v>
      </c>
      <c r="GE459" s="122">
        <f>IF(輸出!CK459=CM459,0,1)</f>
        <v>0</v>
      </c>
      <c r="GF459" s="122">
        <f>IF(輸出!CL459=CN459,0,1)</f>
        <v>0</v>
      </c>
      <c r="GG459" s="122">
        <f>IF(輸出!CM459=CO459,0,1)</f>
        <v>0</v>
      </c>
      <c r="GH459" s="122">
        <f>IF(輸出!CN459=CP459,0,1)</f>
        <v>0</v>
      </c>
      <c r="GI459" s="122">
        <f>IF(輸出!CO459=CQ459,0,1)</f>
        <v>0</v>
      </c>
      <c r="GJ459" s="122">
        <f>IF(輸出!CP459=CR459,0,1)</f>
        <v>0</v>
      </c>
      <c r="GK459" s="122">
        <f>IF(輸出!CQ459=CS459,0,1)</f>
        <v>0</v>
      </c>
    </row>
    <row r="460" spans="99:193" s="122" customFormat="1" ht="12" customHeight="1" x14ac:dyDescent="0.25">
      <c r="CU460" s="122">
        <f>IF(輸出!A460=C460,0,1)</f>
        <v>0</v>
      </c>
      <c r="CV460" s="122">
        <f>IF(輸出!B460=D460,0,1)</f>
        <v>0</v>
      </c>
      <c r="CW460" s="122">
        <f>IF(輸出!C460=E460,0,1)</f>
        <v>0</v>
      </c>
      <c r="CX460" s="122">
        <f>IF(輸出!D460=F460,0,1)</f>
        <v>0</v>
      </c>
      <c r="CY460" s="122">
        <f>IF(輸出!E460=G460,0,1)</f>
        <v>0</v>
      </c>
      <c r="CZ460" s="122">
        <f>IF(輸出!F460=H460,0,1)</f>
        <v>0</v>
      </c>
      <c r="DA460" s="122">
        <f>IF(輸出!G460=I460,0,1)</f>
        <v>0</v>
      </c>
      <c r="DB460" s="122">
        <f>IF(輸出!H460=J460,0,1)</f>
        <v>0</v>
      </c>
      <c r="DC460" s="122">
        <f>IF(輸出!I460=K460,0,1)</f>
        <v>0</v>
      </c>
      <c r="DD460" s="122">
        <f>IF(輸出!J460=L460,0,1)</f>
        <v>0</v>
      </c>
      <c r="DE460" s="122">
        <f>IF(輸出!K460=M460,0,1)</f>
        <v>0</v>
      </c>
      <c r="DF460" s="122">
        <f>IF(輸出!L460=N460,0,1)</f>
        <v>0</v>
      </c>
      <c r="DG460" s="122">
        <f>IF(輸出!M460=O460,0,1)</f>
        <v>0</v>
      </c>
      <c r="DH460" s="122">
        <f>IF(輸出!N460=P460,0,1)</f>
        <v>0</v>
      </c>
      <c r="DI460" s="122">
        <f>IF(輸出!O460=Q460,0,1)</f>
        <v>0</v>
      </c>
      <c r="DJ460" s="122">
        <f>IF(輸出!P460=R460,0,1)</f>
        <v>0</v>
      </c>
      <c r="DK460" s="122">
        <f>IF(輸出!Q460=S460,0,1)</f>
        <v>0</v>
      </c>
      <c r="DL460" s="122">
        <f>IF(輸出!R460=T460,0,1)</f>
        <v>0</v>
      </c>
      <c r="DM460" s="122">
        <f>IF(輸出!S460=U460,0,1)</f>
        <v>0</v>
      </c>
      <c r="DN460" s="122">
        <f>IF(輸出!T460=V460,0,1)</f>
        <v>0</v>
      </c>
      <c r="DO460" s="122">
        <f>IF(輸出!U460=W460,0,1)</f>
        <v>0</v>
      </c>
      <c r="DP460" s="122">
        <f>IF(輸出!V460=X460,0,1)</f>
        <v>0</v>
      </c>
      <c r="DQ460" s="122">
        <f>IF(輸出!W460=Y460,0,1)</f>
        <v>0</v>
      </c>
      <c r="DR460" s="122">
        <f>IF(輸出!X460=Z460,0,1)</f>
        <v>0</v>
      </c>
      <c r="DS460" s="122">
        <f>IF(輸出!Y460=AA460,0,1)</f>
        <v>0</v>
      </c>
      <c r="DT460" s="122">
        <f>IF(輸出!Z460=AB460,0,1)</f>
        <v>0</v>
      </c>
      <c r="DU460" s="122">
        <f>IF(輸出!AA460=AC460,0,1)</f>
        <v>0</v>
      </c>
      <c r="DV460" s="122">
        <f>IF(輸出!AB460=AD460,0,1)</f>
        <v>0</v>
      </c>
      <c r="DW460" s="122">
        <f>IF(輸出!AC460=AE460,0,1)</f>
        <v>0</v>
      </c>
      <c r="DX460" s="122">
        <f>IF(輸出!AD460=AF460,0,1)</f>
        <v>0</v>
      </c>
      <c r="DY460" s="122">
        <f>IF(輸出!AE460=AG460,0,1)</f>
        <v>0</v>
      </c>
      <c r="DZ460" s="122">
        <f>IF(輸出!AF460=AH460,0,1)</f>
        <v>0</v>
      </c>
      <c r="EA460" s="122">
        <f>IF(輸出!AG460=AI460,0,1)</f>
        <v>0</v>
      </c>
      <c r="EB460" s="122">
        <f>IF(輸出!AH460=AJ460,0,1)</f>
        <v>0</v>
      </c>
      <c r="EC460" s="122">
        <f>IF(輸出!AI460=AK460,0,1)</f>
        <v>0</v>
      </c>
      <c r="ED460" s="122">
        <f>IF(輸出!AJ460=AL460,0,1)</f>
        <v>0</v>
      </c>
      <c r="EE460" s="122">
        <f>IF(輸出!AK460=AM460,0,1)</f>
        <v>0</v>
      </c>
      <c r="EF460" s="122">
        <f>IF(輸出!AL460=AN460,0,1)</f>
        <v>0</v>
      </c>
      <c r="EG460" s="122">
        <f>IF(輸出!AM460=AO460,0,1)</f>
        <v>0</v>
      </c>
      <c r="EH460" s="122">
        <f>IF(輸出!AN460=AP460,0,1)</f>
        <v>0</v>
      </c>
      <c r="EI460" s="122">
        <f>IF(輸出!AO460=AQ460,0,1)</f>
        <v>0</v>
      </c>
      <c r="EJ460" s="122">
        <f>IF(輸出!AP460=AR460,0,1)</f>
        <v>0</v>
      </c>
      <c r="EK460" s="122">
        <f>IF(輸出!AQ460=AS460,0,1)</f>
        <v>0</v>
      </c>
      <c r="EL460" s="122">
        <f>IF(輸出!AR460=AT460,0,1)</f>
        <v>0</v>
      </c>
      <c r="EM460" s="122">
        <f>IF(輸出!AS460=AU460,0,1)</f>
        <v>0</v>
      </c>
      <c r="EN460" s="122">
        <f>IF(輸出!AT460=AV460,0,1)</f>
        <v>0</v>
      </c>
      <c r="EO460" s="122">
        <f>IF(輸出!AU460=AW460,0,1)</f>
        <v>0</v>
      </c>
      <c r="EP460" s="122">
        <f>IF(輸出!AV460=AX460,0,1)</f>
        <v>0</v>
      </c>
      <c r="EQ460" s="122">
        <f>IF(輸出!AW460=AY460,0,1)</f>
        <v>0</v>
      </c>
      <c r="ER460" s="122">
        <f>IF(輸出!AX460=AZ460,0,1)</f>
        <v>0</v>
      </c>
      <c r="ES460" s="122">
        <f>IF(輸出!AY460=BA460,0,1)</f>
        <v>0</v>
      </c>
      <c r="ET460" s="122">
        <f>IF(輸出!AZ460=BB460,0,1)</f>
        <v>0</v>
      </c>
      <c r="EU460" s="122">
        <f>IF(輸出!BA460=BC460,0,1)</f>
        <v>0</v>
      </c>
      <c r="EV460" s="122">
        <f>IF(輸出!BB460=BD460,0,1)</f>
        <v>0</v>
      </c>
      <c r="EW460" s="122">
        <f>IF(輸出!BC460=BE460,0,1)</f>
        <v>0</v>
      </c>
      <c r="EX460" s="122">
        <f>IF(輸出!BD460=BF460,0,1)</f>
        <v>0</v>
      </c>
      <c r="EY460" s="122">
        <f>IF(輸出!BE460=BG460,0,1)</f>
        <v>0</v>
      </c>
      <c r="EZ460" s="122">
        <f>IF(輸出!BF460=BH460,0,1)</f>
        <v>0</v>
      </c>
      <c r="FA460" s="122">
        <f>IF(輸出!BG460=BI460,0,1)</f>
        <v>0</v>
      </c>
      <c r="FB460" s="122">
        <f>IF(輸出!BH460=BJ460,0,1)</f>
        <v>0</v>
      </c>
      <c r="FC460" s="122">
        <f>IF(輸出!BI460=BK460,0,1)</f>
        <v>0</v>
      </c>
      <c r="FD460" s="122">
        <f>IF(輸出!BJ460=BL460,0,1)</f>
        <v>0</v>
      </c>
      <c r="FE460" s="122">
        <f>IF(輸出!BK460=BM460,0,1)</f>
        <v>0</v>
      </c>
      <c r="FF460" s="122">
        <f>IF(輸出!BL460=BN460,0,1)</f>
        <v>0</v>
      </c>
      <c r="FG460" s="122">
        <f>IF(輸出!BM460=BO460,0,1)</f>
        <v>0</v>
      </c>
      <c r="FH460" s="122">
        <f>IF(輸出!BN460=BP460,0,1)</f>
        <v>0</v>
      </c>
      <c r="FI460" s="122">
        <f>IF(輸出!BO460=BQ460,0,1)</f>
        <v>0</v>
      </c>
      <c r="FJ460" s="122">
        <f>IF(輸出!BP460=BR460,0,1)</f>
        <v>0</v>
      </c>
      <c r="FK460" s="122">
        <f>IF(輸出!BQ460=BS460,0,1)</f>
        <v>0</v>
      </c>
      <c r="FL460" s="122">
        <f>IF(輸出!BR460=BT460,0,1)</f>
        <v>0</v>
      </c>
      <c r="FM460" s="122">
        <f>IF(輸出!BS460=BU460,0,1)</f>
        <v>0</v>
      </c>
      <c r="FN460" s="122">
        <f>IF(輸出!BT460=BV460,0,1)</f>
        <v>0</v>
      </c>
      <c r="FO460" s="122">
        <f>IF(輸出!BU460=BW460,0,1)</f>
        <v>0</v>
      </c>
      <c r="FP460" s="122">
        <f>IF(輸出!BV460=BX460,0,1)</f>
        <v>0</v>
      </c>
      <c r="FQ460" s="122">
        <f>IF(輸出!BW460=BY460,0,1)</f>
        <v>0</v>
      </c>
      <c r="FR460" s="122">
        <f>IF(輸出!BX460=BZ460,0,1)</f>
        <v>0</v>
      </c>
      <c r="FS460" s="122">
        <f>IF(輸出!BY460=CA460,0,1)</f>
        <v>0</v>
      </c>
      <c r="FT460" s="122">
        <f>IF(輸出!BZ460=CB460,0,1)</f>
        <v>0</v>
      </c>
      <c r="FU460" s="122">
        <f>IF(輸出!CA460=CC460,0,1)</f>
        <v>0</v>
      </c>
      <c r="FV460" s="122">
        <f>IF(輸出!CB460=CD460,0,1)</f>
        <v>0</v>
      </c>
      <c r="FW460" s="122">
        <f>IF(輸出!CC460=CE460,0,1)</f>
        <v>0</v>
      </c>
      <c r="FX460" s="122">
        <f>IF(輸出!CD460=CF460,0,1)</f>
        <v>0</v>
      </c>
      <c r="FY460" s="122">
        <f>IF(輸出!CE460=CG460,0,1)</f>
        <v>0</v>
      </c>
      <c r="FZ460" s="122">
        <f>IF(輸出!CF460=CH460,0,1)</f>
        <v>0</v>
      </c>
      <c r="GA460" s="122">
        <f>IF(輸出!CG460=CI460,0,1)</f>
        <v>0</v>
      </c>
      <c r="GB460" s="122">
        <f>IF(輸出!CH460=CJ460,0,1)</f>
        <v>0</v>
      </c>
      <c r="GC460" s="122">
        <f>IF(輸出!CI460=CK460,0,1)</f>
        <v>0</v>
      </c>
      <c r="GD460" s="122">
        <f>IF(輸出!CJ460=CL460,0,1)</f>
        <v>0</v>
      </c>
      <c r="GE460" s="122">
        <f>IF(輸出!CK460=CM460,0,1)</f>
        <v>0</v>
      </c>
      <c r="GF460" s="122">
        <f>IF(輸出!CL460=CN460,0,1)</f>
        <v>0</v>
      </c>
      <c r="GG460" s="122">
        <f>IF(輸出!CM460=CO460,0,1)</f>
        <v>0</v>
      </c>
      <c r="GH460" s="122">
        <f>IF(輸出!CN460=CP460,0,1)</f>
        <v>0</v>
      </c>
      <c r="GI460" s="122">
        <f>IF(輸出!CO460=CQ460,0,1)</f>
        <v>0</v>
      </c>
      <c r="GJ460" s="122">
        <f>IF(輸出!CP460=CR460,0,1)</f>
        <v>0</v>
      </c>
      <c r="GK460" s="122">
        <f>IF(輸出!CQ460=CS460,0,1)</f>
        <v>0</v>
      </c>
    </row>
    <row r="461" spans="99:193" s="122" customFormat="1" ht="12" customHeight="1" x14ac:dyDescent="0.25">
      <c r="CU461" s="122">
        <f>IF(輸出!A461=C461,0,1)</f>
        <v>0</v>
      </c>
      <c r="CV461" s="122">
        <f>IF(輸出!B461=D461,0,1)</f>
        <v>0</v>
      </c>
      <c r="CW461" s="122">
        <f>IF(輸出!C461=E461,0,1)</f>
        <v>0</v>
      </c>
      <c r="CX461" s="122">
        <f>IF(輸出!D461=F461,0,1)</f>
        <v>0</v>
      </c>
      <c r="CY461" s="122">
        <f>IF(輸出!E461=G461,0,1)</f>
        <v>0</v>
      </c>
      <c r="CZ461" s="122">
        <f>IF(輸出!F461=H461,0,1)</f>
        <v>0</v>
      </c>
      <c r="DA461" s="122">
        <f>IF(輸出!G461=I461,0,1)</f>
        <v>0</v>
      </c>
      <c r="DB461" s="122">
        <f>IF(輸出!H461=J461,0,1)</f>
        <v>0</v>
      </c>
      <c r="DC461" s="122">
        <f>IF(輸出!I461=K461,0,1)</f>
        <v>0</v>
      </c>
      <c r="DD461" s="122">
        <f>IF(輸出!J461=L461,0,1)</f>
        <v>0</v>
      </c>
      <c r="DE461" s="122">
        <f>IF(輸出!K461=M461,0,1)</f>
        <v>0</v>
      </c>
      <c r="DF461" s="122">
        <f>IF(輸出!L461=N461,0,1)</f>
        <v>0</v>
      </c>
      <c r="DG461" s="122">
        <f>IF(輸出!M461=O461,0,1)</f>
        <v>0</v>
      </c>
      <c r="DH461" s="122">
        <f>IF(輸出!N461=P461,0,1)</f>
        <v>0</v>
      </c>
      <c r="DI461" s="122">
        <f>IF(輸出!O461=Q461,0,1)</f>
        <v>0</v>
      </c>
      <c r="DJ461" s="122">
        <f>IF(輸出!P461=R461,0,1)</f>
        <v>0</v>
      </c>
      <c r="DK461" s="122">
        <f>IF(輸出!Q461=S461,0,1)</f>
        <v>0</v>
      </c>
      <c r="DL461" s="122">
        <f>IF(輸出!R461=T461,0,1)</f>
        <v>0</v>
      </c>
      <c r="DM461" s="122">
        <f>IF(輸出!S461=U461,0,1)</f>
        <v>0</v>
      </c>
      <c r="DN461" s="122">
        <f>IF(輸出!T461=V461,0,1)</f>
        <v>0</v>
      </c>
      <c r="DO461" s="122">
        <f>IF(輸出!U461=W461,0,1)</f>
        <v>0</v>
      </c>
      <c r="DP461" s="122">
        <f>IF(輸出!V461=X461,0,1)</f>
        <v>0</v>
      </c>
      <c r="DQ461" s="122">
        <f>IF(輸出!W461=Y461,0,1)</f>
        <v>0</v>
      </c>
      <c r="DR461" s="122">
        <f>IF(輸出!X461=Z461,0,1)</f>
        <v>0</v>
      </c>
      <c r="DS461" s="122">
        <f>IF(輸出!Y461=AA461,0,1)</f>
        <v>0</v>
      </c>
      <c r="DT461" s="122">
        <f>IF(輸出!Z461=AB461,0,1)</f>
        <v>0</v>
      </c>
      <c r="DU461" s="122">
        <f>IF(輸出!AA461=AC461,0,1)</f>
        <v>0</v>
      </c>
      <c r="DV461" s="122">
        <f>IF(輸出!AB461=AD461,0,1)</f>
        <v>0</v>
      </c>
      <c r="DW461" s="122">
        <f>IF(輸出!AC461=AE461,0,1)</f>
        <v>0</v>
      </c>
      <c r="DX461" s="122">
        <f>IF(輸出!AD461=AF461,0,1)</f>
        <v>0</v>
      </c>
      <c r="DY461" s="122">
        <f>IF(輸出!AE461=AG461,0,1)</f>
        <v>0</v>
      </c>
      <c r="DZ461" s="122">
        <f>IF(輸出!AF461=AH461,0,1)</f>
        <v>0</v>
      </c>
      <c r="EA461" s="122">
        <f>IF(輸出!AG461=AI461,0,1)</f>
        <v>0</v>
      </c>
      <c r="EB461" s="122">
        <f>IF(輸出!AH461=AJ461,0,1)</f>
        <v>0</v>
      </c>
      <c r="EC461" s="122">
        <f>IF(輸出!AI461=AK461,0,1)</f>
        <v>0</v>
      </c>
      <c r="ED461" s="122">
        <f>IF(輸出!AJ461=AL461,0,1)</f>
        <v>0</v>
      </c>
      <c r="EE461" s="122">
        <f>IF(輸出!AK461=AM461,0,1)</f>
        <v>0</v>
      </c>
      <c r="EF461" s="122">
        <f>IF(輸出!AL461=AN461,0,1)</f>
        <v>0</v>
      </c>
      <c r="EG461" s="122">
        <f>IF(輸出!AM461=AO461,0,1)</f>
        <v>0</v>
      </c>
      <c r="EH461" s="122">
        <f>IF(輸出!AN461=AP461,0,1)</f>
        <v>0</v>
      </c>
      <c r="EI461" s="122">
        <f>IF(輸出!AO461=AQ461,0,1)</f>
        <v>0</v>
      </c>
      <c r="EJ461" s="122">
        <f>IF(輸出!AP461=AR461,0,1)</f>
        <v>0</v>
      </c>
      <c r="EK461" s="122">
        <f>IF(輸出!AQ461=AS461,0,1)</f>
        <v>0</v>
      </c>
      <c r="EL461" s="122">
        <f>IF(輸出!AR461=AT461,0,1)</f>
        <v>0</v>
      </c>
      <c r="EM461" s="122">
        <f>IF(輸出!AS461=AU461,0,1)</f>
        <v>0</v>
      </c>
      <c r="EN461" s="122">
        <f>IF(輸出!AT461=AV461,0,1)</f>
        <v>0</v>
      </c>
      <c r="EO461" s="122">
        <f>IF(輸出!AU461=AW461,0,1)</f>
        <v>0</v>
      </c>
      <c r="EP461" s="122">
        <f>IF(輸出!AV461=AX461,0,1)</f>
        <v>0</v>
      </c>
      <c r="EQ461" s="122">
        <f>IF(輸出!AW461=AY461,0,1)</f>
        <v>0</v>
      </c>
      <c r="ER461" s="122">
        <f>IF(輸出!AX461=AZ461,0,1)</f>
        <v>0</v>
      </c>
      <c r="ES461" s="122">
        <f>IF(輸出!AY461=BA461,0,1)</f>
        <v>0</v>
      </c>
      <c r="ET461" s="122">
        <f>IF(輸出!AZ461=BB461,0,1)</f>
        <v>0</v>
      </c>
      <c r="EU461" s="122">
        <f>IF(輸出!BA461=BC461,0,1)</f>
        <v>0</v>
      </c>
      <c r="EV461" s="122">
        <f>IF(輸出!BB461=BD461,0,1)</f>
        <v>0</v>
      </c>
      <c r="EW461" s="122">
        <f>IF(輸出!BC461=BE461,0,1)</f>
        <v>0</v>
      </c>
      <c r="EX461" s="122">
        <f>IF(輸出!BD461=BF461,0,1)</f>
        <v>0</v>
      </c>
      <c r="EY461" s="122">
        <f>IF(輸出!BE461=BG461,0,1)</f>
        <v>0</v>
      </c>
      <c r="EZ461" s="122">
        <f>IF(輸出!BF461=BH461,0,1)</f>
        <v>0</v>
      </c>
      <c r="FA461" s="122">
        <f>IF(輸出!BG461=BI461,0,1)</f>
        <v>0</v>
      </c>
      <c r="FB461" s="122">
        <f>IF(輸出!BH461=BJ461,0,1)</f>
        <v>0</v>
      </c>
      <c r="FC461" s="122">
        <f>IF(輸出!BI461=BK461,0,1)</f>
        <v>0</v>
      </c>
      <c r="FD461" s="122">
        <f>IF(輸出!BJ461=BL461,0,1)</f>
        <v>0</v>
      </c>
      <c r="FE461" s="122">
        <f>IF(輸出!BK461=BM461,0,1)</f>
        <v>0</v>
      </c>
      <c r="FF461" s="122">
        <f>IF(輸出!BL461=BN461,0,1)</f>
        <v>0</v>
      </c>
      <c r="FG461" s="122">
        <f>IF(輸出!BM461=BO461,0,1)</f>
        <v>0</v>
      </c>
      <c r="FH461" s="122">
        <f>IF(輸出!BN461=BP461,0,1)</f>
        <v>0</v>
      </c>
      <c r="FI461" s="122">
        <f>IF(輸出!BO461=BQ461,0,1)</f>
        <v>0</v>
      </c>
      <c r="FJ461" s="122">
        <f>IF(輸出!BP461=BR461,0,1)</f>
        <v>0</v>
      </c>
      <c r="FK461" s="122">
        <f>IF(輸出!BQ461=BS461,0,1)</f>
        <v>0</v>
      </c>
      <c r="FL461" s="122">
        <f>IF(輸出!BR461=BT461,0,1)</f>
        <v>0</v>
      </c>
      <c r="FM461" s="122">
        <f>IF(輸出!BS461=BU461,0,1)</f>
        <v>0</v>
      </c>
      <c r="FN461" s="122">
        <f>IF(輸出!BT461=BV461,0,1)</f>
        <v>0</v>
      </c>
      <c r="FO461" s="122">
        <f>IF(輸出!BU461=BW461,0,1)</f>
        <v>0</v>
      </c>
      <c r="FP461" s="122">
        <f>IF(輸出!BV461=BX461,0,1)</f>
        <v>0</v>
      </c>
      <c r="FQ461" s="122">
        <f>IF(輸出!BW461=BY461,0,1)</f>
        <v>0</v>
      </c>
      <c r="FR461" s="122">
        <f>IF(輸出!BX461=BZ461,0,1)</f>
        <v>0</v>
      </c>
      <c r="FS461" s="122">
        <f>IF(輸出!BY461=CA461,0,1)</f>
        <v>0</v>
      </c>
      <c r="FT461" s="122">
        <f>IF(輸出!BZ461=CB461,0,1)</f>
        <v>0</v>
      </c>
      <c r="FU461" s="122">
        <f>IF(輸出!CA461=CC461,0,1)</f>
        <v>0</v>
      </c>
      <c r="FV461" s="122">
        <f>IF(輸出!CB461=CD461,0,1)</f>
        <v>0</v>
      </c>
      <c r="FW461" s="122">
        <f>IF(輸出!CC461=CE461,0,1)</f>
        <v>0</v>
      </c>
      <c r="FX461" s="122">
        <f>IF(輸出!CD461=CF461,0,1)</f>
        <v>0</v>
      </c>
      <c r="FY461" s="122">
        <f>IF(輸出!CE461=CG461,0,1)</f>
        <v>0</v>
      </c>
      <c r="FZ461" s="122">
        <f>IF(輸出!CF461=CH461,0,1)</f>
        <v>0</v>
      </c>
      <c r="GA461" s="122">
        <f>IF(輸出!CG461=CI461,0,1)</f>
        <v>0</v>
      </c>
      <c r="GB461" s="122">
        <f>IF(輸出!CH461=CJ461,0,1)</f>
        <v>0</v>
      </c>
      <c r="GC461" s="122">
        <f>IF(輸出!CI461=CK461,0,1)</f>
        <v>0</v>
      </c>
      <c r="GD461" s="122">
        <f>IF(輸出!CJ461=CL461,0,1)</f>
        <v>0</v>
      </c>
      <c r="GE461" s="122">
        <f>IF(輸出!CK461=CM461,0,1)</f>
        <v>0</v>
      </c>
      <c r="GF461" s="122">
        <f>IF(輸出!CL461=CN461,0,1)</f>
        <v>0</v>
      </c>
      <c r="GG461" s="122">
        <f>IF(輸出!CM461=CO461,0,1)</f>
        <v>0</v>
      </c>
      <c r="GH461" s="122">
        <f>IF(輸出!CN461=CP461,0,1)</f>
        <v>0</v>
      </c>
      <c r="GI461" s="122">
        <f>IF(輸出!CO461=CQ461,0,1)</f>
        <v>0</v>
      </c>
      <c r="GJ461" s="122">
        <f>IF(輸出!CP461=CR461,0,1)</f>
        <v>0</v>
      </c>
      <c r="GK461" s="122">
        <f>IF(輸出!CQ461=CS461,0,1)</f>
        <v>0</v>
      </c>
    </row>
    <row r="462" spans="99:193" s="122" customFormat="1" ht="12" customHeight="1" x14ac:dyDescent="0.25">
      <c r="CU462" s="122">
        <f>IF(輸出!A462=C462,0,1)</f>
        <v>0</v>
      </c>
      <c r="CV462" s="122">
        <f>IF(輸出!B462=D462,0,1)</f>
        <v>0</v>
      </c>
      <c r="CW462" s="122">
        <f>IF(輸出!C462=E462,0,1)</f>
        <v>0</v>
      </c>
      <c r="CX462" s="122">
        <f>IF(輸出!D462=F462,0,1)</f>
        <v>0</v>
      </c>
      <c r="CY462" s="122">
        <f>IF(輸出!E462=G462,0,1)</f>
        <v>0</v>
      </c>
      <c r="CZ462" s="122">
        <f>IF(輸出!F462=H462,0,1)</f>
        <v>0</v>
      </c>
      <c r="DA462" s="122">
        <f>IF(輸出!G462=I462,0,1)</f>
        <v>0</v>
      </c>
      <c r="DB462" s="122">
        <f>IF(輸出!H462=J462,0,1)</f>
        <v>0</v>
      </c>
      <c r="DC462" s="122">
        <f>IF(輸出!I462=K462,0,1)</f>
        <v>0</v>
      </c>
      <c r="DD462" s="122">
        <f>IF(輸出!J462=L462,0,1)</f>
        <v>0</v>
      </c>
      <c r="DE462" s="122">
        <f>IF(輸出!K462=M462,0,1)</f>
        <v>0</v>
      </c>
      <c r="DF462" s="122">
        <f>IF(輸出!L462=N462,0,1)</f>
        <v>0</v>
      </c>
      <c r="DG462" s="122">
        <f>IF(輸出!M462=O462,0,1)</f>
        <v>0</v>
      </c>
      <c r="DH462" s="122">
        <f>IF(輸出!N462=P462,0,1)</f>
        <v>0</v>
      </c>
      <c r="DI462" s="122">
        <f>IF(輸出!O462=Q462,0,1)</f>
        <v>0</v>
      </c>
      <c r="DJ462" s="122">
        <f>IF(輸出!P462=R462,0,1)</f>
        <v>0</v>
      </c>
      <c r="DK462" s="122">
        <f>IF(輸出!Q462=S462,0,1)</f>
        <v>0</v>
      </c>
      <c r="DL462" s="122">
        <f>IF(輸出!R462=T462,0,1)</f>
        <v>0</v>
      </c>
      <c r="DM462" s="122">
        <f>IF(輸出!S462=U462,0,1)</f>
        <v>0</v>
      </c>
      <c r="DN462" s="122">
        <f>IF(輸出!T462=V462,0,1)</f>
        <v>0</v>
      </c>
      <c r="DO462" s="122">
        <f>IF(輸出!U462=W462,0,1)</f>
        <v>0</v>
      </c>
      <c r="DP462" s="122">
        <f>IF(輸出!V462=X462,0,1)</f>
        <v>0</v>
      </c>
      <c r="DQ462" s="122">
        <f>IF(輸出!W462=Y462,0,1)</f>
        <v>0</v>
      </c>
      <c r="DR462" s="122">
        <f>IF(輸出!X462=Z462,0,1)</f>
        <v>0</v>
      </c>
      <c r="DS462" s="122">
        <f>IF(輸出!Y462=AA462,0,1)</f>
        <v>0</v>
      </c>
      <c r="DT462" s="122">
        <f>IF(輸出!Z462=AB462,0,1)</f>
        <v>0</v>
      </c>
      <c r="DU462" s="122">
        <f>IF(輸出!AA462=AC462,0,1)</f>
        <v>0</v>
      </c>
      <c r="DV462" s="122">
        <f>IF(輸出!AB462=AD462,0,1)</f>
        <v>0</v>
      </c>
      <c r="DW462" s="122">
        <f>IF(輸出!AC462=AE462,0,1)</f>
        <v>0</v>
      </c>
      <c r="DX462" s="122">
        <f>IF(輸出!AD462=AF462,0,1)</f>
        <v>0</v>
      </c>
      <c r="DY462" s="122">
        <f>IF(輸出!AE462=AG462,0,1)</f>
        <v>0</v>
      </c>
      <c r="DZ462" s="122">
        <f>IF(輸出!AF462=AH462,0,1)</f>
        <v>0</v>
      </c>
      <c r="EA462" s="122">
        <f>IF(輸出!AG462=AI462,0,1)</f>
        <v>0</v>
      </c>
      <c r="EB462" s="122">
        <f>IF(輸出!AH462=AJ462,0,1)</f>
        <v>0</v>
      </c>
      <c r="EC462" s="122">
        <f>IF(輸出!AI462=AK462,0,1)</f>
        <v>0</v>
      </c>
      <c r="ED462" s="122">
        <f>IF(輸出!AJ462=AL462,0,1)</f>
        <v>0</v>
      </c>
      <c r="EE462" s="122">
        <f>IF(輸出!AK462=AM462,0,1)</f>
        <v>0</v>
      </c>
      <c r="EF462" s="122">
        <f>IF(輸出!AL462=AN462,0,1)</f>
        <v>0</v>
      </c>
      <c r="EG462" s="122">
        <f>IF(輸出!AM462=AO462,0,1)</f>
        <v>0</v>
      </c>
      <c r="EH462" s="122">
        <f>IF(輸出!AN462=AP462,0,1)</f>
        <v>0</v>
      </c>
      <c r="EI462" s="122">
        <f>IF(輸出!AO462=AQ462,0,1)</f>
        <v>0</v>
      </c>
      <c r="EJ462" s="122">
        <f>IF(輸出!AP462=AR462,0,1)</f>
        <v>0</v>
      </c>
      <c r="EK462" s="122">
        <f>IF(輸出!AQ462=AS462,0,1)</f>
        <v>0</v>
      </c>
      <c r="EL462" s="122">
        <f>IF(輸出!AR462=AT462,0,1)</f>
        <v>0</v>
      </c>
      <c r="EM462" s="122">
        <f>IF(輸出!AS462=AU462,0,1)</f>
        <v>0</v>
      </c>
      <c r="EN462" s="122">
        <f>IF(輸出!AT462=AV462,0,1)</f>
        <v>0</v>
      </c>
      <c r="EO462" s="122">
        <f>IF(輸出!AU462=AW462,0,1)</f>
        <v>0</v>
      </c>
      <c r="EP462" s="122">
        <f>IF(輸出!AV462=AX462,0,1)</f>
        <v>0</v>
      </c>
      <c r="EQ462" s="122">
        <f>IF(輸出!AW462=AY462,0,1)</f>
        <v>0</v>
      </c>
      <c r="ER462" s="122">
        <f>IF(輸出!AX462=AZ462,0,1)</f>
        <v>0</v>
      </c>
      <c r="ES462" s="122">
        <f>IF(輸出!AY462=BA462,0,1)</f>
        <v>0</v>
      </c>
      <c r="ET462" s="122">
        <f>IF(輸出!AZ462=BB462,0,1)</f>
        <v>0</v>
      </c>
      <c r="EU462" s="122">
        <f>IF(輸出!BA462=BC462,0,1)</f>
        <v>0</v>
      </c>
      <c r="EV462" s="122">
        <f>IF(輸出!BB462=BD462,0,1)</f>
        <v>0</v>
      </c>
      <c r="EW462" s="122">
        <f>IF(輸出!BC462=BE462,0,1)</f>
        <v>0</v>
      </c>
      <c r="EX462" s="122">
        <f>IF(輸出!BD462=BF462,0,1)</f>
        <v>0</v>
      </c>
      <c r="EY462" s="122">
        <f>IF(輸出!BE462=BG462,0,1)</f>
        <v>0</v>
      </c>
      <c r="EZ462" s="122">
        <f>IF(輸出!BF462=BH462,0,1)</f>
        <v>0</v>
      </c>
      <c r="FA462" s="122">
        <f>IF(輸出!BG462=BI462,0,1)</f>
        <v>0</v>
      </c>
      <c r="FB462" s="122">
        <f>IF(輸出!BH462=BJ462,0,1)</f>
        <v>0</v>
      </c>
      <c r="FC462" s="122">
        <f>IF(輸出!BI462=BK462,0,1)</f>
        <v>0</v>
      </c>
      <c r="FD462" s="122">
        <f>IF(輸出!BJ462=BL462,0,1)</f>
        <v>0</v>
      </c>
      <c r="FE462" s="122">
        <f>IF(輸出!BK462=BM462,0,1)</f>
        <v>0</v>
      </c>
      <c r="FF462" s="122">
        <f>IF(輸出!BL462=BN462,0,1)</f>
        <v>0</v>
      </c>
      <c r="FG462" s="122">
        <f>IF(輸出!BM462=BO462,0,1)</f>
        <v>0</v>
      </c>
      <c r="FH462" s="122">
        <f>IF(輸出!BN462=BP462,0,1)</f>
        <v>0</v>
      </c>
      <c r="FI462" s="122">
        <f>IF(輸出!BO462=BQ462,0,1)</f>
        <v>0</v>
      </c>
      <c r="FJ462" s="122">
        <f>IF(輸出!BP462=BR462,0,1)</f>
        <v>0</v>
      </c>
      <c r="FK462" s="122">
        <f>IF(輸出!BQ462=BS462,0,1)</f>
        <v>0</v>
      </c>
      <c r="FL462" s="122">
        <f>IF(輸出!BR462=BT462,0,1)</f>
        <v>0</v>
      </c>
      <c r="FM462" s="122">
        <f>IF(輸出!BS462=BU462,0,1)</f>
        <v>0</v>
      </c>
      <c r="FN462" s="122">
        <f>IF(輸出!BT462=BV462,0,1)</f>
        <v>0</v>
      </c>
      <c r="FO462" s="122">
        <f>IF(輸出!BU462=BW462,0,1)</f>
        <v>0</v>
      </c>
      <c r="FP462" s="122">
        <f>IF(輸出!BV462=BX462,0,1)</f>
        <v>0</v>
      </c>
      <c r="FQ462" s="122">
        <f>IF(輸出!BW462=BY462,0,1)</f>
        <v>0</v>
      </c>
      <c r="FR462" s="122">
        <f>IF(輸出!BX462=BZ462,0,1)</f>
        <v>0</v>
      </c>
      <c r="FS462" s="122">
        <f>IF(輸出!BY462=CA462,0,1)</f>
        <v>0</v>
      </c>
      <c r="FT462" s="122">
        <f>IF(輸出!BZ462=CB462,0,1)</f>
        <v>0</v>
      </c>
      <c r="FU462" s="122">
        <f>IF(輸出!CA462=CC462,0,1)</f>
        <v>0</v>
      </c>
      <c r="FV462" s="122">
        <f>IF(輸出!CB462=CD462,0,1)</f>
        <v>0</v>
      </c>
      <c r="FW462" s="122">
        <f>IF(輸出!CC462=CE462,0,1)</f>
        <v>0</v>
      </c>
      <c r="FX462" s="122">
        <f>IF(輸出!CD462=CF462,0,1)</f>
        <v>0</v>
      </c>
      <c r="FY462" s="122">
        <f>IF(輸出!CE462=CG462,0,1)</f>
        <v>0</v>
      </c>
      <c r="FZ462" s="122">
        <f>IF(輸出!CF462=CH462,0,1)</f>
        <v>0</v>
      </c>
      <c r="GA462" s="122">
        <f>IF(輸出!CG462=CI462,0,1)</f>
        <v>0</v>
      </c>
      <c r="GB462" s="122">
        <f>IF(輸出!CH462=CJ462,0,1)</f>
        <v>0</v>
      </c>
      <c r="GC462" s="122">
        <f>IF(輸出!CI462=CK462,0,1)</f>
        <v>0</v>
      </c>
      <c r="GD462" s="122">
        <f>IF(輸出!CJ462=CL462,0,1)</f>
        <v>0</v>
      </c>
      <c r="GE462" s="122">
        <f>IF(輸出!CK462=CM462,0,1)</f>
        <v>0</v>
      </c>
      <c r="GF462" s="122">
        <f>IF(輸出!CL462=CN462,0,1)</f>
        <v>0</v>
      </c>
      <c r="GG462" s="122">
        <f>IF(輸出!CM462=CO462,0,1)</f>
        <v>0</v>
      </c>
      <c r="GH462" s="122">
        <f>IF(輸出!CN462=CP462,0,1)</f>
        <v>0</v>
      </c>
      <c r="GI462" s="122">
        <f>IF(輸出!CO462=CQ462,0,1)</f>
        <v>0</v>
      </c>
      <c r="GJ462" s="122">
        <f>IF(輸出!CP462=CR462,0,1)</f>
        <v>0</v>
      </c>
      <c r="GK462" s="122">
        <f>IF(輸出!CQ462=CS462,0,1)</f>
        <v>0</v>
      </c>
    </row>
    <row r="463" spans="99:193" s="122" customFormat="1" ht="12" customHeight="1" x14ac:dyDescent="0.25">
      <c r="CU463" s="122">
        <f>IF(輸出!A463=C463,0,1)</f>
        <v>0</v>
      </c>
      <c r="CV463" s="122">
        <f>IF(輸出!B463=D463,0,1)</f>
        <v>0</v>
      </c>
      <c r="CW463" s="122">
        <f>IF(輸出!C463=E463,0,1)</f>
        <v>0</v>
      </c>
      <c r="CX463" s="122">
        <f>IF(輸出!D463=F463,0,1)</f>
        <v>0</v>
      </c>
      <c r="CY463" s="122">
        <f>IF(輸出!E463=G463,0,1)</f>
        <v>0</v>
      </c>
      <c r="CZ463" s="122">
        <f>IF(輸出!F463=H463,0,1)</f>
        <v>0</v>
      </c>
      <c r="DA463" s="122">
        <f>IF(輸出!G463=I463,0,1)</f>
        <v>0</v>
      </c>
      <c r="DB463" s="122">
        <f>IF(輸出!H463=J463,0,1)</f>
        <v>0</v>
      </c>
      <c r="DC463" s="122">
        <f>IF(輸出!I463=K463,0,1)</f>
        <v>0</v>
      </c>
      <c r="DD463" s="122">
        <f>IF(輸出!J463=L463,0,1)</f>
        <v>0</v>
      </c>
      <c r="DE463" s="122">
        <f>IF(輸出!K463=M463,0,1)</f>
        <v>0</v>
      </c>
      <c r="DF463" s="122">
        <f>IF(輸出!L463=N463,0,1)</f>
        <v>0</v>
      </c>
      <c r="DG463" s="122">
        <f>IF(輸出!M463=O463,0,1)</f>
        <v>0</v>
      </c>
      <c r="DH463" s="122">
        <f>IF(輸出!N463=P463,0,1)</f>
        <v>0</v>
      </c>
      <c r="DI463" s="122">
        <f>IF(輸出!O463=Q463,0,1)</f>
        <v>0</v>
      </c>
      <c r="DJ463" s="122">
        <f>IF(輸出!P463=R463,0,1)</f>
        <v>0</v>
      </c>
      <c r="DK463" s="122">
        <f>IF(輸出!Q463=S463,0,1)</f>
        <v>0</v>
      </c>
      <c r="DL463" s="122">
        <f>IF(輸出!R463=T463,0,1)</f>
        <v>0</v>
      </c>
      <c r="DM463" s="122">
        <f>IF(輸出!S463=U463,0,1)</f>
        <v>0</v>
      </c>
      <c r="DN463" s="122">
        <f>IF(輸出!T463=V463,0,1)</f>
        <v>0</v>
      </c>
      <c r="DO463" s="122">
        <f>IF(輸出!U463=W463,0,1)</f>
        <v>0</v>
      </c>
      <c r="DP463" s="122">
        <f>IF(輸出!V463=X463,0,1)</f>
        <v>0</v>
      </c>
      <c r="DQ463" s="122">
        <f>IF(輸出!W463=Y463,0,1)</f>
        <v>0</v>
      </c>
      <c r="DR463" s="122">
        <f>IF(輸出!X463=Z463,0,1)</f>
        <v>0</v>
      </c>
      <c r="DS463" s="122">
        <f>IF(輸出!Y463=AA463,0,1)</f>
        <v>0</v>
      </c>
      <c r="DT463" s="122">
        <f>IF(輸出!Z463=AB463,0,1)</f>
        <v>0</v>
      </c>
      <c r="DU463" s="122">
        <f>IF(輸出!AA463=AC463,0,1)</f>
        <v>0</v>
      </c>
      <c r="DV463" s="122">
        <f>IF(輸出!AB463=AD463,0,1)</f>
        <v>0</v>
      </c>
      <c r="DW463" s="122">
        <f>IF(輸出!AC463=AE463,0,1)</f>
        <v>0</v>
      </c>
      <c r="DX463" s="122">
        <f>IF(輸出!AD463=AF463,0,1)</f>
        <v>0</v>
      </c>
      <c r="DY463" s="122">
        <f>IF(輸出!AE463=AG463,0,1)</f>
        <v>0</v>
      </c>
      <c r="DZ463" s="122">
        <f>IF(輸出!AF463=AH463,0,1)</f>
        <v>0</v>
      </c>
      <c r="EA463" s="122">
        <f>IF(輸出!AG463=AI463,0,1)</f>
        <v>0</v>
      </c>
      <c r="EB463" s="122">
        <f>IF(輸出!AH463=AJ463,0,1)</f>
        <v>0</v>
      </c>
      <c r="EC463" s="122">
        <f>IF(輸出!AI463=AK463,0,1)</f>
        <v>0</v>
      </c>
      <c r="ED463" s="122">
        <f>IF(輸出!AJ463=AL463,0,1)</f>
        <v>0</v>
      </c>
      <c r="EE463" s="122">
        <f>IF(輸出!AK463=AM463,0,1)</f>
        <v>0</v>
      </c>
      <c r="EF463" s="122">
        <f>IF(輸出!AL463=AN463,0,1)</f>
        <v>0</v>
      </c>
      <c r="EG463" s="122">
        <f>IF(輸出!AM463=AO463,0,1)</f>
        <v>0</v>
      </c>
      <c r="EH463" s="122">
        <f>IF(輸出!AN463=AP463,0,1)</f>
        <v>0</v>
      </c>
      <c r="EI463" s="122">
        <f>IF(輸出!AO463=AQ463,0,1)</f>
        <v>0</v>
      </c>
      <c r="EJ463" s="122">
        <f>IF(輸出!AP463=AR463,0,1)</f>
        <v>0</v>
      </c>
      <c r="EK463" s="122">
        <f>IF(輸出!AQ463=AS463,0,1)</f>
        <v>0</v>
      </c>
      <c r="EL463" s="122">
        <f>IF(輸出!AR463=AT463,0,1)</f>
        <v>0</v>
      </c>
      <c r="EM463" s="122">
        <f>IF(輸出!AS463=AU463,0,1)</f>
        <v>0</v>
      </c>
      <c r="EN463" s="122">
        <f>IF(輸出!AT463=AV463,0,1)</f>
        <v>0</v>
      </c>
      <c r="EO463" s="122">
        <f>IF(輸出!AU463=AW463,0,1)</f>
        <v>0</v>
      </c>
      <c r="EP463" s="122">
        <f>IF(輸出!AV463=AX463,0,1)</f>
        <v>0</v>
      </c>
      <c r="EQ463" s="122">
        <f>IF(輸出!AW463=AY463,0,1)</f>
        <v>0</v>
      </c>
      <c r="ER463" s="122">
        <f>IF(輸出!AX463=AZ463,0,1)</f>
        <v>0</v>
      </c>
      <c r="ES463" s="122">
        <f>IF(輸出!AY463=BA463,0,1)</f>
        <v>0</v>
      </c>
      <c r="ET463" s="122">
        <f>IF(輸出!AZ463=BB463,0,1)</f>
        <v>0</v>
      </c>
      <c r="EU463" s="122">
        <f>IF(輸出!BA463=BC463,0,1)</f>
        <v>0</v>
      </c>
      <c r="EV463" s="122">
        <f>IF(輸出!BB463=BD463,0,1)</f>
        <v>0</v>
      </c>
      <c r="EW463" s="122">
        <f>IF(輸出!BC463=BE463,0,1)</f>
        <v>0</v>
      </c>
      <c r="EX463" s="122">
        <f>IF(輸出!BD463=BF463,0,1)</f>
        <v>0</v>
      </c>
      <c r="EY463" s="122">
        <f>IF(輸出!BE463=BG463,0,1)</f>
        <v>0</v>
      </c>
      <c r="EZ463" s="122">
        <f>IF(輸出!BF463=BH463,0,1)</f>
        <v>0</v>
      </c>
      <c r="FA463" s="122">
        <f>IF(輸出!BG463=BI463,0,1)</f>
        <v>0</v>
      </c>
      <c r="FB463" s="122">
        <f>IF(輸出!BH463=BJ463,0,1)</f>
        <v>0</v>
      </c>
      <c r="FC463" s="122">
        <f>IF(輸出!BI463=BK463,0,1)</f>
        <v>0</v>
      </c>
      <c r="FD463" s="122">
        <f>IF(輸出!BJ463=BL463,0,1)</f>
        <v>0</v>
      </c>
      <c r="FE463" s="122">
        <f>IF(輸出!BK463=BM463,0,1)</f>
        <v>0</v>
      </c>
      <c r="FF463" s="122">
        <f>IF(輸出!BL463=BN463,0,1)</f>
        <v>0</v>
      </c>
      <c r="FG463" s="122">
        <f>IF(輸出!BM463=BO463,0,1)</f>
        <v>0</v>
      </c>
      <c r="FH463" s="122">
        <f>IF(輸出!BN463=BP463,0,1)</f>
        <v>0</v>
      </c>
      <c r="FI463" s="122">
        <f>IF(輸出!BO463=BQ463,0,1)</f>
        <v>0</v>
      </c>
      <c r="FJ463" s="122">
        <f>IF(輸出!BP463=BR463,0,1)</f>
        <v>0</v>
      </c>
      <c r="FK463" s="122">
        <f>IF(輸出!BQ463=BS463,0,1)</f>
        <v>0</v>
      </c>
      <c r="FL463" s="122">
        <f>IF(輸出!BR463=BT463,0,1)</f>
        <v>0</v>
      </c>
      <c r="FM463" s="122">
        <f>IF(輸出!BS463=BU463,0,1)</f>
        <v>0</v>
      </c>
      <c r="FN463" s="122">
        <f>IF(輸出!BT463=BV463,0,1)</f>
        <v>0</v>
      </c>
      <c r="FO463" s="122">
        <f>IF(輸出!BU463=BW463,0,1)</f>
        <v>0</v>
      </c>
      <c r="FP463" s="122">
        <f>IF(輸出!BV463=BX463,0,1)</f>
        <v>0</v>
      </c>
      <c r="FQ463" s="122">
        <f>IF(輸出!BW463=BY463,0,1)</f>
        <v>0</v>
      </c>
      <c r="FR463" s="122">
        <f>IF(輸出!BX463=BZ463,0,1)</f>
        <v>0</v>
      </c>
      <c r="FS463" s="122">
        <f>IF(輸出!BY463=CA463,0,1)</f>
        <v>0</v>
      </c>
      <c r="FT463" s="122">
        <f>IF(輸出!BZ463=CB463,0,1)</f>
        <v>0</v>
      </c>
      <c r="FU463" s="122">
        <f>IF(輸出!CA463=CC463,0,1)</f>
        <v>0</v>
      </c>
      <c r="FV463" s="122">
        <f>IF(輸出!CB463=CD463,0,1)</f>
        <v>0</v>
      </c>
      <c r="FW463" s="122">
        <f>IF(輸出!CC463=CE463,0,1)</f>
        <v>0</v>
      </c>
      <c r="FX463" s="122">
        <f>IF(輸出!CD463=CF463,0,1)</f>
        <v>0</v>
      </c>
      <c r="FY463" s="122">
        <f>IF(輸出!CE463=CG463,0,1)</f>
        <v>0</v>
      </c>
      <c r="FZ463" s="122">
        <f>IF(輸出!CF463=CH463,0,1)</f>
        <v>0</v>
      </c>
      <c r="GA463" s="122">
        <f>IF(輸出!CG463=CI463,0,1)</f>
        <v>0</v>
      </c>
      <c r="GB463" s="122">
        <f>IF(輸出!CH463=CJ463,0,1)</f>
        <v>0</v>
      </c>
      <c r="GC463" s="122">
        <f>IF(輸出!CI463=CK463,0,1)</f>
        <v>0</v>
      </c>
      <c r="GD463" s="122">
        <f>IF(輸出!CJ463=CL463,0,1)</f>
        <v>0</v>
      </c>
      <c r="GE463" s="122">
        <f>IF(輸出!CK463=CM463,0,1)</f>
        <v>0</v>
      </c>
      <c r="GF463" s="122">
        <f>IF(輸出!CL463=CN463,0,1)</f>
        <v>0</v>
      </c>
      <c r="GG463" s="122">
        <f>IF(輸出!CM463=CO463,0,1)</f>
        <v>0</v>
      </c>
      <c r="GH463" s="122">
        <f>IF(輸出!CN463=CP463,0,1)</f>
        <v>0</v>
      </c>
      <c r="GI463" s="122">
        <f>IF(輸出!CO463=CQ463,0,1)</f>
        <v>0</v>
      </c>
      <c r="GJ463" s="122">
        <f>IF(輸出!CP463=CR463,0,1)</f>
        <v>0</v>
      </c>
      <c r="GK463" s="122">
        <f>IF(輸出!CQ463=CS463,0,1)</f>
        <v>0</v>
      </c>
    </row>
    <row r="464" spans="99:193" s="122" customFormat="1" ht="12" customHeight="1" x14ac:dyDescent="0.25">
      <c r="CU464" s="122">
        <f>IF(輸出!A464=C464,0,1)</f>
        <v>0</v>
      </c>
      <c r="CV464" s="122">
        <f>IF(輸出!B464=D464,0,1)</f>
        <v>0</v>
      </c>
      <c r="CW464" s="122">
        <f>IF(輸出!C464=E464,0,1)</f>
        <v>0</v>
      </c>
      <c r="CX464" s="122">
        <f>IF(輸出!D464=F464,0,1)</f>
        <v>0</v>
      </c>
      <c r="CY464" s="122">
        <f>IF(輸出!E464=G464,0,1)</f>
        <v>0</v>
      </c>
      <c r="CZ464" s="122">
        <f>IF(輸出!F464=H464,0,1)</f>
        <v>0</v>
      </c>
      <c r="DA464" s="122">
        <f>IF(輸出!G464=I464,0,1)</f>
        <v>0</v>
      </c>
      <c r="DB464" s="122">
        <f>IF(輸出!H464=J464,0,1)</f>
        <v>0</v>
      </c>
      <c r="DC464" s="122">
        <f>IF(輸出!I464=K464,0,1)</f>
        <v>0</v>
      </c>
      <c r="DD464" s="122">
        <f>IF(輸出!J464=L464,0,1)</f>
        <v>0</v>
      </c>
      <c r="DE464" s="122">
        <f>IF(輸出!K464=M464,0,1)</f>
        <v>0</v>
      </c>
      <c r="DF464" s="122">
        <f>IF(輸出!L464=N464,0,1)</f>
        <v>0</v>
      </c>
      <c r="DG464" s="122">
        <f>IF(輸出!M464=O464,0,1)</f>
        <v>0</v>
      </c>
      <c r="DH464" s="122">
        <f>IF(輸出!N464=P464,0,1)</f>
        <v>0</v>
      </c>
      <c r="DI464" s="122">
        <f>IF(輸出!O464=Q464,0,1)</f>
        <v>0</v>
      </c>
      <c r="DJ464" s="122">
        <f>IF(輸出!P464=R464,0,1)</f>
        <v>0</v>
      </c>
      <c r="DK464" s="122">
        <f>IF(輸出!Q464=S464,0,1)</f>
        <v>0</v>
      </c>
      <c r="DL464" s="122">
        <f>IF(輸出!R464=T464,0,1)</f>
        <v>0</v>
      </c>
      <c r="DM464" s="122">
        <f>IF(輸出!S464=U464,0,1)</f>
        <v>0</v>
      </c>
      <c r="DN464" s="122">
        <f>IF(輸出!T464=V464,0,1)</f>
        <v>0</v>
      </c>
      <c r="DO464" s="122">
        <f>IF(輸出!U464=W464,0,1)</f>
        <v>0</v>
      </c>
      <c r="DP464" s="122">
        <f>IF(輸出!V464=X464,0,1)</f>
        <v>0</v>
      </c>
      <c r="DQ464" s="122">
        <f>IF(輸出!W464=Y464,0,1)</f>
        <v>0</v>
      </c>
      <c r="DR464" s="122">
        <f>IF(輸出!X464=Z464,0,1)</f>
        <v>0</v>
      </c>
      <c r="DS464" s="122">
        <f>IF(輸出!Y464=AA464,0,1)</f>
        <v>0</v>
      </c>
      <c r="DT464" s="122">
        <f>IF(輸出!Z464=AB464,0,1)</f>
        <v>0</v>
      </c>
      <c r="DU464" s="122">
        <f>IF(輸出!AA464=AC464,0,1)</f>
        <v>0</v>
      </c>
      <c r="DV464" s="122">
        <f>IF(輸出!AB464=AD464,0,1)</f>
        <v>0</v>
      </c>
      <c r="DW464" s="122">
        <f>IF(輸出!AC464=AE464,0,1)</f>
        <v>0</v>
      </c>
      <c r="DX464" s="122">
        <f>IF(輸出!AD464=AF464,0,1)</f>
        <v>0</v>
      </c>
      <c r="DY464" s="122">
        <f>IF(輸出!AE464=AG464,0,1)</f>
        <v>0</v>
      </c>
      <c r="DZ464" s="122">
        <f>IF(輸出!AF464=AH464,0,1)</f>
        <v>0</v>
      </c>
      <c r="EA464" s="122">
        <f>IF(輸出!AG464=AI464,0,1)</f>
        <v>0</v>
      </c>
      <c r="EB464" s="122">
        <f>IF(輸出!AH464=AJ464,0,1)</f>
        <v>0</v>
      </c>
      <c r="EC464" s="122">
        <f>IF(輸出!AI464=AK464,0,1)</f>
        <v>0</v>
      </c>
      <c r="ED464" s="122">
        <f>IF(輸出!AJ464=AL464,0,1)</f>
        <v>0</v>
      </c>
      <c r="EE464" s="122">
        <f>IF(輸出!AK464=AM464,0,1)</f>
        <v>0</v>
      </c>
      <c r="EF464" s="122">
        <f>IF(輸出!AL464=AN464,0,1)</f>
        <v>0</v>
      </c>
      <c r="EG464" s="122">
        <f>IF(輸出!AM464=AO464,0,1)</f>
        <v>0</v>
      </c>
      <c r="EH464" s="122">
        <f>IF(輸出!AN464=AP464,0,1)</f>
        <v>0</v>
      </c>
      <c r="EI464" s="122">
        <f>IF(輸出!AO464=AQ464,0,1)</f>
        <v>0</v>
      </c>
      <c r="EJ464" s="122">
        <f>IF(輸出!AP464=AR464,0,1)</f>
        <v>0</v>
      </c>
      <c r="EK464" s="122">
        <f>IF(輸出!AQ464=AS464,0,1)</f>
        <v>0</v>
      </c>
      <c r="EL464" s="122">
        <f>IF(輸出!AR464=AT464,0,1)</f>
        <v>0</v>
      </c>
      <c r="EM464" s="122">
        <f>IF(輸出!AS464=AU464,0,1)</f>
        <v>0</v>
      </c>
      <c r="EN464" s="122">
        <f>IF(輸出!AT464=AV464,0,1)</f>
        <v>0</v>
      </c>
      <c r="EO464" s="122">
        <f>IF(輸出!AU464=AW464,0,1)</f>
        <v>0</v>
      </c>
      <c r="EP464" s="122">
        <f>IF(輸出!AV464=AX464,0,1)</f>
        <v>0</v>
      </c>
      <c r="EQ464" s="122">
        <f>IF(輸出!AW464=AY464,0,1)</f>
        <v>0</v>
      </c>
      <c r="ER464" s="122">
        <f>IF(輸出!AX464=AZ464,0,1)</f>
        <v>0</v>
      </c>
      <c r="ES464" s="122">
        <f>IF(輸出!AY464=BA464,0,1)</f>
        <v>0</v>
      </c>
      <c r="ET464" s="122">
        <f>IF(輸出!AZ464=BB464,0,1)</f>
        <v>0</v>
      </c>
      <c r="EU464" s="122">
        <f>IF(輸出!BA464=BC464,0,1)</f>
        <v>0</v>
      </c>
      <c r="EV464" s="122">
        <f>IF(輸出!BB464=BD464,0,1)</f>
        <v>0</v>
      </c>
      <c r="EW464" s="122">
        <f>IF(輸出!BC464=BE464,0,1)</f>
        <v>0</v>
      </c>
      <c r="EX464" s="122">
        <f>IF(輸出!BD464=BF464,0,1)</f>
        <v>0</v>
      </c>
      <c r="EY464" s="122">
        <f>IF(輸出!BE464=BG464,0,1)</f>
        <v>0</v>
      </c>
      <c r="EZ464" s="122">
        <f>IF(輸出!BF464=BH464,0,1)</f>
        <v>0</v>
      </c>
      <c r="FA464" s="122">
        <f>IF(輸出!BG464=BI464,0,1)</f>
        <v>0</v>
      </c>
      <c r="FB464" s="122">
        <f>IF(輸出!BH464=BJ464,0,1)</f>
        <v>0</v>
      </c>
      <c r="FC464" s="122">
        <f>IF(輸出!BI464=BK464,0,1)</f>
        <v>0</v>
      </c>
      <c r="FD464" s="122">
        <f>IF(輸出!BJ464=BL464,0,1)</f>
        <v>0</v>
      </c>
      <c r="FE464" s="122">
        <f>IF(輸出!BK464=BM464,0,1)</f>
        <v>0</v>
      </c>
      <c r="FF464" s="122">
        <f>IF(輸出!BL464=BN464,0,1)</f>
        <v>0</v>
      </c>
      <c r="FG464" s="122">
        <f>IF(輸出!BM464=BO464,0,1)</f>
        <v>0</v>
      </c>
      <c r="FH464" s="122">
        <f>IF(輸出!BN464=BP464,0,1)</f>
        <v>0</v>
      </c>
      <c r="FI464" s="122">
        <f>IF(輸出!BO464=BQ464,0,1)</f>
        <v>0</v>
      </c>
      <c r="FJ464" s="122">
        <f>IF(輸出!BP464=BR464,0,1)</f>
        <v>0</v>
      </c>
      <c r="FK464" s="122">
        <f>IF(輸出!BQ464=BS464,0,1)</f>
        <v>0</v>
      </c>
      <c r="FL464" s="122">
        <f>IF(輸出!BR464=BT464,0,1)</f>
        <v>0</v>
      </c>
      <c r="FM464" s="122">
        <f>IF(輸出!BS464=BU464,0,1)</f>
        <v>0</v>
      </c>
      <c r="FN464" s="122">
        <f>IF(輸出!BT464=BV464,0,1)</f>
        <v>0</v>
      </c>
      <c r="FO464" s="122">
        <f>IF(輸出!BU464=BW464,0,1)</f>
        <v>0</v>
      </c>
      <c r="FP464" s="122">
        <f>IF(輸出!BV464=BX464,0,1)</f>
        <v>0</v>
      </c>
      <c r="FQ464" s="122">
        <f>IF(輸出!BW464=BY464,0,1)</f>
        <v>0</v>
      </c>
      <c r="FR464" s="122">
        <f>IF(輸出!BX464=BZ464,0,1)</f>
        <v>0</v>
      </c>
      <c r="FS464" s="122">
        <f>IF(輸出!BY464=CA464,0,1)</f>
        <v>0</v>
      </c>
      <c r="FT464" s="122">
        <f>IF(輸出!BZ464=CB464,0,1)</f>
        <v>0</v>
      </c>
      <c r="FU464" s="122">
        <f>IF(輸出!CA464=CC464,0,1)</f>
        <v>0</v>
      </c>
      <c r="FV464" s="122">
        <f>IF(輸出!CB464=CD464,0,1)</f>
        <v>0</v>
      </c>
      <c r="FW464" s="122">
        <f>IF(輸出!CC464=CE464,0,1)</f>
        <v>0</v>
      </c>
      <c r="FX464" s="122">
        <f>IF(輸出!CD464=CF464,0,1)</f>
        <v>0</v>
      </c>
      <c r="FY464" s="122">
        <f>IF(輸出!CE464=CG464,0,1)</f>
        <v>0</v>
      </c>
      <c r="FZ464" s="122">
        <f>IF(輸出!CF464=CH464,0,1)</f>
        <v>0</v>
      </c>
      <c r="GA464" s="122">
        <f>IF(輸出!CG464=CI464,0,1)</f>
        <v>0</v>
      </c>
      <c r="GB464" s="122">
        <f>IF(輸出!CH464=CJ464,0,1)</f>
        <v>0</v>
      </c>
      <c r="GC464" s="122">
        <f>IF(輸出!CI464=CK464,0,1)</f>
        <v>0</v>
      </c>
      <c r="GD464" s="122">
        <f>IF(輸出!CJ464=CL464,0,1)</f>
        <v>0</v>
      </c>
      <c r="GE464" s="122">
        <f>IF(輸出!CK464=CM464,0,1)</f>
        <v>0</v>
      </c>
      <c r="GF464" s="122">
        <f>IF(輸出!CL464=CN464,0,1)</f>
        <v>0</v>
      </c>
      <c r="GG464" s="122">
        <f>IF(輸出!CM464=CO464,0,1)</f>
        <v>0</v>
      </c>
      <c r="GH464" s="122">
        <f>IF(輸出!CN464=CP464,0,1)</f>
        <v>0</v>
      </c>
      <c r="GI464" s="122">
        <f>IF(輸出!CO464=CQ464,0,1)</f>
        <v>0</v>
      </c>
      <c r="GJ464" s="122">
        <f>IF(輸出!CP464=CR464,0,1)</f>
        <v>0</v>
      </c>
      <c r="GK464" s="122">
        <f>IF(輸出!CQ464=CS464,0,1)</f>
        <v>0</v>
      </c>
    </row>
    <row r="465" spans="3:193" s="122" customFormat="1" ht="12" customHeight="1" x14ac:dyDescent="0.25">
      <c r="CU465" s="122">
        <f>IF(輸出!A465=C465,0,1)</f>
        <v>0</v>
      </c>
      <c r="CV465" s="122">
        <f>IF(輸出!B465=D465,0,1)</f>
        <v>0</v>
      </c>
      <c r="CW465" s="122">
        <f>IF(輸出!C465=E465,0,1)</f>
        <v>0</v>
      </c>
      <c r="CX465" s="122">
        <f>IF(輸出!D465=F465,0,1)</f>
        <v>0</v>
      </c>
      <c r="CY465" s="122">
        <f>IF(輸出!E465=G465,0,1)</f>
        <v>0</v>
      </c>
      <c r="CZ465" s="122">
        <f>IF(輸出!F465=H465,0,1)</f>
        <v>0</v>
      </c>
      <c r="DA465" s="122">
        <f>IF(輸出!G465=I465,0,1)</f>
        <v>0</v>
      </c>
      <c r="DB465" s="122">
        <f>IF(輸出!H465=J465,0,1)</f>
        <v>0</v>
      </c>
      <c r="DC465" s="122">
        <f>IF(輸出!I465=K465,0,1)</f>
        <v>0</v>
      </c>
      <c r="DD465" s="122">
        <f>IF(輸出!J465=L465,0,1)</f>
        <v>0</v>
      </c>
      <c r="DE465" s="122">
        <f>IF(輸出!K465=M465,0,1)</f>
        <v>0</v>
      </c>
      <c r="DF465" s="122">
        <f>IF(輸出!L465=N465,0,1)</f>
        <v>0</v>
      </c>
      <c r="DG465" s="122">
        <f>IF(輸出!M465=O465,0,1)</f>
        <v>0</v>
      </c>
      <c r="DH465" s="122">
        <f>IF(輸出!N465=P465,0,1)</f>
        <v>0</v>
      </c>
      <c r="DI465" s="122">
        <f>IF(輸出!O465=Q465,0,1)</f>
        <v>0</v>
      </c>
      <c r="DJ465" s="122">
        <f>IF(輸出!P465=R465,0,1)</f>
        <v>0</v>
      </c>
      <c r="DK465" s="122">
        <f>IF(輸出!Q465=S465,0,1)</f>
        <v>0</v>
      </c>
      <c r="DL465" s="122">
        <f>IF(輸出!R465=T465,0,1)</f>
        <v>0</v>
      </c>
      <c r="DM465" s="122">
        <f>IF(輸出!S465=U465,0,1)</f>
        <v>0</v>
      </c>
      <c r="DN465" s="122">
        <f>IF(輸出!T465=V465,0,1)</f>
        <v>0</v>
      </c>
      <c r="DO465" s="122">
        <f>IF(輸出!U465=W465,0,1)</f>
        <v>0</v>
      </c>
      <c r="DP465" s="122">
        <f>IF(輸出!V465=X465,0,1)</f>
        <v>0</v>
      </c>
      <c r="DQ465" s="122">
        <f>IF(輸出!W465=Y465,0,1)</f>
        <v>0</v>
      </c>
      <c r="DR465" s="122">
        <f>IF(輸出!X465=Z465,0,1)</f>
        <v>0</v>
      </c>
      <c r="DS465" s="122">
        <f>IF(輸出!Y465=AA465,0,1)</f>
        <v>0</v>
      </c>
      <c r="DT465" s="122">
        <f>IF(輸出!Z465=AB465,0,1)</f>
        <v>0</v>
      </c>
      <c r="DU465" s="122">
        <f>IF(輸出!AA465=AC465,0,1)</f>
        <v>0</v>
      </c>
      <c r="DV465" s="122">
        <f>IF(輸出!AB465=AD465,0,1)</f>
        <v>0</v>
      </c>
      <c r="DW465" s="122">
        <f>IF(輸出!AC465=AE465,0,1)</f>
        <v>0</v>
      </c>
      <c r="DX465" s="122">
        <f>IF(輸出!AD465=AF465,0,1)</f>
        <v>0</v>
      </c>
      <c r="DY465" s="122">
        <f>IF(輸出!AE465=AG465,0,1)</f>
        <v>0</v>
      </c>
      <c r="DZ465" s="122">
        <f>IF(輸出!AF465=AH465,0,1)</f>
        <v>0</v>
      </c>
      <c r="EA465" s="122">
        <f>IF(輸出!AG465=AI465,0,1)</f>
        <v>0</v>
      </c>
      <c r="EB465" s="122">
        <f>IF(輸出!AH465=AJ465,0,1)</f>
        <v>0</v>
      </c>
      <c r="EC465" s="122">
        <f>IF(輸出!AI465=AK465,0,1)</f>
        <v>0</v>
      </c>
      <c r="ED465" s="122">
        <f>IF(輸出!AJ465=AL465,0,1)</f>
        <v>0</v>
      </c>
      <c r="EE465" s="122">
        <f>IF(輸出!AK465=AM465,0,1)</f>
        <v>0</v>
      </c>
      <c r="EF465" s="122">
        <f>IF(輸出!AL465=AN465,0,1)</f>
        <v>0</v>
      </c>
      <c r="EG465" s="122">
        <f>IF(輸出!AM465=AO465,0,1)</f>
        <v>0</v>
      </c>
      <c r="EH465" s="122">
        <f>IF(輸出!AN465=AP465,0,1)</f>
        <v>0</v>
      </c>
      <c r="EI465" s="122">
        <f>IF(輸出!AO465=AQ465,0,1)</f>
        <v>0</v>
      </c>
      <c r="EJ465" s="122">
        <f>IF(輸出!AP465=AR465,0,1)</f>
        <v>0</v>
      </c>
      <c r="EK465" s="122">
        <f>IF(輸出!AQ465=AS465,0,1)</f>
        <v>0</v>
      </c>
      <c r="EL465" s="122">
        <f>IF(輸出!AR465=AT465,0,1)</f>
        <v>0</v>
      </c>
      <c r="EM465" s="122">
        <f>IF(輸出!AS465=AU465,0,1)</f>
        <v>0</v>
      </c>
      <c r="EN465" s="122">
        <f>IF(輸出!AT465=AV465,0,1)</f>
        <v>0</v>
      </c>
      <c r="EO465" s="122">
        <f>IF(輸出!AU465=AW465,0,1)</f>
        <v>0</v>
      </c>
      <c r="EP465" s="122">
        <f>IF(輸出!AV465=AX465,0,1)</f>
        <v>0</v>
      </c>
      <c r="EQ465" s="122">
        <f>IF(輸出!AW465=AY465,0,1)</f>
        <v>0</v>
      </c>
      <c r="ER465" s="122">
        <f>IF(輸出!AX465=AZ465,0,1)</f>
        <v>0</v>
      </c>
      <c r="ES465" s="122">
        <f>IF(輸出!AY465=BA465,0,1)</f>
        <v>0</v>
      </c>
      <c r="ET465" s="122">
        <f>IF(輸出!AZ465=BB465,0,1)</f>
        <v>0</v>
      </c>
      <c r="EU465" s="122">
        <f>IF(輸出!BA465=BC465,0,1)</f>
        <v>0</v>
      </c>
      <c r="EV465" s="122">
        <f>IF(輸出!BB465=BD465,0,1)</f>
        <v>0</v>
      </c>
      <c r="EW465" s="122">
        <f>IF(輸出!BC465=BE465,0,1)</f>
        <v>0</v>
      </c>
      <c r="EX465" s="122">
        <f>IF(輸出!BD465=BF465,0,1)</f>
        <v>0</v>
      </c>
      <c r="EY465" s="122">
        <f>IF(輸出!BE465=BG465,0,1)</f>
        <v>0</v>
      </c>
      <c r="EZ465" s="122">
        <f>IF(輸出!BF465=BH465,0,1)</f>
        <v>0</v>
      </c>
      <c r="FA465" s="122">
        <f>IF(輸出!BG465=BI465,0,1)</f>
        <v>0</v>
      </c>
      <c r="FB465" s="122">
        <f>IF(輸出!BH465=BJ465,0,1)</f>
        <v>0</v>
      </c>
      <c r="FC465" s="122">
        <f>IF(輸出!BI465=BK465,0,1)</f>
        <v>0</v>
      </c>
      <c r="FD465" s="122">
        <f>IF(輸出!BJ465=BL465,0,1)</f>
        <v>0</v>
      </c>
      <c r="FE465" s="122">
        <f>IF(輸出!BK465=BM465,0,1)</f>
        <v>0</v>
      </c>
      <c r="FF465" s="122">
        <f>IF(輸出!BL465=BN465,0,1)</f>
        <v>0</v>
      </c>
      <c r="FG465" s="122">
        <f>IF(輸出!BM465=BO465,0,1)</f>
        <v>0</v>
      </c>
      <c r="FH465" s="122">
        <f>IF(輸出!BN465=BP465,0,1)</f>
        <v>0</v>
      </c>
      <c r="FI465" s="122">
        <f>IF(輸出!BO465=BQ465,0,1)</f>
        <v>0</v>
      </c>
      <c r="FJ465" s="122">
        <f>IF(輸出!BP465=BR465,0,1)</f>
        <v>0</v>
      </c>
      <c r="FK465" s="122">
        <f>IF(輸出!BQ465=BS465,0,1)</f>
        <v>0</v>
      </c>
      <c r="FL465" s="122">
        <f>IF(輸出!BR465=BT465,0,1)</f>
        <v>0</v>
      </c>
      <c r="FM465" s="122">
        <f>IF(輸出!BS465=BU465,0,1)</f>
        <v>0</v>
      </c>
      <c r="FN465" s="122">
        <f>IF(輸出!BT465=BV465,0,1)</f>
        <v>0</v>
      </c>
      <c r="FO465" s="122">
        <f>IF(輸出!BU465=BW465,0,1)</f>
        <v>0</v>
      </c>
      <c r="FP465" s="122">
        <f>IF(輸出!BV465=BX465,0,1)</f>
        <v>0</v>
      </c>
      <c r="FQ465" s="122">
        <f>IF(輸出!BW465=BY465,0,1)</f>
        <v>0</v>
      </c>
      <c r="FR465" s="122">
        <f>IF(輸出!BX465=BZ465,0,1)</f>
        <v>0</v>
      </c>
      <c r="FS465" s="122">
        <f>IF(輸出!BY465=CA465,0,1)</f>
        <v>0</v>
      </c>
      <c r="FT465" s="122">
        <f>IF(輸出!BZ465=CB465,0,1)</f>
        <v>0</v>
      </c>
      <c r="FU465" s="122">
        <f>IF(輸出!CA465=CC465,0,1)</f>
        <v>0</v>
      </c>
      <c r="FV465" s="122">
        <f>IF(輸出!CB465=CD465,0,1)</f>
        <v>0</v>
      </c>
      <c r="FW465" s="122">
        <f>IF(輸出!CC465=CE465,0,1)</f>
        <v>0</v>
      </c>
      <c r="FX465" s="122">
        <f>IF(輸出!CD465=CF465,0,1)</f>
        <v>0</v>
      </c>
      <c r="FY465" s="122">
        <f>IF(輸出!CE465=CG465,0,1)</f>
        <v>0</v>
      </c>
      <c r="FZ465" s="122">
        <f>IF(輸出!CF465=CH465,0,1)</f>
        <v>0</v>
      </c>
      <c r="GA465" s="122">
        <f>IF(輸出!CG465=CI465,0,1)</f>
        <v>0</v>
      </c>
      <c r="GB465" s="122">
        <f>IF(輸出!CH465=CJ465,0,1)</f>
        <v>0</v>
      </c>
      <c r="GC465" s="122">
        <f>IF(輸出!CI465=CK465,0,1)</f>
        <v>0</v>
      </c>
      <c r="GD465" s="122">
        <f>IF(輸出!CJ465=CL465,0,1)</f>
        <v>0</v>
      </c>
      <c r="GE465" s="122">
        <f>IF(輸出!CK465=CM465,0,1)</f>
        <v>0</v>
      </c>
      <c r="GF465" s="122">
        <f>IF(輸出!CL465=CN465,0,1)</f>
        <v>0</v>
      </c>
      <c r="GG465" s="122">
        <f>IF(輸出!CM465=CO465,0,1)</f>
        <v>0</v>
      </c>
      <c r="GH465" s="122">
        <f>IF(輸出!CN465=CP465,0,1)</f>
        <v>0</v>
      </c>
      <c r="GI465" s="122">
        <f>IF(輸出!CO465=CQ465,0,1)</f>
        <v>0</v>
      </c>
      <c r="GJ465" s="122">
        <f>IF(輸出!CP465=CR465,0,1)</f>
        <v>0</v>
      </c>
      <c r="GK465" s="122">
        <f>IF(輸出!CQ465=CS465,0,1)</f>
        <v>0</v>
      </c>
    </row>
    <row r="466" spans="3:193" s="122" customFormat="1" ht="12" customHeight="1" x14ac:dyDescent="0.25">
      <c r="CU466" s="122">
        <f>IF(輸出!A466=C466,0,1)</f>
        <v>0</v>
      </c>
      <c r="CV466" s="122">
        <f>IF(輸出!B466=D466,0,1)</f>
        <v>0</v>
      </c>
      <c r="CW466" s="122">
        <f>IF(輸出!C466=E466,0,1)</f>
        <v>0</v>
      </c>
      <c r="CX466" s="122">
        <f>IF(輸出!D466=F466,0,1)</f>
        <v>0</v>
      </c>
      <c r="CY466" s="122">
        <f>IF(輸出!E466=G466,0,1)</f>
        <v>0</v>
      </c>
      <c r="CZ466" s="122">
        <f>IF(輸出!F466=H466,0,1)</f>
        <v>0</v>
      </c>
      <c r="DA466" s="122">
        <f>IF(輸出!G466=I466,0,1)</f>
        <v>0</v>
      </c>
      <c r="DB466" s="122">
        <f>IF(輸出!H466=J466,0,1)</f>
        <v>0</v>
      </c>
      <c r="DC466" s="122">
        <f>IF(輸出!I466=K466,0,1)</f>
        <v>0</v>
      </c>
      <c r="DD466" s="122">
        <f>IF(輸出!J466=L466,0,1)</f>
        <v>0</v>
      </c>
      <c r="DE466" s="122">
        <f>IF(輸出!K466=M466,0,1)</f>
        <v>0</v>
      </c>
      <c r="DF466" s="122">
        <f>IF(輸出!L466=N466,0,1)</f>
        <v>0</v>
      </c>
      <c r="DG466" s="122">
        <f>IF(輸出!M466=O466,0,1)</f>
        <v>0</v>
      </c>
      <c r="DH466" s="122">
        <f>IF(輸出!N466=P466,0,1)</f>
        <v>0</v>
      </c>
      <c r="DI466" s="122">
        <f>IF(輸出!O466=Q466,0,1)</f>
        <v>0</v>
      </c>
      <c r="DJ466" s="122">
        <f>IF(輸出!P466=R466,0,1)</f>
        <v>0</v>
      </c>
      <c r="DK466" s="122">
        <f>IF(輸出!Q466=S466,0,1)</f>
        <v>0</v>
      </c>
      <c r="DL466" s="122">
        <f>IF(輸出!R466=T466,0,1)</f>
        <v>0</v>
      </c>
      <c r="DM466" s="122">
        <f>IF(輸出!S466=U466,0,1)</f>
        <v>0</v>
      </c>
      <c r="DN466" s="122">
        <f>IF(輸出!T466=V466,0,1)</f>
        <v>0</v>
      </c>
      <c r="DO466" s="122">
        <f>IF(輸出!U466=W466,0,1)</f>
        <v>0</v>
      </c>
      <c r="DP466" s="122">
        <f>IF(輸出!V466=X466,0,1)</f>
        <v>0</v>
      </c>
      <c r="DQ466" s="122">
        <f>IF(輸出!W466=Y466,0,1)</f>
        <v>0</v>
      </c>
      <c r="DR466" s="122">
        <f>IF(輸出!X466=Z466,0,1)</f>
        <v>0</v>
      </c>
      <c r="DS466" s="122">
        <f>IF(輸出!Y466=AA466,0,1)</f>
        <v>0</v>
      </c>
      <c r="DT466" s="122">
        <f>IF(輸出!Z466=AB466,0,1)</f>
        <v>0</v>
      </c>
      <c r="DU466" s="122">
        <f>IF(輸出!AA466=AC466,0,1)</f>
        <v>0</v>
      </c>
      <c r="DV466" s="122">
        <f>IF(輸出!AB466=AD466,0,1)</f>
        <v>0</v>
      </c>
      <c r="DW466" s="122">
        <f>IF(輸出!AC466=AE466,0,1)</f>
        <v>0</v>
      </c>
      <c r="DX466" s="122">
        <f>IF(輸出!AD466=AF466,0,1)</f>
        <v>0</v>
      </c>
      <c r="DY466" s="122">
        <f>IF(輸出!AE466=AG466,0,1)</f>
        <v>0</v>
      </c>
      <c r="DZ466" s="122">
        <f>IF(輸出!AF466=AH466,0,1)</f>
        <v>0</v>
      </c>
      <c r="EA466" s="122">
        <f>IF(輸出!AG466=AI466,0,1)</f>
        <v>0</v>
      </c>
      <c r="EB466" s="122">
        <f>IF(輸出!AH466=AJ466,0,1)</f>
        <v>0</v>
      </c>
      <c r="EC466" s="122">
        <f>IF(輸出!AI466=AK466,0,1)</f>
        <v>0</v>
      </c>
      <c r="ED466" s="122">
        <f>IF(輸出!AJ466=AL466,0,1)</f>
        <v>0</v>
      </c>
      <c r="EE466" s="122">
        <f>IF(輸出!AK466=AM466,0,1)</f>
        <v>0</v>
      </c>
      <c r="EF466" s="122">
        <f>IF(輸出!AL466=AN466,0,1)</f>
        <v>0</v>
      </c>
      <c r="EG466" s="122">
        <f>IF(輸出!AM466=AO466,0,1)</f>
        <v>0</v>
      </c>
      <c r="EH466" s="122">
        <f>IF(輸出!AN466=AP466,0,1)</f>
        <v>0</v>
      </c>
      <c r="EI466" s="122">
        <f>IF(輸出!AO466=AQ466,0,1)</f>
        <v>0</v>
      </c>
      <c r="EJ466" s="122">
        <f>IF(輸出!AP466=AR466,0,1)</f>
        <v>0</v>
      </c>
      <c r="EK466" s="122">
        <f>IF(輸出!AQ466=AS466,0,1)</f>
        <v>0</v>
      </c>
      <c r="EL466" s="122">
        <f>IF(輸出!AR466=AT466,0,1)</f>
        <v>0</v>
      </c>
      <c r="EM466" s="122">
        <f>IF(輸出!AS466=AU466,0,1)</f>
        <v>0</v>
      </c>
      <c r="EN466" s="122">
        <f>IF(輸出!AT466=AV466,0,1)</f>
        <v>0</v>
      </c>
      <c r="EO466" s="122">
        <f>IF(輸出!AU466=AW466,0,1)</f>
        <v>0</v>
      </c>
      <c r="EP466" s="122">
        <f>IF(輸出!AV466=AX466,0,1)</f>
        <v>0</v>
      </c>
      <c r="EQ466" s="122">
        <f>IF(輸出!AW466=AY466,0,1)</f>
        <v>0</v>
      </c>
      <c r="ER466" s="122">
        <f>IF(輸出!AX466=AZ466,0,1)</f>
        <v>0</v>
      </c>
      <c r="ES466" s="122">
        <f>IF(輸出!AY466=BA466,0,1)</f>
        <v>0</v>
      </c>
      <c r="ET466" s="122">
        <f>IF(輸出!AZ466=BB466,0,1)</f>
        <v>0</v>
      </c>
      <c r="EU466" s="122">
        <f>IF(輸出!BA466=BC466,0,1)</f>
        <v>0</v>
      </c>
      <c r="EV466" s="122">
        <f>IF(輸出!BB466=BD466,0,1)</f>
        <v>0</v>
      </c>
      <c r="EW466" s="122">
        <f>IF(輸出!BC466=BE466,0,1)</f>
        <v>0</v>
      </c>
      <c r="EX466" s="122">
        <f>IF(輸出!BD466=BF466,0,1)</f>
        <v>0</v>
      </c>
      <c r="EY466" s="122">
        <f>IF(輸出!BE466=BG466,0,1)</f>
        <v>0</v>
      </c>
      <c r="EZ466" s="122">
        <f>IF(輸出!BF466=BH466,0,1)</f>
        <v>0</v>
      </c>
      <c r="FA466" s="122">
        <f>IF(輸出!BG466=BI466,0,1)</f>
        <v>0</v>
      </c>
      <c r="FB466" s="122">
        <f>IF(輸出!BH466=BJ466,0,1)</f>
        <v>0</v>
      </c>
      <c r="FC466" s="122">
        <f>IF(輸出!BI466=BK466,0,1)</f>
        <v>0</v>
      </c>
      <c r="FD466" s="122">
        <f>IF(輸出!BJ466=BL466,0,1)</f>
        <v>0</v>
      </c>
      <c r="FE466" s="122">
        <f>IF(輸出!BK466=BM466,0,1)</f>
        <v>0</v>
      </c>
      <c r="FF466" s="122">
        <f>IF(輸出!BL466=BN466,0,1)</f>
        <v>0</v>
      </c>
      <c r="FG466" s="122">
        <f>IF(輸出!BM466=BO466,0,1)</f>
        <v>0</v>
      </c>
      <c r="FH466" s="122">
        <f>IF(輸出!BN466=BP466,0,1)</f>
        <v>0</v>
      </c>
      <c r="FI466" s="122">
        <f>IF(輸出!BO466=BQ466,0,1)</f>
        <v>0</v>
      </c>
      <c r="FJ466" s="122">
        <f>IF(輸出!BP466=BR466,0,1)</f>
        <v>0</v>
      </c>
      <c r="FK466" s="122">
        <f>IF(輸出!BQ466=BS466,0,1)</f>
        <v>0</v>
      </c>
      <c r="FL466" s="122">
        <f>IF(輸出!BR466=BT466,0,1)</f>
        <v>0</v>
      </c>
      <c r="FM466" s="122">
        <f>IF(輸出!BS466=BU466,0,1)</f>
        <v>0</v>
      </c>
      <c r="FN466" s="122">
        <f>IF(輸出!BT466=BV466,0,1)</f>
        <v>0</v>
      </c>
      <c r="FO466" s="122">
        <f>IF(輸出!BU466=BW466,0,1)</f>
        <v>0</v>
      </c>
      <c r="FP466" s="122">
        <f>IF(輸出!BV466=BX466,0,1)</f>
        <v>0</v>
      </c>
      <c r="FQ466" s="122">
        <f>IF(輸出!BW466=BY466,0,1)</f>
        <v>0</v>
      </c>
      <c r="FR466" s="122">
        <f>IF(輸出!BX466=BZ466,0,1)</f>
        <v>0</v>
      </c>
      <c r="FS466" s="122">
        <f>IF(輸出!BY466=CA466,0,1)</f>
        <v>0</v>
      </c>
      <c r="FT466" s="122">
        <f>IF(輸出!BZ466=CB466,0,1)</f>
        <v>0</v>
      </c>
      <c r="FU466" s="122">
        <f>IF(輸出!CA466=CC466,0,1)</f>
        <v>0</v>
      </c>
      <c r="FV466" s="122">
        <f>IF(輸出!CB466=CD466,0,1)</f>
        <v>0</v>
      </c>
      <c r="FW466" s="122">
        <f>IF(輸出!CC466=CE466,0,1)</f>
        <v>0</v>
      </c>
      <c r="FX466" s="122">
        <f>IF(輸出!CD466=CF466,0,1)</f>
        <v>0</v>
      </c>
      <c r="FY466" s="122">
        <f>IF(輸出!CE466=CG466,0,1)</f>
        <v>0</v>
      </c>
      <c r="FZ466" s="122">
        <f>IF(輸出!CF466=CH466,0,1)</f>
        <v>0</v>
      </c>
      <c r="GA466" s="122">
        <f>IF(輸出!CG466=CI466,0,1)</f>
        <v>0</v>
      </c>
      <c r="GB466" s="122">
        <f>IF(輸出!CH466=CJ466,0,1)</f>
        <v>0</v>
      </c>
      <c r="GC466" s="122">
        <f>IF(輸出!CI466=CK466,0,1)</f>
        <v>0</v>
      </c>
      <c r="GD466" s="122">
        <f>IF(輸出!CJ466=CL466,0,1)</f>
        <v>0</v>
      </c>
      <c r="GE466" s="122">
        <f>IF(輸出!CK466=CM466,0,1)</f>
        <v>0</v>
      </c>
      <c r="GF466" s="122">
        <f>IF(輸出!CL466=CN466,0,1)</f>
        <v>0</v>
      </c>
      <c r="GG466" s="122">
        <f>IF(輸出!CM466=CO466,0,1)</f>
        <v>0</v>
      </c>
      <c r="GH466" s="122">
        <f>IF(輸出!CN466=CP466,0,1)</f>
        <v>0</v>
      </c>
      <c r="GI466" s="122">
        <f>IF(輸出!CO466=CQ466,0,1)</f>
        <v>0</v>
      </c>
      <c r="GJ466" s="122">
        <f>IF(輸出!CP466=CR466,0,1)</f>
        <v>0</v>
      </c>
      <c r="GK466" s="122">
        <f>IF(輸出!CQ466=CS466,0,1)</f>
        <v>0</v>
      </c>
    </row>
    <row r="467" spans="3:193" s="122" customFormat="1" ht="12" customHeight="1" x14ac:dyDescent="0.25">
      <c r="CU467" s="122">
        <f>IF(輸出!A467=C467,0,1)</f>
        <v>0</v>
      </c>
      <c r="CV467" s="122">
        <f>IF(輸出!B467=D467,0,1)</f>
        <v>0</v>
      </c>
      <c r="CW467" s="122">
        <f>IF(輸出!C467=E467,0,1)</f>
        <v>0</v>
      </c>
      <c r="CX467" s="122">
        <f>IF(輸出!D467=F467,0,1)</f>
        <v>0</v>
      </c>
      <c r="CY467" s="122">
        <f>IF(輸出!E467=G467,0,1)</f>
        <v>0</v>
      </c>
      <c r="CZ467" s="122">
        <f>IF(輸出!F467=H467,0,1)</f>
        <v>0</v>
      </c>
      <c r="DA467" s="122">
        <f>IF(輸出!G467=I467,0,1)</f>
        <v>0</v>
      </c>
      <c r="DB467" s="122">
        <f>IF(輸出!H467=J467,0,1)</f>
        <v>0</v>
      </c>
      <c r="DC467" s="122">
        <f>IF(輸出!I467=K467,0,1)</f>
        <v>0</v>
      </c>
      <c r="DD467" s="122">
        <f>IF(輸出!J467=L467,0,1)</f>
        <v>0</v>
      </c>
      <c r="DE467" s="122">
        <f>IF(輸出!K467=M467,0,1)</f>
        <v>0</v>
      </c>
      <c r="DF467" s="122">
        <f>IF(輸出!L467=N467,0,1)</f>
        <v>0</v>
      </c>
      <c r="DG467" s="122">
        <f>IF(輸出!M467=O467,0,1)</f>
        <v>0</v>
      </c>
      <c r="DH467" s="122">
        <f>IF(輸出!N467=P467,0,1)</f>
        <v>0</v>
      </c>
      <c r="DI467" s="122">
        <f>IF(輸出!O467=Q467,0,1)</f>
        <v>0</v>
      </c>
      <c r="DJ467" s="122">
        <f>IF(輸出!P467=R467,0,1)</f>
        <v>0</v>
      </c>
      <c r="DK467" s="122">
        <f>IF(輸出!Q467=S467,0,1)</f>
        <v>0</v>
      </c>
      <c r="DL467" s="122">
        <f>IF(輸出!R467=T467,0,1)</f>
        <v>0</v>
      </c>
      <c r="DM467" s="122">
        <f>IF(輸出!S467=U467,0,1)</f>
        <v>0</v>
      </c>
      <c r="DN467" s="122">
        <f>IF(輸出!T467=V467,0,1)</f>
        <v>0</v>
      </c>
      <c r="DO467" s="122">
        <f>IF(輸出!U467=W467,0,1)</f>
        <v>0</v>
      </c>
      <c r="DP467" s="122">
        <f>IF(輸出!V467=X467,0,1)</f>
        <v>0</v>
      </c>
      <c r="DQ467" s="122">
        <f>IF(輸出!W467=Y467,0,1)</f>
        <v>0</v>
      </c>
      <c r="DR467" s="122">
        <f>IF(輸出!X467=Z467,0,1)</f>
        <v>0</v>
      </c>
      <c r="DS467" s="122">
        <f>IF(輸出!Y467=AA467,0,1)</f>
        <v>0</v>
      </c>
      <c r="DT467" s="122">
        <f>IF(輸出!Z467=AB467,0,1)</f>
        <v>0</v>
      </c>
      <c r="DU467" s="122">
        <f>IF(輸出!AA467=AC467,0,1)</f>
        <v>0</v>
      </c>
      <c r="DV467" s="122">
        <f>IF(輸出!AB467=AD467,0,1)</f>
        <v>0</v>
      </c>
      <c r="DW467" s="122">
        <f>IF(輸出!AC467=AE467,0,1)</f>
        <v>0</v>
      </c>
      <c r="DX467" s="122">
        <f>IF(輸出!AD467=AF467,0,1)</f>
        <v>0</v>
      </c>
      <c r="DY467" s="122">
        <f>IF(輸出!AE467=AG467,0,1)</f>
        <v>0</v>
      </c>
      <c r="DZ467" s="122">
        <f>IF(輸出!AF467=AH467,0,1)</f>
        <v>0</v>
      </c>
      <c r="EA467" s="122">
        <f>IF(輸出!AG467=AI467,0,1)</f>
        <v>0</v>
      </c>
      <c r="EB467" s="122">
        <f>IF(輸出!AH467=AJ467,0,1)</f>
        <v>0</v>
      </c>
      <c r="EC467" s="122">
        <f>IF(輸出!AI467=AK467,0,1)</f>
        <v>0</v>
      </c>
      <c r="ED467" s="122">
        <f>IF(輸出!AJ467=AL467,0,1)</f>
        <v>0</v>
      </c>
      <c r="EE467" s="122">
        <f>IF(輸出!AK467=AM467,0,1)</f>
        <v>0</v>
      </c>
      <c r="EF467" s="122">
        <f>IF(輸出!AL467=AN467,0,1)</f>
        <v>0</v>
      </c>
      <c r="EG467" s="122">
        <f>IF(輸出!AM467=AO467,0,1)</f>
        <v>0</v>
      </c>
      <c r="EH467" s="122">
        <f>IF(輸出!AN467=AP467,0,1)</f>
        <v>0</v>
      </c>
      <c r="EI467" s="122">
        <f>IF(輸出!AO467=AQ467,0,1)</f>
        <v>0</v>
      </c>
      <c r="EJ467" s="122">
        <f>IF(輸出!AP467=AR467,0,1)</f>
        <v>0</v>
      </c>
      <c r="EK467" s="122">
        <f>IF(輸出!AQ467=AS467,0,1)</f>
        <v>0</v>
      </c>
      <c r="EL467" s="122">
        <f>IF(輸出!AR467=AT467,0,1)</f>
        <v>0</v>
      </c>
      <c r="EM467" s="122">
        <f>IF(輸出!AS467=AU467,0,1)</f>
        <v>0</v>
      </c>
      <c r="EN467" s="122">
        <f>IF(輸出!AT467=AV467,0,1)</f>
        <v>0</v>
      </c>
      <c r="EO467" s="122">
        <f>IF(輸出!AU467=AW467,0,1)</f>
        <v>0</v>
      </c>
      <c r="EP467" s="122">
        <f>IF(輸出!AV467=AX467,0,1)</f>
        <v>0</v>
      </c>
      <c r="EQ467" s="122">
        <f>IF(輸出!AW467=AY467,0,1)</f>
        <v>0</v>
      </c>
      <c r="ER467" s="122">
        <f>IF(輸出!AX467=AZ467,0,1)</f>
        <v>0</v>
      </c>
      <c r="ES467" s="122">
        <f>IF(輸出!AY467=BA467,0,1)</f>
        <v>0</v>
      </c>
      <c r="ET467" s="122">
        <f>IF(輸出!AZ467=BB467,0,1)</f>
        <v>0</v>
      </c>
      <c r="EU467" s="122">
        <f>IF(輸出!BA467=BC467,0,1)</f>
        <v>0</v>
      </c>
      <c r="EV467" s="122">
        <f>IF(輸出!BB467=BD467,0,1)</f>
        <v>0</v>
      </c>
      <c r="EW467" s="122">
        <f>IF(輸出!BC467=BE467,0,1)</f>
        <v>0</v>
      </c>
      <c r="EX467" s="122">
        <f>IF(輸出!BD467=BF467,0,1)</f>
        <v>0</v>
      </c>
      <c r="EY467" s="122">
        <f>IF(輸出!BE467=BG467,0,1)</f>
        <v>0</v>
      </c>
      <c r="EZ467" s="122">
        <f>IF(輸出!BF467=BH467,0,1)</f>
        <v>0</v>
      </c>
      <c r="FA467" s="122">
        <f>IF(輸出!BG467=BI467,0,1)</f>
        <v>0</v>
      </c>
      <c r="FB467" s="122">
        <f>IF(輸出!BH467=BJ467,0,1)</f>
        <v>0</v>
      </c>
      <c r="FC467" s="122">
        <f>IF(輸出!BI467=BK467,0,1)</f>
        <v>0</v>
      </c>
      <c r="FD467" s="122">
        <f>IF(輸出!BJ467=BL467,0,1)</f>
        <v>0</v>
      </c>
      <c r="FE467" s="122">
        <f>IF(輸出!BK467=BM467,0,1)</f>
        <v>0</v>
      </c>
      <c r="FF467" s="122">
        <f>IF(輸出!BL467=BN467,0,1)</f>
        <v>0</v>
      </c>
      <c r="FG467" s="122">
        <f>IF(輸出!BM467=BO467,0,1)</f>
        <v>0</v>
      </c>
      <c r="FH467" s="122">
        <f>IF(輸出!BN467=BP467,0,1)</f>
        <v>0</v>
      </c>
      <c r="FI467" s="122">
        <f>IF(輸出!BO467=BQ467,0,1)</f>
        <v>0</v>
      </c>
      <c r="FJ467" s="122">
        <f>IF(輸出!BP467=BR467,0,1)</f>
        <v>0</v>
      </c>
      <c r="FK467" s="122">
        <f>IF(輸出!BQ467=BS467,0,1)</f>
        <v>0</v>
      </c>
      <c r="FL467" s="122">
        <f>IF(輸出!BR467=BT467,0,1)</f>
        <v>0</v>
      </c>
      <c r="FM467" s="122">
        <f>IF(輸出!BS467=BU467,0,1)</f>
        <v>0</v>
      </c>
      <c r="FN467" s="122">
        <f>IF(輸出!BT467=BV467,0,1)</f>
        <v>0</v>
      </c>
      <c r="FO467" s="122">
        <f>IF(輸出!BU467=BW467,0,1)</f>
        <v>0</v>
      </c>
      <c r="FP467" s="122">
        <f>IF(輸出!BV467=BX467,0,1)</f>
        <v>0</v>
      </c>
      <c r="FQ467" s="122">
        <f>IF(輸出!BW467=BY467,0,1)</f>
        <v>0</v>
      </c>
      <c r="FR467" s="122">
        <f>IF(輸出!BX467=BZ467,0,1)</f>
        <v>0</v>
      </c>
      <c r="FS467" s="122">
        <f>IF(輸出!BY467=CA467,0,1)</f>
        <v>0</v>
      </c>
      <c r="FT467" s="122">
        <f>IF(輸出!BZ467=CB467,0,1)</f>
        <v>0</v>
      </c>
      <c r="FU467" s="122">
        <f>IF(輸出!CA467=CC467,0,1)</f>
        <v>0</v>
      </c>
      <c r="FV467" s="122">
        <f>IF(輸出!CB467=CD467,0,1)</f>
        <v>0</v>
      </c>
      <c r="FW467" s="122">
        <f>IF(輸出!CC467=CE467,0,1)</f>
        <v>0</v>
      </c>
      <c r="FX467" s="122">
        <f>IF(輸出!CD467=CF467,0,1)</f>
        <v>0</v>
      </c>
      <c r="FY467" s="122">
        <f>IF(輸出!CE467=CG467,0,1)</f>
        <v>0</v>
      </c>
      <c r="FZ467" s="122">
        <f>IF(輸出!CF467=CH467,0,1)</f>
        <v>0</v>
      </c>
      <c r="GA467" s="122">
        <f>IF(輸出!CG467=CI467,0,1)</f>
        <v>0</v>
      </c>
      <c r="GB467" s="122">
        <f>IF(輸出!CH467=CJ467,0,1)</f>
        <v>0</v>
      </c>
      <c r="GC467" s="122">
        <f>IF(輸出!CI467=CK467,0,1)</f>
        <v>0</v>
      </c>
      <c r="GD467" s="122">
        <f>IF(輸出!CJ467=CL467,0,1)</f>
        <v>0</v>
      </c>
      <c r="GE467" s="122">
        <f>IF(輸出!CK467=CM467,0,1)</f>
        <v>0</v>
      </c>
      <c r="GF467" s="122">
        <f>IF(輸出!CL467=CN467,0,1)</f>
        <v>0</v>
      </c>
      <c r="GG467" s="122">
        <f>IF(輸出!CM467=CO467,0,1)</f>
        <v>0</v>
      </c>
      <c r="GH467" s="122">
        <f>IF(輸出!CN467=CP467,0,1)</f>
        <v>0</v>
      </c>
      <c r="GI467" s="122">
        <f>IF(輸出!CO467=CQ467,0,1)</f>
        <v>0</v>
      </c>
      <c r="GJ467" s="122">
        <f>IF(輸出!CP467=CR467,0,1)</f>
        <v>0</v>
      </c>
      <c r="GK467" s="122">
        <f>IF(輸出!CQ467=CS467,0,1)</f>
        <v>0</v>
      </c>
    </row>
    <row r="468" spans="3:193" s="122" customFormat="1" ht="12" customHeight="1" x14ac:dyDescent="0.25">
      <c r="CU468" s="122">
        <f>IF(輸出!A468=C468,0,1)</f>
        <v>0</v>
      </c>
      <c r="CV468" s="122">
        <f>IF(輸出!B468=D468,0,1)</f>
        <v>0</v>
      </c>
      <c r="CW468" s="122">
        <f>IF(輸出!C468=E468,0,1)</f>
        <v>0</v>
      </c>
      <c r="CX468" s="122">
        <f>IF(輸出!D468=F468,0,1)</f>
        <v>0</v>
      </c>
      <c r="CY468" s="122">
        <f>IF(輸出!E468=G468,0,1)</f>
        <v>0</v>
      </c>
      <c r="CZ468" s="122">
        <f>IF(輸出!F468=H468,0,1)</f>
        <v>0</v>
      </c>
      <c r="DA468" s="122">
        <f>IF(輸出!G468=I468,0,1)</f>
        <v>0</v>
      </c>
      <c r="DB468" s="122">
        <f>IF(輸出!H468=J468,0,1)</f>
        <v>0</v>
      </c>
      <c r="DC468" s="122">
        <f>IF(輸出!I468=K468,0,1)</f>
        <v>0</v>
      </c>
      <c r="DD468" s="122">
        <f>IF(輸出!J468=L468,0,1)</f>
        <v>0</v>
      </c>
      <c r="DE468" s="122">
        <f>IF(輸出!K468=M468,0,1)</f>
        <v>0</v>
      </c>
      <c r="DF468" s="122">
        <f>IF(輸出!L468=N468,0,1)</f>
        <v>0</v>
      </c>
      <c r="DG468" s="122">
        <f>IF(輸出!M468=O468,0,1)</f>
        <v>0</v>
      </c>
      <c r="DH468" s="122">
        <f>IF(輸出!N468=P468,0,1)</f>
        <v>0</v>
      </c>
      <c r="DI468" s="122">
        <f>IF(輸出!O468=Q468,0,1)</f>
        <v>0</v>
      </c>
      <c r="DJ468" s="122">
        <f>IF(輸出!P468=R468,0,1)</f>
        <v>0</v>
      </c>
      <c r="DK468" s="122">
        <f>IF(輸出!Q468=S468,0,1)</f>
        <v>0</v>
      </c>
      <c r="DL468" s="122">
        <f>IF(輸出!R468=T468,0,1)</f>
        <v>0</v>
      </c>
      <c r="DM468" s="122">
        <f>IF(輸出!S468=U468,0,1)</f>
        <v>0</v>
      </c>
      <c r="DN468" s="122">
        <f>IF(輸出!T468=V468,0,1)</f>
        <v>0</v>
      </c>
      <c r="DO468" s="122">
        <f>IF(輸出!U468=W468,0,1)</f>
        <v>0</v>
      </c>
      <c r="DP468" s="122">
        <f>IF(輸出!V468=X468,0,1)</f>
        <v>0</v>
      </c>
      <c r="DQ468" s="122">
        <f>IF(輸出!W468=Y468,0,1)</f>
        <v>0</v>
      </c>
      <c r="DR468" s="122">
        <f>IF(輸出!X468=Z468,0,1)</f>
        <v>0</v>
      </c>
      <c r="DS468" s="122">
        <f>IF(輸出!Y468=AA468,0,1)</f>
        <v>0</v>
      </c>
      <c r="DT468" s="122">
        <f>IF(輸出!Z468=AB468,0,1)</f>
        <v>0</v>
      </c>
      <c r="DU468" s="122">
        <f>IF(輸出!AA468=AC468,0,1)</f>
        <v>0</v>
      </c>
      <c r="DV468" s="122">
        <f>IF(輸出!AB468=AD468,0,1)</f>
        <v>0</v>
      </c>
      <c r="DW468" s="122">
        <f>IF(輸出!AC468=AE468,0,1)</f>
        <v>0</v>
      </c>
      <c r="DX468" s="122">
        <f>IF(輸出!AD468=AF468,0,1)</f>
        <v>0</v>
      </c>
      <c r="DY468" s="122">
        <f>IF(輸出!AE468=AG468,0,1)</f>
        <v>0</v>
      </c>
      <c r="DZ468" s="122">
        <f>IF(輸出!AF468=AH468,0,1)</f>
        <v>0</v>
      </c>
      <c r="EA468" s="122">
        <f>IF(輸出!AG468=AI468,0,1)</f>
        <v>0</v>
      </c>
      <c r="EB468" s="122">
        <f>IF(輸出!AH468=AJ468,0,1)</f>
        <v>0</v>
      </c>
      <c r="EC468" s="122">
        <f>IF(輸出!AI468=AK468,0,1)</f>
        <v>0</v>
      </c>
      <c r="ED468" s="122">
        <f>IF(輸出!AJ468=AL468,0,1)</f>
        <v>0</v>
      </c>
      <c r="EE468" s="122">
        <f>IF(輸出!AK468=AM468,0,1)</f>
        <v>0</v>
      </c>
      <c r="EF468" s="122">
        <f>IF(輸出!AL468=AN468,0,1)</f>
        <v>0</v>
      </c>
      <c r="EG468" s="122">
        <f>IF(輸出!AM468=AO468,0,1)</f>
        <v>0</v>
      </c>
      <c r="EH468" s="122">
        <f>IF(輸出!AN468=AP468,0,1)</f>
        <v>0</v>
      </c>
      <c r="EI468" s="122">
        <f>IF(輸出!AO468=AQ468,0,1)</f>
        <v>0</v>
      </c>
      <c r="EJ468" s="122">
        <f>IF(輸出!AP468=AR468,0,1)</f>
        <v>0</v>
      </c>
      <c r="EK468" s="122">
        <f>IF(輸出!AQ468=AS468,0,1)</f>
        <v>0</v>
      </c>
      <c r="EL468" s="122">
        <f>IF(輸出!AR468=AT468,0,1)</f>
        <v>0</v>
      </c>
      <c r="EM468" s="122">
        <f>IF(輸出!AS468=AU468,0,1)</f>
        <v>0</v>
      </c>
      <c r="EN468" s="122">
        <f>IF(輸出!AT468=AV468,0,1)</f>
        <v>0</v>
      </c>
      <c r="EO468" s="122">
        <f>IF(輸出!AU468=AW468,0,1)</f>
        <v>0</v>
      </c>
      <c r="EP468" s="122">
        <f>IF(輸出!AV468=AX468,0,1)</f>
        <v>0</v>
      </c>
      <c r="EQ468" s="122">
        <f>IF(輸出!AW468=AY468,0,1)</f>
        <v>0</v>
      </c>
      <c r="ER468" s="122">
        <f>IF(輸出!AX468=AZ468,0,1)</f>
        <v>0</v>
      </c>
      <c r="ES468" s="122">
        <f>IF(輸出!AY468=BA468,0,1)</f>
        <v>0</v>
      </c>
      <c r="ET468" s="122">
        <f>IF(輸出!AZ468=BB468,0,1)</f>
        <v>0</v>
      </c>
      <c r="EU468" s="122">
        <f>IF(輸出!BA468=BC468,0,1)</f>
        <v>0</v>
      </c>
      <c r="EV468" s="122">
        <f>IF(輸出!BB468=BD468,0,1)</f>
        <v>0</v>
      </c>
      <c r="EW468" s="122">
        <f>IF(輸出!BC468=BE468,0,1)</f>
        <v>0</v>
      </c>
      <c r="EX468" s="122">
        <f>IF(輸出!BD468=BF468,0,1)</f>
        <v>0</v>
      </c>
      <c r="EY468" s="122">
        <f>IF(輸出!BE468=BG468,0,1)</f>
        <v>0</v>
      </c>
      <c r="EZ468" s="122">
        <f>IF(輸出!BF468=BH468,0,1)</f>
        <v>0</v>
      </c>
      <c r="FA468" s="122">
        <f>IF(輸出!BG468=BI468,0,1)</f>
        <v>0</v>
      </c>
      <c r="FB468" s="122">
        <f>IF(輸出!BH468=BJ468,0,1)</f>
        <v>0</v>
      </c>
      <c r="FC468" s="122">
        <f>IF(輸出!BI468=BK468,0,1)</f>
        <v>0</v>
      </c>
      <c r="FD468" s="122">
        <f>IF(輸出!BJ468=BL468,0,1)</f>
        <v>0</v>
      </c>
      <c r="FE468" s="122">
        <f>IF(輸出!BK468=BM468,0,1)</f>
        <v>0</v>
      </c>
      <c r="FF468" s="122">
        <f>IF(輸出!BL468=BN468,0,1)</f>
        <v>0</v>
      </c>
      <c r="FG468" s="122">
        <f>IF(輸出!BM468=BO468,0,1)</f>
        <v>0</v>
      </c>
      <c r="FH468" s="122">
        <f>IF(輸出!BN468=BP468,0,1)</f>
        <v>0</v>
      </c>
      <c r="FI468" s="122">
        <f>IF(輸出!BO468=BQ468,0,1)</f>
        <v>0</v>
      </c>
      <c r="FJ468" s="122">
        <f>IF(輸出!BP468=BR468,0,1)</f>
        <v>0</v>
      </c>
      <c r="FK468" s="122">
        <f>IF(輸出!BQ468=BS468,0,1)</f>
        <v>0</v>
      </c>
      <c r="FL468" s="122">
        <f>IF(輸出!BR468=BT468,0,1)</f>
        <v>0</v>
      </c>
      <c r="FM468" s="122">
        <f>IF(輸出!BS468=BU468,0,1)</f>
        <v>0</v>
      </c>
      <c r="FN468" s="122">
        <f>IF(輸出!BT468=BV468,0,1)</f>
        <v>0</v>
      </c>
      <c r="FO468" s="122">
        <f>IF(輸出!BU468=BW468,0,1)</f>
        <v>0</v>
      </c>
      <c r="FP468" s="122">
        <f>IF(輸出!BV468=BX468,0,1)</f>
        <v>0</v>
      </c>
      <c r="FQ468" s="122">
        <f>IF(輸出!BW468=BY468,0,1)</f>
        <v>0</v>
      </c>
      <c r="FR468" s="122">
        <f>IF(輸出!BX468=BZ468,0,1)</f>
        <v>0</v>
      </c>
      <c r="FS468" s="122">
        <f>IF(輸出!BY468=CA468,0,1)</f>
        <v>0</v>
      </c>
      <c r="FT468" s="122">
        <f>IF(輸出!BZ468=CB468,0,1)</f>
        <v>0</v>
      </c>
      <c r="FU468" s="122">
        <f>IF(輸出!CA468=CC468,0,1)</f>
        <v>0</v>
      </c>
      <c r="FV468" s="122">
        <f>IF(輸出!CB468=CD468,0,1)</f>
        <v>0</v>
      </c>
      <c r="FW468" s="122">
        <f>IF(輸出!CC468=CE468,0,1)</f>
        <v>0</v>
      </c>
      <c r="FX468" s="122">
        <f>IF(輸出!CD468=CF468,0,1)</f>
        <v>0</v>
      </c>
      <c r="FY468" s="122">
        <f>IF(輸出!CE468=CG468,0,1)</f>
        <v>0</v>
      </c>
      <c r="FZ468" s="122">
        <f>IF(輸出!CF468=CH468,0,1)</f>
        <v>0</v>
      </c>
      <c r="GA468" s="122">
        <f>IF(輸出!CG468=CI468,0,1)</f>
        <v>0</v>
      </c>
      <c r="GB468" s="122">
        <f>IF(輸出!CH468=CJ468,0,1)</f>
        <v>0</v>
      </c>
      <c r="GC468" s="122">
        <f>IF(輸出!CI468=CK468,0,1)</f>
        <v>0</v>
      </c>
      <c r="GD468" s="122">
        <f>IF(輸出!CJ468=CL468,0,1)</f>
        <v>0</v>
      </c>
      <c r="GE468" s="122">
        <f>IF(輸出!CK468=CM468,0,1)</f>
        <v>0</v>
      </c>
      <c r="GF468" s="122">
        <f>IF(輸出!CL468=CN468,0,1)</f>
        <v>0</v>
      </c>
      <c r="GG468" s="122">
        <f>IF(輸出!CM468=CO468,0,1)</f>
        <v>0</v>
      </c>
      <c r="GH468" s="122">
        <f>IF(輸出!CN468=CP468,0,1)</f>
        <v>0</v>
      </c>
      <c r="GI468" s="122">
        <f>IF(輸出!CO468=CQ468,0,1)</f>
        <v>0</v>
      </c>
      <c r="GJ468" s="122">
        <f>IF(輸出!CP468=CR468,0,1)</f>
        <v>0</v>
      </c>
      <c r="GK468" s="122">
        <f>IF(輸出!CQ468=CS468,0,1)</f>
        <v>0</v>
      </c>
    </row>
    <row r="469" spans="3:193" s="122" customFormat="1" ht="14.25" customHeight="1" x14ac:dyDescent="0.25">
      <c r="CU469" s="122">
        <f>IF(輸出!A469=C469,0,1)</f>
        <v>0</v>
      </c>
      <c r="CV469" s="122">
        <f>IF(輸出!B469=D469,0,1)</f>
        <v>0</v>
      </c>
      <c r="CW469" s="122">
        <f>IF(輸出!C469=E469,0,1)</f>
        <v>0</v>
      </c>
      <c r="CX469" s="122">
        <f>IF(輸出!D469=F469,0,1)</f>
        <v>0</v>
      </c>
      <c r="CY469" s="122">
        <f>IF(輸出!E469=G469,0,1)</f>
        <v>0</v>
      </c>
      <c r="CZ469" s="122">
        <f>IF(輸出!F469=H469,0,1)</f>
        <v>0</v>
      </c>
      <c r="DA469" s="122">
        <f>IF(輸出!G469=I469,0,1)</f>
        <v>0</v>
      </c>
      <c r="DB469" s="122">
        <f>IF(輸出!H469=J469,0,1)</f>
        <v>0</v>
      </c>
      <c r="DC469" s="122">
        <f>IF(輸出!I469=K469,0,1)</f>
        <v>0</v>
      </c>
      <c r="DD469" s="122">
        <f>IF(輸出!J469=L469,0,1)</f>
        <v>0</v>
      </c>
      <c r="DE469" s="122">
        <f>IF(輸出!K469=M469,0,1)</f>
        <v>0</v>
      </c>
      <c r="DF469" s="122">
        <f>IF(輸出!L469=N469,0,1)</f>
        <v>0</v>
      </c>
      <c r="DG469" s="122">
        <f>IF(輸出!M469=O469,0,1)</f>
        <v>0</v>
      </c>
      <c r="DH469" s="122">
        <f>IF(輸出!N469=P469,0,1)</f>
        <v>0</v>
      </c>
      <c r="DI469" s="122">
        <f>IF(輸出!O469=Q469,0,1)</f>
        <v>0</v>
      </c>
      <c r="DJ469" s="122">
        <f>IF(輸出!P469=R469,0,1)</f>
        <v>0</v>
      </c>
      <c r="DK469" s="122">
        <f>IF(輸出!Q469=S469,0,1)</f>
        <v>0</v>
      </c>
      <c r="DL469" s="122">
        <f>IF(輸出!R469=T469,0,1)</f>
        <v>0</v>
      </c>
      <c r="DM469" s="122">
        <f>IF(輸出!S469=U469,0,1)</f>
        <v>0</v>
      </c>
      <c r="DN469" s="122">
        <f>IF(輸出!T469=V469,0,1)</f>
        <v>0</v>
      </c>
      <c r="DO469" s="122">
        <f>IF(輸出!U469=W469,0,1)</f>
        <v>0</v>
      </c>
      <c r="DP469" s="122">
        <f>IF(輸出!V469=X469,0,1)</f>
        <v>0</v>
      </c>
      <c r="DQ469" s="122">
        <f>IF(輸出!W469=Y469,0,1)</f>
        <v>0</v>
      </c>
      <c r="DR469" s="122">
        <f>IF(輸出!X469=Z469,0,1)</f>
        <v>0</v>
      </c>
      <c r="DS469" s="122">
        <f>IF(輸出!Y469=AA469,0,1)</f>
        <v>0</v>
      </c>
      <c r="DT469" s="122">
        <f>IF(輸出!Z469=AB469,0,1)</f>
        <v>0</v>
      </c>
      <c r="DU469" s="122">
        <f>IF(輸出!AA469=AC469,0,1)</f>
        <v>0</v>
      </c>
      <c r="DV469" s="122">
        <f>IF(輸出!AB469=AD469,0,1)</f>
        <v>0</v>
      </c>
      <c r="DW469" s="122">
        <f>IF(輸出!AC469=AE469,0,1)</f>
        <v>0</v>
      </c>
      <c r="DX469" s="122">
        <f>IF(輸出!AD469=AF469,0,1)</f>
        <v>0</v>
      </c>
      <c r="DY469" s="122">
        <f>IF(輸出!AE469=AG469,0,1)</f>
        <v>0</v>
      </c>
      <c r="DZ469" s="122">
        <f>IF(輸出!AF469=AH469,0,1)</f>
        <v>0</v>
      </c>
      <c r="EA469" s="122">
        <f>IF(輸出!AG469=AI469,0,1)</f>
        <v>0</v>
      </c>
      <c r="EB469" s="122">
        <f>IF(輸出!AH469=AJ469,0,1)</f>
        <v>0</v>
      </c>
      <c r="EC469" s="122">
        <f>IF(輸出!AI469=AK469,0,1)</f>
        <v>0</v>
      </c>
      <c r="ED469" s="122">
        <f>IF(輸出!AJ469=AL469,0,1)</f>
        <v>0</v>
      </c>
      <c r="EE469" s="122">
        <f>IF(輸出!AK469=AM469,0,1)</f>
        <v>0</v>
      </c>
      <c r="EF469" s="122">
        <f>IF(輸出!AL469=AN469,0,1)</f>
        <v>0</v>
      </c>
      <c r="EG469" s="122">
        <f>IF(輸出!AM469=AO469,0,1)</f>
        <v>0</v>
      </c>
      <c r="EH469" s="122">
        <f>IF(輸出!AN469=AP469,0,1)</f>
        <v>0</v>
      </c>
      <c r="EI469" s="122">
        <f>IF(輸出!AO469=AQ469,0,1)</f>
        <v>0</v>
      </c>
      <c r="EJ469" s="122">
        <f>IF(輸出!AP469=AR469,0,1)</f>
        <v>0</v>
      </c>
      <c r="EK469" s="122">
        <f>IF(輸出!AQ469=AS469,0,1)</f>
        <v>0</v>
      </c>
      <c r="EL469" s="122">
        <f>IF(輸出!AR469=AT469,0,1)</f>
        <v>0</v>
      </c>
      <c r="EM469" s="122">
        <f>IF(輸出!AS469=AU469,0,1)</f>
        <v>0</v>
      </c>
      <c r="EN469" s="122">
        <f>IF(輸出!AT469=AV469,0,1)</f>
        <v>0</v>
      </c>
      <c r="EO469" s="122">
        <f>IF(輸出!AU469=AW469,0,1)</f>
        <v>0</v>
      </c>
      <c r="EP469" s="122">
        <f>IF(輸出!AV469=AX469,0,1)</f>
        <v>0</v>
      </c>
      <c r="EQ469" s="122">
        <f>IF(輸出!AW469=AY469,0,1)</f>
        <v>0</v>
      </c>
      <c r="ER469" s="122">
        <f>IF(輸出!AX469=AZ469,0,1)</f>
        <v>0</v>
      </c>
      <c r="ES469" s="122">
        <f>IF(輸出!AY469=BA469,0,1)</f>
        <v>0</v>
      </c>
      <c r="ET469" s="122">
        <f>IF(輸出!AZ469=BB469,0,1)</f>
        <v>0</v>
      </c>
      <c r="EU469" s="122">
        <f>IF(輸出!BA469=BC469,0,1)</f>
        <v>0</v>
      </c>
      <c r="EV469" s="122">
        <f>IF(輸出!BB469=BD469,0,1)</f>
        <v>0</v>
      </c>
      <c r="EW469" s="122">
        <f>IF(輸出!BC469=BE469,0,1)</f>
        <v>0</v>
      </c>
      <c r="EX469" s="122">
        <f>IF(輸出!BD469=BF469,0,1)</f>
        <v>0</v>
      </c>
      <c r="EY469" s="122">
        <f>IF(輸出!BE469=BG469,0,1)</f>
        <v>0</v>
      </c>
      <c r="EZ469" s="122">
        <f>IF(輸出!BF469=BH469,0,1)</f>
        <v>0</v>
      </c>
      <c r="FA469" s="122">
        <f>IF(輸出!BG469=BI469,0,1)</f>
        <v>0</v>
      </c>
      <c r="FB469" s="122">
        <f>IF(輸出!BH469=BJ469,0,1)</f>
        <v>0</v>
      </c>
      <c r="FC469" s="122">
        <f>IF(輸出!BI469=BK469,0,1)</f>
        <v>0</v>
      </c>
      <c r="FD469" s="122">
        <f>IF(輸出!BJ469=BL469,0,1)</f>
        <v>0</v>
      </c>
      <c r="FE469" s="122">
        <f>IF(輸出!BK469=BM469,0,1)</f>
        <v>0</v>
      </c>
      <c r="FF469" s="122">
        <f>IF(輸出!BL469=BN469,0,1)</f>
        <v>0</v>
      </c>
      <c r="FG469" s="122">
        <f>IF(輸出!BM469=BO469,0,1)</f>
        <v>0</v>
      </c>
      <c r="FH469" s="122">
        <f>IF(輸出!BN469=BP469,0,1)</f>
        <v>0</v>
      </c>
      <c r="FI469" s="122">
        <f>IF(輸出!BO469=BQ469,0,1)</f>
        <v>0</v>
      </c>
      <c r="FJ469" s="122">
        <f>IF(輸出!BP469=BR469,0,1)</f>
        <v>0</v>
      </c>
      <c r="FK469" s="122">
        <f>IF(輸出!BQ469=BS469,0,1)</f>
        <v>0</v>
      </c>
      <c r="FL469" s="122">
        <f>IF(輸出!BR469=BT469,0,1)</f>
        <v>0</v>
      </c>
      <c r="FM469" s="122">
        <f>IF(輸出!BS469=BU469,0,1)</f>
        <v>0</v>
      </c>
      <c r="FN469" s="122">
        <f>IF(輸出!BT469=BV469,0,1)</f>
        <v>0</v>
      </c>
      <c r="FO469" s="122">
        <f>IF(輸出!BU469=BW469,0,1)</f>
        <v>0</v>
      </c>
      <c r="FP469" s="122">
        <f>IF(輸出!BV469=BX469,0,1)</f>
        <v>0</v>
      </c>
      <c r="FQ469" s="122">
        <f>IF(輸出!BW469=BY469,0,1)</f>
        <v>0</v>
      </c>
      <c r="FR469" s="122">
        <f>IF(輸出!BX469=BZ469,0,1)</f>
        <v>0</v>
      </c>
      <c r="FS469" s="122">
        <f>IF(輸出!BY469=CA469,0,1)</f>
        <v>0</v>
      </c>
      <c r="FT469" s="122">
        <f>IF(輸出!BZ469=CB469,0,1)</f>
        <v>0</v>
      </c>
      <c r="FU469" s="122">
        <f>IF(輸出!CA469=CC469,0,1)</f>
        <v>0</v>
      </c>
      <c r="FV469" s="122">
        <f>IF(輸出!CB469=CD469,0,1)</f>
        <v>0</v>
      </c>
      <c r="FW469" s="122">
        <f>IF(輸出!CC469=CE469,0,1)</f>
        <v>0</v>
      </c>
      <c r="FX469" s="122">
        <f>IF(輸出!CD469=CF469,0,1)</f>
        <v>0</v>
      </c>
      <c r="FY469" s="122">
        <f>IF(輸出!CE469=CG469,0,1)</f>
        <v>0</v>
      </c>
      <c r="FZ469" s="122">
        <f>IF(輸出!CF469=CH469,0,1)</f>
        <v>0</v>
      </c>
      <c r="GA469" s="122">
        <f>IF(輸出!CG469=CI469,0,1)</f>
        <v>0</v>
      </c>
      <c r="GB469" s="122">
        <f>IF(輸出!CH469=CJ469,0,1)</f>
        <v>0</v>
      </c>
      <c r="GC469" s="122">
        <f>IF(輸出!CI469=CK469,0,1)</f>
        <v>0</v>
      </c>
      <c r="GD469" s="122">
        <f>IF(輸出!CJ469=CL469,0,1)</f>
        <v>0</v>
      </c>
      <c r="GE469" s="122">
        <f>IF(輸出!CK469=CM469,0,1)</f>
        <v>0</v>
      </c>
      <c r="GF469" s="122">
        <f>IF(輸出!CL469=CN469,0,1)</f>
        <v>0</v>
      </c>
      <c r="GG469" s="122">
        <f>IF(輸出!CM469=CO469,0,1)</f>
        <v>0</v>
      </c>
      <c r="GH469" s="122">
        <f>IF(輸出!CN469=CP469,0,1)</f>
        <v>0</v>
      </c>
      <c r="GI469" s="122">
        <f>IF(輸出!CO469=CQ469,0,1)</f>
        <v>0</v>
      </c>
      <c r="GJ469" s="122">
        <f>IF(輸出!CP469=CR469,0,1)</f>
        <v>0</v>
      </c>
      <c r="GK469" s="122">
        <f>IF(輸出!CQ469=CS469,0,1)</f>
        <v>0</v>
      </c>
    </row>
    <row r="470" spans="3:193" s="122" customFormat="1" ht="21" customHeight="1" x14ac:dyDescent="0.25">
      <c r="CU470" s="122">
        <f>IF(輸出!A470=C470,0,1)</f>
        <v>0</v>
      </c>
      <c r="CV470" s="122">
        <f>IF(輸出!B470=D470,0,1)</f>
        <v>0</v>
      </c>
      <c r="CW470" s="122">
        <f>IF(輸出!C470=E470,0,1)</f>
        <v>0</v>
      </c>
      <c r="CX470" s="122">
        <f>IF(輸出!D470=F470,0,1)</f>
        <v>0</v>
      </c>
      <c r="CY470" s="122">
        <f>IF(輸出!E470=G470,0,1)</f>
        <v>0</v>
      </c>
      <c r="CZ470" s="122">
        <f>IF(輸出!F470=H470,0,1)</f>
        <v>0</v>
      </c>
      <c r="DA470" s="122">
        <f>IF(輸出!G470=I470,0,1)</f>
        <v>0</v>
      </c>
      <c r="DB470" s="122">
        <f>IF(輸出!H470=J470,0,1)</f>
        <v>0</v>
      </c>
      <c r="DC470" s="122">
        <f>IF(輸出!I470=K470,0,1)</f>
        <v>0</v>
      </c>
      <c r="DD470" s="122">
        <f>IF(輸出!J470=L470,0,1)</f>
        <v>0</v>
      </c>
      <c r="DE470" s="122">
        <f>IF(輸出!K470=M470,0,1)</f>
        <v>0</v>
      </c>
      <c r="DF470" s="122">
        <f>IF(輸出!L470=N470,0,1)</f>
        <v>0</v>
      </c>
      <c r="DG470" s="122">
        <f>IF(輸出!M470=O470,0,1)</f>
        <v>0</v>
      </c>
      <c r="DH470" s="122">
        <f>IF(輸出!N470=P470,0,1)</f>
        <v>0</v>
      </c>
      <c r="DI470" s="122">
        <f>IF(輸出!O470=Q470,0,1)</f>
        <v>0</v>
      </c>
      <c r="DJ470" s="122">
        <f>IF(輸出!P470=R470,0,1)</f>
        <v>0</v>
      </c>
      <c r="DK470" s="122">
        <f>IF(輸出!Q470=S470,0,1)</f>
        <v>0</v>
      </c>
      <c r="DL470" s="122">
        <f>IF(輸出!R470=T470,0,1)</f>
        <v>0</v>
      </c>
      <c r="DM470" s="122">
        <f>IF(輸出!S470=U470,0,1)</f>
        <v>0</v>
      </c>
      <c r="DN470" s="122">
        <f>IF(輸出!T470=V470,0,1)</f>
        <v>0</v>
      </c>
      <c r="DO470" s="122">
        <f>IF(輸出!U470=W470,0,1)</f>
        <v>0</v>
      </c>
      <c r="DP470" s="122">
        <f>IF(輸出!V470=X470,0,1)</f>
        <v>0</v>
      </c>
      <c r="DQ470" s="122">
        <f>IF(輸出!W470=Y470,0,1)</f>
        <v>0</v>
      </c>
      <c r="DR470" s="122">
        <f>IF(輸出!X470=Z470,0,1)</f>
        <v>0</v>
      </c>
      <c r="DS470" s="122">
        <f>IF(輸出!Y470=AA470,0,1)</f>
        <v>0</v>
      </c>
      <c r="DT470" s="122">
        <f>IF(輸出!Z470=AB470,0,1)</f>
        <v>0</v>
      </c>
      <c r="DU470" s="122">
        <f>IF(輸出!AA470=AC470,0,1)</f>
        <v>0</v>
      </c>
      <c r="DV470" s="122">
        <f>IF(輸出!AB470=AD470,0,1)</f>
        <v>0</v>
      </c>
      <c r="DW470" s="122">
        <f>IF(輸出!AC470=AE470,0,1)</f>
        <v>0</v>
      </c>
      <c r="DX470" s="122">
        <f>IF(輸出!AD470=AF470,0,1)</f>
        <v>0</v>
      </c>
      <c r="DY470" s="122">
        <f>IF(輸出!AE470=AG470,0,1)</f>
        <v>0</v>
      </c>
      <c r="DZ470" s="122">
        <f>IF(輸出!AF470=AH470,0,1)</f>
        <v>0</v>
      </c>
      <c r="EA470" s="122">
        <f>IF(輸出!AG470=AI470,0,1)</f>
        <v>0</v>
      </c>
      <c r="EB470" s="122">
        <f>IF(輸出!AH470=AJ470,0,1)</f>
        <v>0</v>
      </c>
      <c r="EC470" s="122">
        <f>IF(輸出!AI470=AK470,0,1)</f>
        <v>0</v>
      </c>
      <c r="ED470" s="122">
        <f>IF(輸出!AJ470=AL470,0,1)</f>
        <v>0</v>
      </c>
      <c r="EE470" s="122">
        <f>IF(輸出!AK470=AM470,0,1)</f>
        <v>0</v>
      </c>
      <c r="EF470" s="122">
        <f>IF(輸出!AL470=AN470,0,1)</f>
        <v>0</v>
      </c>
      <c r="EG470" s="122">
        <f>IF(輸出!AM470=AO470,0,1)</f>
        <v>0</v>
      </c>
      <c r="EH470" s="122">
        <f>IF(輸出!AN470=AP470,0,1)</f>
        <v>0</v>
      </c>
      <c r="EI470" s="122">
        <f>IF(輸出!AO470=AQ470,0,1)</f>
        <v>0</v>
      </c>
      <c r="EJ470" s="122">
        <f>IF(輸出!AP470=AR470,0,1)</f>
        <v>0</v>
      </c>
      <c r="EK470" s="122">
        <f>IF(輸出!AQ470=AS470,0,1)</f>
        <v>0</v>
      </c>
      <c r="EL470" s="122">
        <f>IF(輸出!AR470=AT470,0,1)</f>
        <v>0</v>
      </c>
      <c r="EM470" s="122">
        <f>IF(輸出!AS470=AU470,0,1)</f>
        <v>0</v>
      </c>
      <c r="EN470" s="122">
        <f>IF(輸出!AT470=AV470,0,1)</f>
        <v>0</v>
      </c>
      <c r="EO470" s="122">
        <f>IF(輸出!AU470=AW470,0,1)</f>
        <v>0</v>
      </c>
      <c r="EP470" s="122">
        <f>IF(輸出!AV470=AX470,0,1)</f>
        <v>0</v>
      </c>
      <c r="EQ470" s="122">
        <f>IF(輸出!AW470=AY470,0,1)</f>
        <v>0</v>
      </c>
      <c r="ER470" s="122">
        <f>IF(輸出!AX470=AZ470,0,1)</f>
        <v>0</v>
      </c>
      <c r="ES470" s="122">
        <f>IF(輸出!AY470=BA470,0,1)</f>
        <v>0</v>
      </c>
      <c r="ET470" s="122">
        <f>IF(輸出!AZ470=BB470,0,1)</f>
        <v>0</v>
      </c>
      <c r="EU470" s="122">
        <f>IF(輸出!BA470=BC470,0,1)</f>
        <v>0</v>
      </c>
      <c r="EV470" s="122">
        <f>IF(輸出!BB470=BD470,0,1)</f>
        <v>0</v>
      </c>
      <c r="EW470" s="122">
        <f>IF(輸出!BC470=BE470,0,1)</f>
        <v>0</v>
      </c>
      <c r="EX470" s="122">
        <f>IF(輸出!BD470=BF470,0,1)</f>
        <v>0</v>
      </c>
      <c r="EY470" s="122">
        <f>IF(輸出!BE470=BG470,0,1)</f>
        <v>0</v>
      </c>
      <c r="EZ470" s="122">
        <f>IF(輸出!BF470=BH470,0,1)</f>
        <v>0</v>
      </c>
      <c r="FA470" s="122">
        <f>IF(輸出!BG470=BI470,0,1)</f>
        <v>0</v>
      </c>
      <c r="FB470" s="122">
        <f>IF(輸出!BH470=BJ470,0,1)</f>
        <v>0</v>
      </c>
      <c r="FC470" s="122">
        <f>IF(輸出!BI470=BK470,0,1)</f>
        <v>0</v>
      </c>
      <c r="FD470" s="122">
        <f>IF(輸出!BJ470=BL470,0,1)</f>
        <v>0</v>
      </c>
      <c r="FE470" s="122">
        <f>IF(輸出!BK470=BM470,0,1)</f>
        <v>0</v>
      </c>
      <c r="FF470" s="122">
        <f>IF(輸出!BL470=BN470,0,1)</f>
        <v>0</v>
      </c>
      <c r="FG470" s="122">
        <f>IF(輸出!BM470=BO470,0,1)</f>
        <v>0</v>
      </c>
      <c r="FH470" s="122">
        <f>IF(輸出!BN470=BP470,0,1)</f>
        <v>0</v>
      </c>
      <c r="FI470" s="122">
        <f>IF(輸出!BO470=BQ470,0,1)</f>
        <v>0</v>
      </c>
      <c r="FJ470" s="122">
        <f>IF(輸出!BP470=BR470,0,1)</f>
        <v>0</v>
      </c>
      <c r="FK470" s="122">
        <f>IF(輸出!BQ470=BS470,0,1)</f>
        <v>0</v>
      </c>
      <c r="FL470" s="122">
        <f>IF(輸出!BR470=BT470,0,1)</f>
        <v>0</v>
      </c>
      <c r="FM470" s="122">
        <f>IF(輸出!BS470=BU470,0,1)</f>
        <v>0</v>
      </c>
      <c r="FN470" s="122">
        <f>IF(輸出!BT470=BV470,0,1)</f>
        <v>0</v>
      </c>
      <c r="FO470" s="122">
        <f>IF(輸出!BU470=BW470,0,1)</f>
        <v>0</v>
      </c>
      <c r="FP470" s="122">
        <f>IF(輸出!BV470=BX470,0,1)</f>
        <v>0</v>
      </c>
      <c r="FQ470" s="122">
        <f>IF(輸出!BW470=BY470,0,1)</f>
        <v>0</v>
      </c>
      <c r="FR470" s="122">
        <f>IF(輸出!BX470=BZ470,0,1)</f>
        <v>0</v>
      </c>
      <c r="FS470" s="122">
        <f>IF(輸出!BY470=CA470,0,1)</f>
        <v>0</v>
      </c>
      <c r="FT470" s="122">
        <f>IF(輸出!BZ470=CB470,0,1)</f>
        <v>0</v>
      </c>
      <c r="FU470" s="122">
        <f>IF(輸出!CA470=CC470,0,1)</f>
        <v>0</v>
      </c>
      <c r="FV470" s="122">
        <f>IF(輸出!CB470=CD470,0,1)</f>
        <v>0</v>
      </c>
      <c r="FW470" s="122">
        <f>IF(輸出!CC470=CE470,0,1)</f>
        <v>0</v>
      </c>
      <c r="FX470" s="122">
        <f>IF(輸出!CD470=CF470,0,1)</f>
        <v>0</v>
      </c>
      <c r="FY470" s="122">
        <f>IF(輸出!CE470=CG470,0,1)</f>
        <v>0</v>
      </c>
      <c r="FZ470" s="122">
        <f>IF(輸出!CF470=CH470,0,1)</f>
        <v>0</v>
      </c>
      <c r="GA470" s="122">
        <f>IF(輸出!CG470=CI470,0,1)</f>
        <v>0</v>
      </c>
      <c r="GB470" s="122">
        <f>IF(輸出!CH470=CJ470,0,1)</f>
        <v>0</v>
      </c>
      <c r="GC470" s="122">
        <f>IF(輸出!CI470=CK470,0,1)</f>
        <v>0</v>
      </c>
      <c r="GD470" s="122">
        <f>IF(輸出!CJ470=CL470,0,1)</f>
        <v>0</v>
      </c>
      <c r="GE470" s="122">
        <f>IF(輸出!CK470=CM470,0,1)</f>
        <v>0</v>
      </c>
      <c r="GF470" s="122">
        <f>IF(輸出!CL470=CN470,0,1)</f>
        <v>0</v>
      </c>
      <c r="GG470" s="122">
        <f>IF(輸出!CM470=CO470,0,1)</f>
        <v>0</v>
      </c>
      <c r="GH470" s="122">
        <f>IF(輸出!CN470=CP470,0,1)</f>
        <v>0</v>
      </c>
      <c r="GI470" s="122">
        <f>IF(輸出!CO470=CQ470,0,1)</f>
        <v>0</v>
      </c>
      <c r="GJ470" s="122">
        <f>IF(輸出!CP470=CR470,0,1)</f>
        <v>0</v>
      </c>
      <c r="GK470" s="122">
        <f>IF(輸出!CQ470=CS470,0,1)</f>
        <v>0</v>
      </c>
    </row>
    <row r="471" spans="3:193" s="122" customFormat="1" x14ac:dyDescent="0.25"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U471" s="122">
        <f>IF(輸出!A471=C471,0,1)</f>
        <v>0</v>
      </c>
      <c r="CV471" s="122">
        <f>IF(輸出!B471=D471,0,1)</f>
        <v>0</v>
      </c>
      <c r="CW471" s="122">
        <f>IF(輸出!C471=E471,0,1)</f>
        <v>0</v>
      </c>
      <c r="CX471" s="122">
        <f>IF(輸出!D471=F471,0,1)</f>
        <v>0</v>
      </c>
      <c r="CY471" s="122">
        <f>IF(輸出!E471=G471,0,1)</f>
        <v>0</v>
      </c>
      <c r="CZ471" s="122">
        <f>IF(輸出!F471=H471,0,1)</f>
        <v>0</v>
      </c>
      <c r="DA471" s="122">
        <f>IF(輸出!G471=I471,0,1)</f>
        <v>0</v>
      </c>
      <c r="DB471" s="122">
        <f>IF(輸出!H471=J471,0,1)</f>
        <v>0</v>
      </c>
      <c r="DC471" s="122">
        <f>IF(輸出!I471=K471,0,1)</f>
        <v>0</v>
      </c>
      <c r="DD471" s="122">
        <f>IF(輸出!J471=L471,0,1)</f>
        <v>0</v>
      </c>
      <c r="DE471" s="122">
        <f>IF(輸出!K471=M471,0,1)</f>
        <v>0</v>
      </c>
      <c r="DF471" s="122">
        <f>IF(輸出!L471=N471,0,1)</f>
        <v>0</v>
      </c>
      <c r="DG471" s="122">
        <f>IF(輸出!M471=O471,0,1)</f>
        <v>0</v>
      </c>
      <c r="DH471" s="122">
        <f>IF(輸出!N471=P471,0,1)</f>
        <v>0</v>
      </c>
      <c r="DI471" s="122">
        <f>IF(輸出!O471=Q471,0,1)</f>
        <v>0</v>
      </c>
      <c r="DJ471" s="122">
        <f>IF(輸出!P471=R471,0,1)</f>
        <v>0</v>
      </c>
      <c r="DK471" s="122">
        <f>IF(輸出!Q471=S471,0,1)</f>
        <v>0</v>
      </c>
      <c r="DL471" s="122">
        <f>IF(輸出!R471=T471,0,1)</f>
        <v>0</v>
      </c>
      <c r="DM471" s="122">
        <f>IF(輸出!S471=U471,0,1)</f>
        <v>0</v>
      </c>
      <c r="DN471" s="122">
        <f>IF(輸出!T471=V471,0,1)</f>
        <v>0</v>
      </c>
      <c r="DO471" s="122">
        <f>IF(輸出!U471=W471,0,1)</f>
        <v>0</v>
      </c>
      <c r="DP471" s="122">
        <f>IF(輸出!V471=X471,0,1)</f>
        <v>0</v>
      </c>
      <c r="DQ471" s="122">
        <f>IF(輸出!W471=Y471,0,1)</f>
        <v>0</v>
      </c>
      <c r="DR471" s="122">
        <f>IF(輸出!X471=Z471,0,1)</f>
        <v>0</v>
      </c>
      <c r="DS471" s="122">
        <f>IF(輸出!Y471=AA471,0,1)</f>
        <v>0</v>
      </c>
      <c r="DT471" s="122">
        <f>IF(輸出!Z471=AB471,0,1)</f>
        <v>0</v>
      </c>
      <c r="DU471" s="122">
        <f>IF(輸出!AA471=AC471,0,1)</f>
        <v>0</v>
      </c>
      <c r="DV471" s="122">
        <f>IF(輸出!AB471=AD471,0,1)</f>
        <v>0</v>
      </c>
      <c r="DW471" s="122">
        <f>IF(輸出!AC471=AE471,0,1)</f>
        <v>0</v>
      </c>
      <c r="DX471" s="122">
        <f>IF(輸出!AD471=AF471,0,1)</f>
        <v>0</v>
      </c>
      <c r="DY471" s="122">
        <f>IF(輸出!AE471=AG471,0,1)</f>
        <v>0</v>
      </c>
      <c r="DZ471" s="122">
        <f>IF(輸出!AF471=AH471,0,1)</f>
        <v>0</v>
      </c>
      <c r="EA471" s="122">
        <f>IF(輸出!AG471=AI471,0,1)</f>
        <v>0</v>
      </c>
      <c r="EB471" s="122">
        <f>IF(輸出!AH471=AJ471,0,1)</f>
        <v>0</v>
      </c>
      <c r="EC471" s="122">
        <f>IF(輸出!AI471=AK471,0,1)</f>
        <v>0</v>
      </c>
      <c r="ED471" s="122">
        <f>IF(輸出!AJ471=AL471,0,1)</f>
        <v>0</v>
      </c>
      <c r="EE471" s="122">
        <f>IF(輸出!AK471=AM471,0,1)</f>
        <v>0</v>
      </c>
      <c r="EF471" s="122">
        <f>IF(輸出!AL471=AN471,0,1)</f>
        <v>0</v>
      </c>
      <c r="EG471" s="122">
        <f>IF(輸出!AM471=AO471,0,1)</f>
        <v>0</v>
      </c>
      <c r="EH471" s="122">
        <f>IF(輸出!AN471=AP471,0,1)</f>
        <v>0</v>
      </c>
      <c r="EI471" s="122">
        <f>IF(輸出!AO471=AQ471,0,1)</f>
        <v>0</v>
      </c>
      <c r="EJ471" s="122">
        <f>IF(輸出!AP471=AR471,0,1)</f>
        <v>0</v>
      </c>
      <c r="EK471" s="122">
        <f>IF(輸出!AQ471=AS471,0,1)</f>
        <v>0</v>
      </c>
      <c r="EL471" s="122">
        <f>IF(輸出!AR471=AT471,0,1)</f>
        <v>0</v>
      </c>
      <c r="EM471" s="122">
        <f>IF(輸出!AS471=AU471,0,1)</f>
        <v>0</v>
      </c>
      <c r="EN471" s="122">
        <f>IF(輸出!AT471=AV471,0,1)</f>
        <v>0</v>
      </c>
      <c r="EO471" s="122">
        <f>IF(輸出!AU471=AW471,0,1)</f>
        <v>0</v>
      </c>
      <c r="EP471" s="122">
        <f>IF(輸出!AV471=AX471,0,1)</f>
        <v>0</v>
      </c>
      <c r="EQ471" s="122">
        <f>IF(輸出!AW471=AY471,0,1)</f>
        <v>0</v>
      </c>
      <c r="ER471" s="122">
        <f>IF(輸出!AX471=AZ471,0,1)</f>
        <v>0</v>
      </c>
      <c r="ES471" s="122">
        <f>IF(輸出!AY471=BA471,0,1)</f>
        <v>0</v>
      </c>
      <c r="ET471" s="122">
        <f>IF(輸出!AZ471=BB471,0,1)</f>
        <v>0</v>
      </c>
      <c r="EU471" s="122">
        <f>IF(輸出!BA471=BC471,0,1)</f>
        <v>0</v>
      </c>
      <c r="EV471" s="122">
        <f>IF(輸出!BB471=BD471,0,1)</f>
        <v>0</v>
      </c>
      <c r="EW471" s="122">
        <f>IF(輸出!BC471=BE471,0,1)</f>
        <v>0</v>
      </c>
      <c r="EX471" s="122">
        <f>IF(輸出!BD471=BF471,0,1)</f>
        <v>0</v>
      </c>
      <c r="EY471" s="122">
        <f>IF(輸出!BE471=BG471,0,1)</f>
        <v>0</v>
      </c>
      <c r="EZ471" s="122">
        <f>IF(輸出!BF471=BH471,0,1)</f>
        <v>0</v>
      </c>
      <c r="FA471" s="122">
        <f>IF(輸出!BG471=BI471,0,1)</f>
        <v>0</v>
      </c>
      <c r="FB471" s="122">
        <f>IF(輸出!BH471=BJ471,0,1)</f>
        <v>0</v>
      </c>
      <c r="FC471" s="122">
        <f>IF(輸出!BI471=BK471,0,1)</f>
        <v>0</v>
      </c>
      <c r="FD471" s="122">
        <f>IF(輸出!BJ471=BL471,0,1)</f>
        <v>0</v>
      </c>
      <c r="FE471" s="122">
        <f>IF(輸出!BK471=BM471,0,1)</f>
        <v>0</v>
      </c>
      <c r="FF471" s="122">
        <f>IF(輸出!BL471=BN471,0,1)</f>
        <v>0</v>
      </c>
      <c r="FG471" s="122">
        <f>IF(輸出!BM471=BO471,0,1)</f>
        <v>0</v>
      </c>
      <c r="FH471" s="122">
        <f>IF(輸出!BN471=BP471,0,1)</f>
        <v>0</v>
      </c>
      <c r="FI471" s="122">
        <f>IF(輸出!BO471=BQ471,0,1)</f>
        <v>0</v>
      </c>
      <c r="FJ471" s="122">
        <f>IF(輸出!BP471=BR471,0,1)</f>
        <v>0</v>
      </c>
      <c r="FK471" s="122">
        <f>IF(輸出!BQ471=BS471,0,1)</f>
        <v>0</v>
      </c>
      <c r="FL471" s="122">
        <f>IF(輸出!BR471=BT471,0,1)</f>
        <v>0</v>
      </c>
      <c r="FM471" s="122">
        <f>IF(輸出!BS471=BU471,0,1)</f>
        <v>0</v>
      </c>
      <c r="FN471" s="122">
        <f>IF(輸出!BT471=BV471,0,1)</f>
        <v>0</v>
      </c>
      <c r="FO471" s="122">
        <f>IF(輸出!BU471=BW471,0,1)</f>
        <v>0</v>
      </c>
      <c r="FP471" s="122">
        <f>IF(輸出!BV471=BX471,0,1)</f>
        <v>0</v>
      </c>
      <c r="FQ471" s="122">
        <f>IF(輸出!BW471=BY471,0,1)</f>
        <v>0</v>
      </c>
      <c r="FR471" s="122">
        <f>IF(輸出!BX471=BZ471,0,1)</f>
        <v>0</v>
      </c>
      <c r="FS471" s="122">
        <f>IF(輸出!BY471=CA471,0,1)</f>
        <v>0</v>
      </c>
      <c r="FT471" s="122">
        <f>IF(輸出!BZ471=CB471,0,1)</f>
        <v>0</v>
      </c>
      <c r="FU471" s="122">
        <f>IF(輸出!CA471=CC471,0,1)</f>
        <v>0</v>
      </c>
      <c r="FV471" s="122">
        <f>IF(輸出!CB471=CD471,0,1)</f>
        <v>0</v>
      </c>
      <c r="FW471" s="122">
        <f>IF(輸出!CC471=CE471,0,1)</f>
        <v>0</v>
      </c>
      <c r="FX471" s="122">
        <f>IF(輸出!CD471=CF471,0,1)</f>
        <v>0</v>
      </c>
      <c r="FY471" s="122">
        <f>IF(輸出!CE471=CG471,0,1)</f>
        <v>0</v>
      </c>
      <c r="FZ471" s="122">
        <f>IF(輸出!CF471=CH471,0,1)</f>
        <v>0</v>
      </c>
      <c r="GA471" s="122">
        <f>IF(輸出!CG471=CI471,0,1)</f>
        <v>0</v>
      </c>
      <c r="GB471" s="122">
        <f>IF(輸出!CH471=CJ471,0,1)</f>
        <v>0</v>
      </c>
      <c r="GC471" s="122">
        <f>IF(輸出!CI471=CK471,0,1)</f>
        <v>0</v>
      </c>
      <c r="GD471" s="122">
        <f>IF(輸出!CJ471=CL471,0,1)</f>
        <v>0</v>
      </c>
      <c r="GE471" s="122">
        <f>IF(輸出!CK471=CM471,0,1)</f>
        <v>0</v>
      </c>
      <c r="GF471" s="122">
        <f>IF(輸出!CL471=CN471,0,1)</f>
        <v>0</v>
      </c>
      <c r="GG471" s="122">
        <f>IF(輸出!CM471=CO471,0,1)</f>
        <v>0</v>
      </c>
      <c r="GH471" s="122">
        <f>IF(輸出!CN471=CP471,0,1)</f>
        <v>0</v>
      </c>
      <c r="GI471" s="122">
        <f>IF(輸出!CO471=CQ471,0,1)</f>
        <v>0</v>
      </c>
      <c r="GJ471" s="122">
        <f>IF(輸出!CP471=CR471,0,1)</f>
        <v>0</v>
      </c>
      <c r="GK471" s="122">
        <f>IF(輸出!CQ471=CS471,0,1)</f>
        <v>0</v>
      </c>
    </row>
    <row r="472" spans="3:193" x14ac:dyDescent="0.25">
      <c r="CU472" s="122">
        <f>IF(輸出!A472=C472,0,1)</f>
        <v>0</v>
      </c>
      <c r="CV472" s="122">
        <f>IF(輸出!B472=D472,0,1)</f>
        <v>0</v>
      </c>
      <c r="CW472" s="122">
        <f>IF(輸出!C472=E472,0,1)</f>
        <v>0</v>
      </c>
      <c r="CX472" s="122">
        <f>IF(輸出!D472=F472,0,1)</f>
        <v>0</v>
      </c>
      <c r="CY472" s="122">
        <f>IF(輸出!E472=G472,0,1)</f>
        <v>0</v>
      </c>
      <c r="CZ472" s="122">
        <f>IF(輸出!F472=H472,0,1)</f>
        <v>0</v>
      </c>
      <c r="DA472" s="122">
        <f>IF(輸出!G472=I472,0,1)</f>
        <v>0</v>
      </c>
      <c r="DB472" s="122">
        <f>IF(輸出!H472=J472,0,1)</f>
        <v>0</v>
      </c>
      <c r="DC472" s="122">
        <f>IF(輸出!I472=K472,0,1)</f>
        <v>0</v>
      </c>
      <c r="DD472" s="122">
        <f>IF(輸出!J472=L472,0,1)</f>
        <v>0</v>
      </c>
      <c r="DE472" s="122">
        <f>IF(輸出!K472=M472,0,1)</f>
        <v>0</v>
      </c>
      <c r="DF472" s="122">
        <f>IF(輸出!L472=N472,0,1)</f>
        <v>0</v>
      </c>
      <c r="DG472" s="122">
        <f>IF(輸出!M472=O472,0,1)</f>
        <v>0</v>
      </c>
      <c r="DH472" s="122">
        <f>IF(輸出!N472=P472,0,1)</f>
        <v>0</v>
      </c>
      <c r="DI472" s="122">
        <f>IF(輸出!O472=Q472,0,1)</f>
        <v>0</v>
      </c>
      <c r="DJ472" s="122">
        <f>IF(輸出!P472=R472,0,1)</f>
        <v>0</v>
      </c>
      <c r="DK472" s="122">
        <f>IF(輸出!Q472=S472,0,1)</f>
        <v>0</v>
      </c>
      <c r="DL472" s="122">
        <f>IF(輸出!R472=T472,0,1)</f>
        <v>0</v>
      </c>
      <c r="DM472" s="122">
        <f>IF(輸出!S472=U472,0,1)</f>
        <v>0</v>
      </c>
      <c r="DN472" s="122">
        <f>IF(輸出!T472=V472,0,1)</f>
        <v>0</v>
      </c>
      <c r="DO472" s="122">
        <f>IF(輸出!U472=W472,0,1)</f>
        <v>0</v>
      </c>
      <c r="DP472" s="122">
        <f>IF(輸出!V472=X472,0,1)</f>
        <v>0</v>
      </c>
      <c r="DQ472" s="122">
        <f>IF(輸出!W472=Y472,0,1)</f>
        <v>0</v>
      </c>
      <c r="DR472" s="122">
        <f>IF(輸出!X472=Z472,0,1)</f>
        <v>0</v>
      </c>
      <c r="DS472" s="122">
        <f>IF(輸出!Y472=AA472,0,1)</f>
        <v>0</v>
      </c>
      <c r="DT472" s="122">
        <f>IF(輸出!Z472=AB472,0,1)</f>
        <v>0</v>
      </c>
      <c r="DU472" s="122">
        <f>IF(輸出!AA472=AC472,0,1)</f>
        <v>0</v>
      </c>
      <c r="DV472" s="122">
        <f>IF(輸出!AB472=AD472,0,1)</f>
        <v>0</v>
      </c>
      <c r="DW472" s="122">
        <f>IF(輸出!AC472=AE472,0,1)</f>
        <v>0</v>
      </c>
      <c r="DX472" s="122">
        <f>IF(輸出!AD472=AF472,0,1)</f>
        <v>0</v>
      </c>
      <c r="DY472" s="122">
        <f>IF(輸出!AE472=AG472,0,1)</f>
        <v>0</v>
      </c>
      <c r="DZ472" s="122">
        <f>IF(輸出!AF472=AH472,0,1)</f>
        <v>0</v>
      </c>
      <c r="EA472" s="122">
        <f>IF(輸出!AG472=AI472,0,1)</f>
        <v>0</v>
      </c>
      <c r="EB472" s="122">
        <f>IF(輸出!AH472=AJ472,0,1)</f>
        <v>0</v>
      </c>
      <c r="EC472" s="122">
        <f>IF(輸出!AI472=AK472,0,1)</f>
        <v>0</v>
      </c>
      <c r="ED472" s="122">
        <f>IF(輸出!AJ472=AL472,0,1)</f>
        <v>0</v>
      </c>
      <c r="EE472" s="122">
        <f>IF(輸出!AK472=AM472,0,1)</f>
        <v>0</v>
      </c>
      <c r="EF472" s="122">
        <f>IF(輸出!AL472=AN472,0,1)</f>
        <v>0</v>
      </c>
      <c r="EG472" s="122">
        <f>IF(輸出!AM472=AO472,0,1)</f>
        <v>0</v>
      </c>
      <c r="EH472" s="122">
        <f>IF(輸出!AN472=AP472,0,1)</f>
        <v>0</v>
      </c>
      <c r="EI472" s="122">
        <f>IF(輸出!AO472=AQ472,0,1)</f>
        <v>0</v>
      </c>
      <c r="EJ472" s="122">
        <f>IF(輸出!AP472=AR472,0,1)</f>
        <v>0</v>
      </c>
      <c r="EK472" s="122">
        <f>IF(輸出!AQ472=AS472,0,1)</f>
        <v>0</v>
      </c>
      <c r="EL472" s="122">
        <f>IF(輸出!AR472=AT472,0,1)</f>
        <v>0</v>
      </c>
      <c r="EM472" s="122">
        <f>IF(輸出!AS472=AU472,0,1)</f>
        <v>0</v>
      </c>
      <c r="EN472" s="122">
        <f>IF(輸出!AT472=AV472,0,1)</f>
        <v>0</v>
      </c>
      <c r="EO472" s="122">
        <f>IF(輸出!AU472=AW472,0,1)</f>
        <v>0</v>
      </c>
      <c r="EP472" s="122">
        <f>IF(輸出!AV472=AX472,0,1)</f>
        <v>0</v>
      </c>
      <c r="EQ472" s="122">
        <f>IF(輸出!AW472=AY472,0,1)</f>
        <v>0</v>
      </c>
      <c r="ER472" s="122">
        <f>IF(輸出!AX472=AZ472,0,1)</f>
        <v>0</v>
      </c>
      <c r="ES472" s="122">
        <f>IF(輸出!AY472=BA472,0,1)</f>
        <v>0</v>
      </c>
      <c r="ET472" s="122">
        <f>IF(輸出!AZ472=BB472,0,1)</f>
        <v>0</v>
      </c>
      <c r="EU472" s="122">
        <f>IF(輸出!BA472=BC472,0,1)</f>
        <v>0</v>
      </c>
      <c r="EV472" s="122">
        <f>IF(輸出!BB472=BD472,0,1)</f>
        <v>0</v>
      </c>
      <c r="EW472" s="122">
        <f>IF(輸出!BC472=BE472,0,1)</f>
        <v>0</v>
      </c>
      <c r="EX472" s="122">
        <f>IF(輸出!BD472=BF472,0,1)</f>
        <v>0</v>
      </c>
      <c r="EY472" s="122">
        <f>IF(輸出!BE472=BG472,0,1)</f>
        <v>0</v>
      </c>
      <c r="EZ472" s="122">
        <f>IF(輸出!BF472=BH472,0,1)</f>
        <v>0</v>
      </c>
      <c r="FA472" s="122">
        <f>IF(輸出!BG472=BI472,0,1)</f>
        <v>0</v>
      </c>
      <c r="FB472" s="122">
        <f>IF(輸出!BH472=BJ472,0,1)</f>
        <v>0</v>
      </c>
      <c r="FC472" s="122">
        <f>IF(輸出!BI472=BK472,0,1)</f>
        <v>0</v>
      </c>
      <c r="FD472" s="122">
        <f>IF(輸出!BJ472=BL472,0,1)</f>
        <v>0</v>
      </c>
      <c r="FE472" s="122">
        <f>IF(輸出!BK472=BM472,0,1)</f>
        <v>0</v>
      </c>
      <c r="FF472" s="122">
        <f>IF(輸出!BL472=BN472,0,1)</f>
        <v>0</v>
      </c>
      <c r="FG472" s="122">
        <f>IF(輸出!BM472=BO472,0,1)</f>
        <v>0</v>
      </c>
      <c r="FH472" s="122">
        <f>IF(輸出!BN472=BP472,0,1)</f>
        <v>0</v>
      </c>
      <c r="FI472" s="122">
        <f>IF(輸出!BO472=BQ472,0,1)</f>
        <v>0</v>
      </c>
      <c r="FJ472" s="122">
        <f>IF(輸出!BP472=BR472,0,1)</f>
        <v>0</v>
      </c>
      <c r="FK472" s="122">
        <f>IF(輸出!BQ472=BS472,0,1)</f>
        <v>0</v>
      </c>
      <c r="FL472" s="122">
        <f>IF(輸出!BR472=BT472,0,1)</f>
        <v>0</v>
      </c>
      <c r="FM472" s="122">
        <f>IF(輸出!BS472=BU472,0,1)</f>
        <v>0</v>
      </c>
      <c r="FN472" s="122">
        <f>IF(輸出!BT472=BV472,0,1)</f>
        <v>0</v>
      </c>
      <c r="FO472" s="122">
        <f>IF(輸出!BU472=BW472,0,1)</f>
        <v>0</v>
      </c>
      <c r="FP472" s="122">
        <f>IF(輸出!BV472=BX472,0,1)</f>
        <v>0</v>
      </c>
      <c r="FQ472" s="122">
        <f>IF(輸出!BW472=BY472,0,1)</f>
        <v>0</v>
      </c>
      <c r="FR472" s="122">
        <f>IF(輸出!BX472=BZ472,0,1)</f>
        <v>0</v>
      </c>
      <c r="FS472" s="122">
        <f>IF(輸出!BY472=CA472,0,1)</f>
        <v>0</v>
      </c>
      <c r="FT472" s="122">
        <f>IF(輸出!BZ472=CB472,0,1)</f>
        <v>0</v>
      </c>
      <c r="FU472" s="122">
        <f>IF(輸出!CA472=CC472,0,1)</f>
        <v>0</v>
      </c>
      <c r="FV472" s="122">
        <f>IF(輸出!CB472=CD472,0,1)</f>
        <v>0</v>
      </c>
      <c r="FW472" s="122">
        <f>IF(輸出!CC472=CE472,0,1)</f>
        <v>0</v>
      </c>
      <c r="FX472" s="122">
        <f>IF(輸出!CD472=CF472,0,1)</f>
        <v>0</v>
      </c>
      <c r="FY472" s="122">
        <f>IF(輸出!CE472=CG472,0,1)</f>
        <v>0</v>
      </c>
      <c r="FZ472" s="122">
        <f>IF(輸出!CF472=CH472,0,1)</f>
        <v>0</v>
      </c>
      <c r="GA472" s="122">
        <f>IF(輸出!CG472=CI472,0,1)</f>
        <v>0</v>
      </c>
      <c r="GB472" s="122">
        <f>IF(輸出!CH472=CJ472,0,1)</f>
        <v>0</v>
      </c>
      <c r="GC472" s="122">
        <f>IF(輸出!CI472=CK472,0,1)</f>
        <v>0</v>
      </c>
      <c r="GD472" s="122">
        <f>IF(輸出!CJ472=CL472,0,1)</f>
        <v>0</v>
      </c>
      <c r="GE472" s="122">
        <f>IF(輸出!CK472=CM472,0,1)</f>
        <v>0</v>
      </c>
      <c r="GF472" s="122">
        <f>IF(輸出!CL472=CN472,0,1)</f>
        <v>0</v>
      </c>
      <c r="GG472" s="122">
        <f>IF(輸出!CM472=CO472,0,1)</f>
        <v>0</v>
      </c>
      <c r="GH472" s="122">
        <f>IF(輸出!CN472=CP472,0,1)</f>
        <v>0</v>
      </c>
      <c r="GI472" s="122">
        <f>IF(輸出!CO472=CQ472,0,1)</f>
        <v>0</v>
      </c>
      <c r="GJ472" s="122">
        <f>IF(輸出!CP472=CR472,0,1)</f>
        <v>0</v>
      </c>
      <c r="GK472" s="122">
        <f>IF(輸出!CQ472=CS472,0,1)</f>
        <v>0</v>
      </c>
    </row>
    <row r="473" spans="3:193" x14ac:dyDescent="0.25">
      <c r="CU473" s="122">
        <f>IF(輸出!A473=C473,0,1)</f>
        <v>0</v>
      </c>
      <c r="CV473" s="122">
        <f>IF(輸出!B473=D473,0,1)</f>
        <v>0</v>
      </c>
      <c r="CW473" s="122">
        <f>IF(輸出!C473=E473,0,1)</f>
        <v>0</v>
      </c>
      <c r="CX473" s="122">
        <f>IF(輸出!D473=F473,0,1)</f>
        <v>0</v>
      </c>
      <c r="CY473" s="122">
        <f>IF(輸出!E473=G473,0,1)</f>
        <v>0</v>
      </c>
      <c r="CZ473" s="122">
        <f>IF(輸出!F473=H473,0,1)</f>
        <v>0</v>
      </c>
      <c r="DA473" s="122">
        <f>IF(輸出!G473=I473,0,1)</f>
        <v>0</v>
      </c>
      <c r="DB473" s="122">
        <f>IF(輸出!H473=J473,0,1)</f>
        <v>0</v>
      </c>
      <c r="DC473" s="122">
        <f>IF(輸出!I473=K473,0,1)</f>
        <v>0</v>
      </c>
      <c r="DD473" s="122">
        <f>IF(輸出!J473=L473,0,1)</f>
        <v>0</v>
      </c>
      <c r="DE473" s="122">
        <f>IF(輸出!K473=M473,0,1)</f>
        <v>0</v>
      </c>
      <c r="DF473" s="122">
        <f>IF(輸出!L473=N473,0,1)</f>
        <v>0</v>
      </c>
      <c r="DG473" s="122">
        <f>IF(輸出!M473=O473,0,1)</f>
        <v>0</v>
      </c>
      <c r="DH473" s="122">
        <f>IF(輸出!N473=P473,0,1)</f>
        <v>0</v>
      </c>
      <c r="DI473" s="122">
        <f>IF(輸出!O473=Q473,0,1)</f>
        <v>0</v>
      </c>
      <c r="DJ473" s="122">
        <f>IF(輸出!P473=R473,0,1)</f>
        <v>0</v>
      </c>
      <c r="DK473" s="122">
        <f>IF(輸出!Q473=S473,0,1)</f>
        <v>0</v>
      </c>
      <c r="DL473" s="122">
        <f>IF(輸出!R473=T473,0,1)</f>
        <v>0</v>
      </c>
      <c r="DM473" s="122">
        <f>IF(輸出!S473=U473,0,1)</f>
        <v>0</v>
      </c>
      <c r="DN473" s="122">
        <f>IF(輸出!T473=V473,0,1)</f>
        <v>0</v>
      </c>
      <c r="DO473" s="122">
        <f>IF(輸出!U473=W473,0,1)</f>
        <v>0</v>
      </c>
      <c r="DP473" s="122">
        <f>IF(輸出!V473=X473,0,1)</f>
        <v>0</v>
      </c>
      <c r="DQ473" s="122">
        <f>IF(輸出!W473=Y473,0,1)</f>
        <v>0</v>
      </c>
      <c r="DR473" s="122">
        <f>IF(輸出!X473=Z473,0,1)</f>
        <v>0</v>
      </c>
      <c r="DS473" s="122">
        <f>IF(輸出!Y473=AA473,0,1)</f>
        <v>0</v>
      </c>
      <c r="DT473" s="122">
        <f>IF(輸出!Z473=AB473,0,1)</f>
        <v>0</v>
      </c>
      <c r="DU473" s="122">
        <f>IF(輸出!AA473=AC473,0,1)</f>
        <v>0</v>
      </c>
      <c r="DV473" s="122">
        <f>IF(輸出!AB473=AD473,0,1)</f>
        <v>0</v>
      </c>
      <c r="DW473" s="122">
        <f>IF(輸出!AC473=AE473,0,1)</f>
        <v>0</v>
      </c>
      <c r="DX473" s="122">
        <f>IF(輸出!AD473=AF473,0,1)</f>
        <v>0</v>
      </c>
      <c r="DY473" s="122">
        <f>IF(輸出!AE473=AG473,0,1)</f>
        <v>0</v>
      </c>
      <c r="DZ473" s="122">
        <f>IF(輸出!AF473=AH473,0,1)</f>
        <v>0</v>
      </c>
      <c r="EA473" s="122">
        <f>IF(輸出!AG473=AI473,0,1)</f>
        <v>0</v>
      </c>
      <c r="EB473" s="122">
        <f>IF(輸出!AH473=AJ473,0,1)</f>
        <v>0</v>
      </c>
      <c r="EC473" s="122">
        <f>IF(輸出!AI473=AK473,0,1)</f>
        <v>0</v>
      </c>
      <c r="ED473" s="122">
        <f>IF(輸出!AJ473=AL473,0,1)</f>
        <v>0</v>
      </c>
      <c r="EE473" s="122">
        <f>IF(輸出!AK473=AM473,0,1)</f>
        <v>0</v>
      </c>
      <c r="EF473" s="122">
        <f>IF(輸出!AL473=AN473,0,1)</f>
        <v>0</v>
      </c>
      <c r="EG473" s="122">
        <f>IF(輸出!AM473=AO473,0,1)</f>
        <v>0</v>
      </c>
      <c r="EH473" s="122">
        <f>IF(輸出!AN473=AP473,0,1)</f>
        <v>0</v>
      </c>
      <c r="EI473" s="122">
        <f>IF(輸出!AO473=AQ473,0,1)</f>
        <v>0</v>
      </c>
      <c r="EJ473" s="122">
        <f>IF(輸出!AP473=AR473,0,1)</f>
        <v>0</v>
      </c>
      <c r="EK473" s="122">
        <f>IF(輸出!AQ473=AS473,0,1)</f>
        <v>0</v>
      </c>
      <c r="EL473" s="122">
        <f>IF(輸出!AR473=AT473,0,1)</f>
        <v>0</v>
      </c>
      <c r="EM473" s="122">
        <f>IF(輸出!AS473=AU473,0,1)</f>
        <v>0</v>
      </c>
      <c r="EN473" s="122">
        <f>IF(輸出!AT473=AV473,0,1)</f>
        <v>0</v>
      </c>
      <c r="EO473" s="122">
        <f>IF(輸出!AU473=AW473,0,1)</f>
        <v>0</v>
      </c>
      <c r="EP473" s="122">
        <f>IF(輸出!AV473=AX473,0,1)</f>
        <v>0</v>
      </c>
      <c r="EQ473" s="122">
        <f>IF(輸出!AW473=AY473,0,1)</f>
        <v>0</v>
      </c>
      <c r="ER473" s="122">
        <f>IF(輸出!AX473=AZ473,0,1)</f>
        <v>0</v>
      </c>
      <c r="ES473" s="122">
        <f>IF(輸出!AY473=BA473,0,1)</f>
        <v>0</v>
      </c>
      <c r="ET473" s="122">
        <f>IF(輸出!AZ473=BB473,0,1)</f>
        <v>0</v>
      </c>
      <c r="EU473" s="122">
        <f>IF(輸出!BA473=BC473,0,1)</f>
        <v>0</v>
      </c>
      <c r="EV473" s="122">
        <f>IF(輸出!BB473=BD473,0,1)</f>
        <v>0</v>
      </c>
      <c r="EW473" s="122">
        <f>IF(輸出!BC473=BE473,0,1)</f>
        <v>0</v>
      </c>
      <c r="EX473" s="122">
        <f>IF(輸出!BD473=BF473,0,1)</f>
        <v>0</v>
      </c>
      <c r="EY473" s="122">
        <f>IF(輸出!BE473=BG473,0,1)</f>
        <v>0</v>
      </c>
      <c r="EZ473" s="122">
        <f>IF(輸出!BF473=BH473,0,1)</f>
        <v>0</v>
      </c>
      <c r="FA473" s="122">
        <f>IF(輸出!BG473=BI473,0,1)</f>
        <v>0</v>
      </c>
      <c r="FB473" s="122">
        <f>IF(輸出!BH473=BJ473,0,1)</f>
        <v>0</v>
      </c>
      <c r="FC473" s="122">
        <f>IF(輸出!BI473=BK473,0,1)</f>
        <v>0</v>
      </c>
      <c r="FD473" s="122">
        <f>IF(輸出!BJ473=BL473,0,1)</f>
        <v>0</v>
      </c>
      <c r="FE473" s="122">
        <f>IF(輸出!BK473=BM473,0,1)</f>
        <v>0</v>
      </c>
      <c r="FF473" s="122">
        <f>IF(輸出!BL473=BN473,0,1)</f>
        <v>0</v>
      </c>
      <c r="FG473" s="122">
        <f>IF(輸出!BM473=BO473,0,1)</f>
        <v>0</v>
      </c>
      <c r="FH473" s="122">
        <f>IF(輸出!BN473=BP473,0,1)</f>
        <v>0</v>
      </c>
      <c r="FI473" s="122">
        <f>IF(輸出!BO473=BQ473,0,1)</f>
        <v>0</v>
      </c>
      <c r="FJ473" s="122">
        <f>IF(輸出!BP473=BR473,0,1)</f>
        <v>0</v>
      </c>
      <c r="FK473" s="122">
        <f>IF(輸出!BQ473=BS473,0,1)</f>
        <v>0</v>
      </c>
      <c r="FL473" s="122">
        <f>IF(輸出!BR473=BT473,0,1)</f>
        <v>0</v>
      </c>
      <c r="FM473" s="122">
        <f>IF(輸出!BS473=BU473,0,1)</f>
        <v>0</v>
      </c>
      <c r="FN473" s="122">
        <f>IF(輸出!BT473=BV473,0,1)</f>
        <v>0</v>
      </c>
      <c r="FO473" s="122">
        <f>IF(輸出!BU473=BW473,0,1)</f>
        <v>0</v>
      </c>
      <c r="FP473" s="122">
        <f>IF(輸出!BV473=BX473,0,1)</f>
        <v>0</v>
      </c>
      <c r="FQ473" s="122">
        <f>IF(輸出!BW473=BY473,0,1)</f>
        <v>0</v>
      </c>
      <c r="FR473" s="122">
        <f>IF(輸出!BX473=BZ473,0,1)</f>
        <v>0</v>
      </c>
      <c r="FS473" s="122">
        <f>IF(輸出!BY473=CA473,0,1)</f>
        <v>0</v>
      </c>
      <c r="FT473" s="122">
        <f>IF(輸出!BZ473=CB473,0,1)</f>
        <v>0</v>
      </c>
      <c r="FU473" s="122">
        <f>IF(輸出!CA473=CC473,0,1)</f>
        <v>0</v>
      </c>
      <c r="FV473" s="122">
        <f>IF(輸出!CB473=CD473,0,1)</f>
        <v>0</v>
      </c>
      <c r="FW473" s="122">
        <f>IF(輸出!CC473=CE473,0,1)</f>
        <v>0</v>
      </c>
      <c r="FX473" s="122">
        <f>IF(輸出!CD473=CF473,0,1)</f>
        <v>0</v>
      </c>
      <c r="FY473" s="122">
        <f>IF(輸出!CE473=CG473,0,1)</f>
        <v>0</v>
      </c>
      <c r="FZ473" s="122">
        <f>IF(輸出!CF473=CH473,0,1)</f>
        <v>0</v>
      </c>
      <c r="GA473" s="122">
        <f>IF(輸出!CG473=CI473,0,1)</f>
        <v>0</v>
      </c>
      <c r="GB473" s="122">
        <f>IF(輸出!CH473=CJ473,0,1)</f>
        <v>0</v>
      </c>
      <c r="GC473" s="122">
        <f>IF(輸出!CI473=CK473,0,1)</f>
        <v>0</v>
      </c>
      <c r="GD473" s="122">
        <f>IF(輸出!CJ473=CL473,0,1)</f>
        <v>0</v>
      </c>
      <c r="GE473" s="122">
        <f>IF(輸出!CK473=CM473,0,1)</f>
        <v>0</v>
      </c>
      <c r="GF473" s="122">
        <f>IF(輸出!CL473=CN473,0,1)</f>
        <v>0</v>
      </c>
      <c r="GG473" s="122">
        <f>IF(輸出!CM473=CO473,0,1)</f>
        <v>0</v>
      </c>
      <c r="GH473" s="122">
        <f>IF(輸出!CN473=CP473,0,1)</f>
        <v>0</v>
      </c>
      <c r="GI473" s="122">
        <f>IF(輸出!CO473=CQ473,0,1)</f>
        <v>0</v>
      </c>
      <c r="GJ473" s="122">
        <f>IF(輸出!CP473=CR473,0,1)</f>
        <v>0</v>
      </c>
      <c r="GK473" s="122">
        <f>IF(輸出!CQ473=CS473,0,1)</f>
        <v>0</v>
      </c>
    </row>
  </sheetData>
  <dataConsolidate/>
  <mergeCells count="650">
    <mergeCell ref="F411:H412"/>
    <mergeCell ref="M411:N411"/>
    <mergeCell ref="AV411:AZ411"/>
    <mergeCell ref="F415:H416"/>
    <mergeCell ref="M415:N415"/>
    <mergeCell ref="AV415:AZ415"/>
    <mergeCell ref="M416:N416"/>
    <mergeCell ref="CL416:CR417"/>
    <mergeCell ref="F417:H418"/>
    <mergeCell ref="M417:N417"/>
    <mergeCell ref="AV417:AZ417"/>
    <mergeCell ref="M418:N418"/>
    <mergeCell ref="CL418:CR422"/>
    <mergeCell ref="L423:N423"/>
    <mergeCell ref="AM423:AO423"/>
    <mergeCell ref="BT423:BV423"/>
    <mergeCell ref="F419:H420"/>
    <mergeCell ref="Q419:S420"/>
    <mergeCell ref="W419:X420"/>
    <mergeCell ref="AQ419:AU420"/>
    <mergeCell ref="AV419:AZ420"/>
    <mergeCell ref="F421:H422"/>
    <mergeCell ref="T421:AA422"/>
    <mergeCell ref="AQ421:AU422"/>
    <mergeCell ref="AV421:AZ422"/>
    <mergeCell ref="CO395:CP395"/>
    <mergeCell ref="CQ395:CR395"/>
    <mergeCell ref="J396:K396"/>
    <mergeCell ref="S396:V397"/>
    <mergeCell ref="X396:AE396"/>
    <mergeCell ref="AF396:AJ396"/>
    <mergeCell ref="AL396:AN397"/>
    <mergeCell ref="M412:N412"/>
    <mergeCell ref="F413:H414"/>
    <mergeCell ref="M413:N413"/>
    <mergeCell ref="AV413:AZ413"/>
    <mergeCell ref="M414:N414"/>
    <mergeCell ref="F407:H410"/>
    <mergeCell ref="M407:N407"/>
    <mergeCell ref="AV407:AZ407"/>
    <mergeCell ref="M408:N408"/>
    <mergeCell ref="M409:N409"/>
    <mergeCell ref="AV409:AZ409"/>
    <mergeCell ref="M410:N410"/>
    <mergeCell ref="F403:H404"/>
    <mergeCell ref="M403:N403"/>
    <mergeCell ref="AV403:AZ403"/>
    <mergeCell ref="M404:N404"/>
    <mergeCell ref="F405:H406"/>
    <mergeCell ref="F399:H402"/>
    <mergeCell ref="M399:N399"/>
    <mergeCell ref="AV399:AZ399"/>
    <mergeCell ref="AO396:AP397"/>
    <mergeCell ref="AV396:AZ397"/>
    <mergeCell ref="BA396:BC397"/>
    <mergeCell ref="BD396:BE397"/>
    <mergeCell ref="BF396:BU397"/>
    <mergeCell ref="BV396:CK397"/>
    <mergeCell ref="AK395:AK397"/>
    <mergeCell ref="AL395:AP395"/>
    <mergeCell ref="BA395:BE395"/>
    <mergeCell ref="BV399:BW399"/>
    <mergeCell ref="CL399:CR399"/>
    <mergeCell ref="M400:N400"/>
    <mergeCell ref="CL400:CR415"/>
    <mergeCell ref="M401:N401"/>
    <mergeCell ref="AV401:AZ401"/>
    <mergeCell ref="M402:N402"/>
    <mergeCell ref="J397:K397"/>
    <mergeCell ref="M397:N397"/>
    <mergeCell ref="P397:Q397"/>
    <mergeCell ref="M405:N405"/>
    <mergeCell ref="AV405:AZ405"/>
    <mergeCell ref="M406:N406"/>
    <mergeCell ref="G382:N382"/>
    <mergeCell ref="P382:AF383"/>
    <mergeCell ref="BR382:BS382"/>
    <mergeCell ref="BT382:BU382"/>
    <mergeCell ref="BV382:BY382"/>
    <mergeCell ref="D394:D422"/>
    <mergeCell ref="E394:E422"/>
    <mergeCell ref="F394:CK394"/>
    <mergeCell ref="CL394:CR394"/>
    <mergeCell ref="F395:I398"/>
    <mergeCell ref="J395:K395"/>
    <mergeCell ref="L395:L397"/>
    <mergeCell ref="M395:N395"/>
    <mergeCell ref="P395:Q395"/>
    <mergeCell ref="R395:V395"/>
    <mergeCell ref="T389:W389"/>
    <mergeCell ref="X389:AI389"/>
    <mergeCell ref="BV389:CK393"/>
    <mergeCell ref="CL389:CR393"/>
    <mergeCell ref="V390:W390"/>
    <mergeCell ref="T391:U391"/>
    <mergeCell ref="V391:W391"/>
    <mergeCell ref="V392:W392"/>
    <mergeCell ref="T393:W393"/>
    <mergeCell ref="L329:N329"/>
    <mergeCell ref="AM329:AO329"/>
    <mergeCell ref="BT329:BV329"/>
    <mergeCell ref="E377:G377"/>
    <mergeCell ref="C378:C381"/>
    <mergeCell ref="K378:Q379"/>
    <mergeCell ref="R378:AA379"/>
    <mergeCell ref="AB378:AF379"/>
    <mergeCell ref="BN378:BN384"/>
    <mergeCell ref="BO378:BR378"/>
    <mergeCell ref="C383:C422"/>
    <mergeCell ref="D384:I384"/>
    <mergeCell ref="AY385:AY386"/>
    <mergeCell ref="BC385:BC386"/>
    <mergeCell ref="D386:J386"/>
    <mergeCell ref="D388:J388"/>
    <mergeCell ref="D389:D393"/>
    <mergeCell ref="E389:E393"/>
    <mergeCell ref="F389:F393"/>
    <mergeCell ref="G389:L393"/>
    <mergeCell ref="E381:AI381"/>
    <mergeCell ref="BO381:BO382"/>
    <mergeCell ref="BP381:BQ382"/>
    <mergeCell ref="BR381:CA381"/>
    <mergeCell ref="BO379:BR379"/>
    <mergeCell ref="CD379:CD382"/>
    <mergeCell ref="CE379:CL379"/>
    <mergeCell ref="CM379:CM382"/>
    <mergeCell ref="BO380:BR380"/>
    <mergeCell ref="CE380:CE382"/>
    <mergeCell ref="CF380:CI382"/>
    <mergeCell ref="CJ380:CK382"/>
    <mergeCell ref="CL380:CL382"/>
    <mergeCell ref="BZ382:CA382"/>
    <mergeCell ref="CB381:CB382"/>
    <mergeCell ref="F321:H322"/>
    <mergeCell ref="M321:N321"/>
    <mergeCell ref="AV321:AZ321"/>
    <mergeCell ref="M322:N322"/>
    <mergeCell ref="CL322:CR323"/>
    <mergeCell ref="F323:H324"/>
    <mergeCell ref="M323:N323"/>
    <mergeCell ref="AV323:AZ323"/>
    <mergeCell ref="M324:N324"/>
    <mergeCell ref="CL324:CR328"/>
    <mergeCell ref="F325:H326"/>
    <mergeCell ref="Q325:S326"/>
    <mergeCell ref="W325:X326"/>
    <mergeCell ref="AQ325:AU326"/>
    <mergeCell ref="AV325:AZ326"/>
    <mergeCell ref="F327:H328"/>
    <mergeCell ref="T327:AA328"/>
    <mergeCell ref="AQ327:AU328"/>
    <mergeCell ref="AV327:AZ328"/>
    <mergeCell ref="F319:H320"/>
    <mergeCell ref="M319:N319"/>
    <mergeCell ref="AV319:AZ319"/>
    <mergeCell ref="M320:N320"/>
    <mergeCell ref="F313:H316"/>
    <mergeCell ref="M313:N313"/>
    <mergeCell ref="AV313:AZ313"/>
    <mergeCell ref="M314:N314"/>
    <mergeCell ref="M315:N315"/>
    <mergeCell ref="AV315:AZ315"/>
    <mergeCell ref="M316:N316"/>
    <mergeCell ref="CO301:CP301"/>
    <mergeCell ref="CQ301:CR301"/>
    <mergeCell ref="J302:K302"/>
    <mergeCell ref="S302:V303"/>
    <mergeCell ref="X302:AE302"/>
    <mergeCell ref="AF302:AJ302"/>
    <mergeCell ref="AL302:AN303"/>
    <mergeCell ref="F317:H318"/>
    <mergeCell ref="M317:N317"/>
    <mergeCell ref="AV317:AZ317"/>
    <mergeCell ref="M318:N318"/>
    <mergeCell ref="F309:H310"/>
    <mergeCell ref="M309:N309"/>
    <mergeCell ref="AV309:AZ309"/>
    <mergeCell ref="M310:N310"/>
    <mergeCell ref="F311:H312"/>
    <mergeCell ref="M311:N311"/>
    <mergeCell ref="AV311:AZ311"/>
    <mergeCell ref="M312:N312"/>
    <mergeCell ref="F305:H308"/>
    <mergeCell ref="M305:N305"/>
    <mergeCell ref="AV305:AZ305"/>
    <mergeCell ref="AO302:AP303"/>
    <mergeCell ref="AV302:AZ303"/>
    <mergeCell ref="BA302:BC303"/>
    <mergeCell ref="BD302:BE303"/>
    <mergeCell ref="BF302:BU303"/>
    <mergeCell ref="BV302:CK303"/>
    <mergeCell ref="AK301:AK303"/>
    <mergeCell ref="AL301:AP301"/>
    <mergeCell ref="BA301:BE301"/>
    <mergeCell ref="BV305:BW305"/>
    <mergeCell ref="CL305:CR305"/>
    <mergeCell ref="M306:N306"/>
    <mergeCell ref="CL306:CR321"/>
    <mergeCell ref="M307:N307"/>
    <mergeCell ref="AV307:AZ307"/>
    <mergeCell ref="M308:N308"/>
    <mergeCell ref="J303:K303"/>
    <mergeCell ref="M303:N303"/>
    <mergeCell ref="P303:Q303"/>
    <mergeCell ref="G288:N288"/>
    <mergeCell ref="P288:AF289"/>
    <mergeCell ref="BR288:BS288"/>
    <mergeCell ref="BT288:BU288"/>
    <mergeCell ref="BV288:BY288"/>
    <mergeCell ref="D300:D328"/>
    <mergeCell ref="E300:E328"/>
    <mergeCell ref="F300:CK300"/>
    <mergeCell ref="CL300:CR300"/>
    <mergeCell ref="F301:I304"/>
    <mergeCell ref="J301:K301"/>
    <mergeCell ref="L301:L303"/>
    <mergeCell ref="M301:N301"/>
    <mergeCell ref="P301:Q301"/>
    <mergeCell ref="R301:V301"/>
    <mergeCell ref="T295:W295"/>
    <mergeCell ref="X295:AI295"/>
    <mergeCell ref="BV295:CK299"/>
    <mergeCell ref="CL295:CR299"/>
    <mergeCell ref="V296:W296"/>
    <mergeCell ref="T297:U297"/>
    <mergeCell ref="V297:W297"/>
    <mergeCell ref="V298:W298"/>
    <mergeCell ref="T299:W299"/>
    <mergeCell ref="L235:N235"/>
    <mergeCell ref="AM235:AO235"/>
    <mergeCell ref="BT235:BV235"/>
    <mergeCell ref="E283:G283"/>
    <mergeCell ref="C284:C287"/>
    <mergeCell ref="K284:Q285"/>
    <mergeCell ref="R284:AA285"/>
    <mergeCell ref="AB284:AF285"/>
    <mergeCell ref="BN284:BN290"/>
    <mergeCell ref="BO284:BR284"/>
    <mergeCell ref="C289:C328"/>
    <mergeCell ref="D290:I290"/>
    <mergeCell ref="AY291:AY292"/>
    <mergeCell ref="BC291:BC292"/>
    <mergeCell ref="D292:J292"/>
    <mergeCell ref="D294:J294"/>
    <mergeCell ref="D295:D299"/>
    <mergeCell ref="E295:E299"/>
    <mergeCell ref="F295:F299"/>
    <mergeCell ref="G295:L299"/>
    <mergeCell ref="E287:AI287"/>
    <mergeCell ref="BO287:BO288"/>
    <mergeCell ref="BP287:BQ288"/>
    <mergeCell ref="BR287:CA287"/>
    <mergeCell ref="BO285:BR285"/>
    <mergeCell ref="CD285:CD288"/>
    <mergeCell ref="CE285:CL285"/>
    <mergeCell ref="CM285:CM288"/>
    <mergeCell ref="BO286:BR286"/>
    <mergeCell ref="CE286:CE288"/>
    <mergeCell ref="CF286:CI288"/>
    <mergeCell ref="CJ286:CK288"/>
    <mergeCell ref="CL286:CL288"/>
    <mergeCell ref="BZ288:CA288"/>
    <mergeCell ref="CB287:CB288"/>
    <mergeCell ref="F227:H228"/>
    <mergeCell ref="M227:N227"/>
    <mergeCell ref="AV227:AZ227"/>
    <mergeCell ref="M228:N228"/>
    <mergeCell ref="CL228:CR229"/>
    <mergeCell ref="F229:H230"/>
    <mergeCell ref="M229:N229"/>
    <mergeCell ref="AV229:AZ229"/>
    <mergeCell ref="M230:N230"/>
    <mergeCell ref="CL230:CR234"/>
    <mergeCell ref="F231:H232"/>
    <mergeCell ref="Q231:S232"/>
    <mergeCell ref="W231:X232"/>
    <mergeCell ref="AQ231:AU232"/>
    <mergeCell ref="AV231:AZ232"/>
    <mergeCell ref="F233:H234"/>
    <mergeCell ref="T233:AA234"/>
    <mergeCell ref="AQ233:AU234"/>
    <mergeCell ref="AV233:AZ234"/>
    <mergeCell ref="F225:H226"/>
    <mergeCell ref="M225:N225"/>
    <mergeCell ref="AV225:AZ225"/>
    <mergeCell ref="M226:N226"/>
    <mergeCell ref="F219:H222"/>
    <mergeCell ref="M219:N219"/>
    <mergeCell ref="AV219:AZ219"/>
    <mergeCell ref="M220:N220"/>
    <mergeCell ref="M221:N221"/>
    <mergeCell ref="AV221:AZ221"/>
    <mergeCell ref="M222:N222"/>
    <mergeCell ref="CO207:CP207"/>
    <mergeCell ref="CQ207:CR207"/>
    <mergeCell ref="J208:K208"/>
    <mergeCell ref="S208:V209"/>
    <mergeCell ref="X208:AE208"/>
    <mergeCell ref="AF208:AJ208"/>
    <mergeCell ref="AL208:AN209"/>
    <mergeCell ref="F223:H224"/>
    <mergeCell ref="M223:N223"/>
    <mergeCell ref="AV223:AZ223"/>
    <mergeCell ref="M224:N224"/>
    <mergeCell ref="F215:H216"/>
    <mergeCell ref="M215:N215"/>
    <mergeCell ref="AV215:AZ215"/>
    <mergeCell ref="M216:N216"/>
    <mergeCell ref="F217:H218"/>
    <mergeCell ref="M217:N217"/>
    <mergeCell ref="AV217:AZ217"/>
    <mergeCell ref="M218:N218"/>
    <mergeCell ref="F211:H214"/>
    <mergeCell ref="M211:N211"/>
    <mergeCell ref="AV211:AZ211"/>
    <mergeCell ref="AO208:AP209"/>
    <mergeCell ref="AV208:AZ209"/>
    <mergeCell ref="BA208:BC209"/>
    <mergeCell ref="BD208:BE209"/>
    <mergeCell ref="BF208:BU209"/>
    <mergeCell ref="BV208:CK209"/>
    <mergeCell ref="AK207:AK209"/>
    <mergeCell ref="AL207:AP207"/>
    <mergeCell ref="BA207:BE207"/>
    <mergeCell ref="BV211:BW211"/>
    <mergeCell ref="CL211:CR211"/>
    <mergeCell ref="M212:N212"/>
    <mergeCell ref="CL212:CR227"/>
    <mergeCell ref="M213:N213"/>
    <mergeCell ref="AV213:AZ213"/>
    <mergeCell ref="M214:N214"/>
    <mergeCell ref="J209:K209"/>
    <mergeCell ref="M209:N209"/>
    <mergeCell ref="P209:Q209"/>
    <mergeCell ref="G194:N194"/>
    <mergeCell ref="P194:AF195"/>
    <mergeCell ref="BR194:BS194"/>
    <mergeCell ref="BT194:BU194"/>
    <mergeCell ref="BV194:BY194"/>
    <mergeCell ref="D206:D234"/>
    <mergeCell ref="E206:E234"/>
    <mergeCell ref="F206:CK206"/>
    <mergeCell ref="CL206:CR206"/>
    <mergeCell ref="F207:I210"/>
    <mergeCell ref="J207:K207"/>
    <mergeCell ref="L207:L209"/>
    <mergeCell ref="M207:N207"/>
    <mergeCell ref="P207:Q207"/>
    <mergeCell ref="R207:V207"/>
    <mergeCell ref="T201:W201"/>
    <mergeCell ref="X201:AI201"/>
    <mergeCell ref="BV201:CK205"/>
    <mergeCell ref="CL201:CR205"/>
    <mergeCell ref="V202:W202"/>
    <mergeCell ref="T203:U203"/>
    <mergeCell ref="V203:W203"/>
    <mergeCell ref="V204:W204"/>
    <mergeCell ref="T205:W205"/>
    <mergeCell ref="L141:N141"/>
    <mergeCell ref="AM141:AO141"/>
    <mergeCell ref="BT141:BV141"/>
    <mergeCell ref="E189:G189"/>
    <mergeCell ref="C190:C193"/>
    <mergeCell ref="K190:Q191"/>
    <mergeCell ref="R190:AA191"/>
    <mergeCell ref="AB190:AF191"/>
    <mergeCell ref="BN190:BN196"/>
    <mergeCell ref="BO190:BR190"/>
    <mergeCell ref="C195:C234"/>
    <mergeCell ref="D196:I196"/>
    <mergeCell ref="AY197:AY198"/>
    <mergeCell ref="BC197:BC198"/>
    <mergeCell ref="D198:J198"/>
    <mergeCell ref="D200:J200"/>
    <mergeCell ref="D201:D205"/>
    <mergeCell ref="E201:E205"/>
    <mergeCell ref="F201:F205"/>
    <mergeCell ref="G201:L205"/>
    <mergeCell ref="E193:AI193"/>
    <mergeCell ref="BO193:BO194"/>
    <mergeCell ref="BP193:BQ194"/>
    <mergeCell ref="BR193:CA193"/>
    <mergeCell ref="BO191:BR191"/>
    <mergeCell ref="CD191:CD194"/>
    <mergeCell ref="CE191:CL191"/>
    <mergeCell ref="CM191:CM194"/>
    <mergeCell ref="BO192:BR192"/>
    <mergeCell ref="CE192:CE194"/>
    <mergeCell ref="CF192:CI194"/>
    <mergeCell ref="CJ192:CK194"/>
    <mergeCell ref="CL192:CL194"/>
    <mergeCell ref="BZ194:CA194"/>
    <mergeCell ref="CB193:CB194"/>
    <mergeCell ref="F133:H134"/>
    <mergeCell ref="M133:N133"/>
    <mergeCell ref="AV133:AZ133"/>
    <mergeCell ref="M134:N134"/>
    <mergeCell ref="CL134:CR135"/>
    <mergeCell ref="F135:H136"/>
    <mergeCell ref="M135:N135"/>
    <mergeCell ref="AV135:AZ135"/>
    <mergeCell ref="M136:N136"/>
    <mergeCell ref="CL136:CR140"/>
    <mergeCell ref="F137:H138"/>
    <mergeCell ref="Q137:S138"/>
    <mergeCell ref="W137:X138"/>
    <mergeCell ref="AQ137:AU138"/>
    <mergeCell ref="AV137:AZ138"/>
    <mergeCell ref="F139:H140"/>
    <mergeCell ref="T139:AA140"/>
    <mergeCell ref="AQ139:AU140"/>
    <mergeCell ref="AV139:AZ140"/>
    <mergeCell ref="F131:H132"/>
    <mergeCell ref="M131:N131"/>
    <mergeCell ref="AV131:AZ131"/>
    <mergeCell ref="M132:N132"/>
    <mergeCell ref="F125:H128"/>
    <mergeCell ref="M125:N125"/>
    <mergeCell ref="AV125:AZ125"/>
    <mergeCell ref="M126:N126"/>
    <mergeCell ref="M127:N127"/>
    <mergeCell ref="AV127:AZ127"/>
    <mergeCell ref="M128:N128"/>
    <mergeCell ref="CO113:CP113"/>
    <mergeCell ref="CQ113:CR113"/>
    <mergeCell ref="J114:K114"/>
    <mergeCell ref="S114:V115"/>
    <mergeCell ref="X114:AE114"/>
    <mergeCell ref="AF114:AJ114"/>
    <mergeCell ref="AL114:AN115"/>
    <mergeCell ref="F129:H130"/>
    <mergeCell ref="M129:N129"/>
    <mergeCell ref="AV129:AZ129"/>
    <mergeCell ref="M130:N130"/>
    <mergeCell ref="F121:H122"/>
    <mergeCell ref="M121:N121"/>
    <mergeCell ref="AV121:AZ121"/>
    <mergeCell ref="M122:N122"/>
    <mergeCell ref="F123:H124"/>
    <mergeCell ref="M123:N123"/>
    <mergeCell ref="AV123:AZ123"/>
    <mergeCell ref="M124:N124"/>
    <mergeCell ref="F117:H120"/>
    <mergeCell ref="M117:N117"/>
    <mergeCell ref="AV117:AZ117"/>
    <mergeCell ref="AO114:AP115"/>
    <mergeCell ref="AV114:AZ115"/>
    <mergeCell ref="BA114:BC115"/>
    <mergeCell ref="BD114:BE115"/>
    <mergeCell ref="BF114:BU115"/>
    <mergeCell ref="BV114:CK115"/>
    <mergeCell ref="AK113:AK115"/>
    <mergeCell ref="AL113:AP113"/>
    <mergeCell ref="BA113:BE113"/>
    <mergeCell ref="BV117:BW117"/>
    <mergeCell ref="CL117:CR117"/>
    <mergeCell ref="M118:N118"/>
    <mergeCell ref="CL118:CR133"/>
    <mergeCell ref="M119:N119"/>
    <mergeCell ref="AV119:AZ119"/>
    <mergeCell ref="M120:N120"/>
    <mergeCell ref="J115:K115"/>
    <mergeCell ref="M115:N115"/>
    <mergeCell ref="P115:Q115"/>
    <mergeCell ref="G100:N100"/>
    <mergeCell ref="P100:AF101"/>
    <mergeCell ref="BR100:BS100"/>
    <mergeCell ref="BT100:BU100"/>
    <mergeCell ref="BV100:BY100"/>
    <mergeCell ref="D112:D140"/>
    <mergeCell ref="E112:E140"/>
    <mergeCell ref="F112:CK112"/>
    <mergeCell ref="CL112:CR112"/>
    <mergeCell ref="F113:I116"/>
    <mergeCell ref="J113:K113"/>
    <mergeCell ref="L113:L115"/>
    <mergeCell ref="M113:N113"/>
    <mergeCell ref="P113:Q113"/>
    <mergeCell ref="R113:V113"/>
    <mergeCell ref="T107:W107"/>
    <mergeCell ref="X107:AI107"/>
    <mergeCell ref="BV107:CK111"/>
    <mergeCell ref="CL107:CR111"/>
    <mergeCell ref="V108:W108"/>
    <mergeCell ref="T109:U109"/>
    <mergeCell ref="V109:W109"/>
    <mergeCell ref="V110:W110"/>
    <mergeCell ref="T111:W111"/>
    <mergeCell ref="L47:N47"/>
    <mergeCell ref="AM47:AO47"/>
    <mergeCell ref="BT47:BV47"/>
    <mergeCell ref="E95:G95"/>
    <mergeCell ref="C96:C99"/>
    <mergeCell ref="K96:Q97"/>
    <mergeCell ref="R96:AA97"/>
    <mergeCell ref="AB96:AF97"/>
    <mergeCell ref="BN96:BN102"/>
    <mergeCell ref="BO96:BR96"/>
    <mergeCell ref="C101:C140"/>
    <mergeCell ref="D102:I102"/>
    <mergeCell ref="AY103:AY104"/>
    <mergeCell ref="BC103:BC104"/>
    <mergeCell ref="D104:J104"/>
    <mergeCell ref="D106:J106"/>
    <mergeCell ref="D107:D111"/>
    <mergeCell ref="E107:E111"/>
    <mergeCell ref="F107:F111"/>
    <mergeCell ref="G107:L111"/>
    <mergeCell ref="E99:AI99"/>
    <mergeCell ref="BO99:BO100"/>
    <mergeCell ref="BP99:BQ100"/>
    <mergeCell ref="BR99:CA99"/>
    <mergeCell ref="BO97:BR97"/>
    <mergeCell ref="CD97:CD100"/>
    <mergeCell ref="CE97:CL97"/>
    <mergeCell ref="CM97:CM100"/>
    <mergeCell ref="BO98:BR98"/>
    <mergeCell ref="CE98:CE100"/>
    <mergeCell ref="CF98:CI100"/>
    <mergeCell ref="CJ98:CK100"/>
    <mergeCell ref="CL98:CL100"/>
    <mergeCell ref="BZ100:CA100"/>
    <mergeCell ref="CB99:CB100"/>
    <mergeCell ref="F45:H46"/>
    <mergeCell ref="T45:AA46"/>
    <mergeCell ref="AQ45:AU46"/>
    <mergeCell ref="AV45:AZ46"/>
    <mergeCell ref="F39:H40"/>
    <mergeCell ref="M39:N39"/>
    <mergeCell ref="AV39:AZ39"/>
    <mergeCell ref="M40:N40"/>
    <mergeCell ref="CL40:CR41"/>
    <mergeCell ref="F41:H42"/>
    <mergeCell ref="M41:N41"/>
    <mergeCell ref="AV41:AZ41"/>
    <mergeCell ref="M42:N42"/>
    <mergeCell ref="CL42:CR46"/>
    <mergeCell ref="F27:H28"/>
    <mergeCell ref="M27:N27"/>
    <mergeCell ref="AV27:AZ27"/>
    <mergeCell ref="M28:N28"/>
    <mergeCell ref="F29:H30"/>
    <mergeCell ref="M29:N29"/>
    <mergeCell ref="AV29:AZ29"/>
    <mergeCell ref="M30:N30"/>
    <mergeCell ref="F43:H44"/>
    <mergeCell ref="Q43:S44"/>
    <mergeCell ref="W43:X44"/>
    <mergeCell ref="AQ43:AU44"/>
    <mergeCell ref="AV43:AZ44"/>
    <mergeCell ref="F35:H36"/>
    <mergeCell ref="M35:N35"/>
    <mergeCell ref="AV35:AZ35"/>
    <mergeCell ref="M36:N36"/>
    <mergeCell ref="F37:H38"/>
    <mergeCell ref="M37:N37"/>
    <mergeCell ref="AV37:AZ37"/>
    <mergeCell ref="M38:N38"/>
    <mergeCell ref="F31:H34"/>
    <mergeCell ref="M31:N31"/>
    <mergeCell ref="AV31:AZ31"/>
    <mergeCell ref="M32:N32"/>
    <mergeCell ref="M33:N33"/>
    <mergeCell ref="AV33:AZ33"/>
    <mergeCell ref="M34:N34"/>
    <mergeCell ref="F23:H26"/>
    <mergeCell ref="M23:N23"/>
    <mergeCell ref="AV23:AZ23"/>
    <mergeCell ref="AO20:AP21"/>
    <mergeCell ref="AV20:AZ21"/>
    <mergeCell ref="BA20:BC21"/>
    <mergeCell ref="BD20:BE21"/>
    <mergeCell ref="BF20:BU21"/>
    <mergeCell ref="BV20:CK21"/>
    <mergeCell ref="AK19:AK21"/>
    <mergeCell ref="AL19:AP19"/>
    <mergeCell ref="BA19:BE19"/>
    <mergeCell ref="J20:K20"/>
    <mergeCell ref="S20:V21"/>
    <mergeCell ref="X20:AE20"/>
    <mergeCell ref="AF20:AJ20"/>
    <mergeCell ref="AL20:AN21"/>
    <mergeCell ref="BV23:BW23"/>
    <mergeCell ref="CL23:CR23"/>
    <mergeCell ref="M24:N24"/>
    <mergeCell ref="CL24:CR39"/>
    <mergeCell ref="M25:N25"/>
    <mergeCell ref="AV25:AZ25"/>
    <mergeCell ref="M26:N26"/>
    <mergeCell ref="J21:K21"/>
    <mergeCell ref="M21:N21"/>
    <mergeCell ref="P21:Q21"/>
    <mergeCell ref="CL18:CR18"/>
    <mergeCell ref="F19:I22"/>
    <mergeCell ref="J19:K19"/>
    <mergeCell ref="L19:L21"/>
    <mergeCell ref="M19:N19"/>
    <mergeCell ref="P19:Q19"/>
    <mergeCell ref="R19:V19"/>
    <mergeCell ref="BV13:CK17"/>
    <mergeCell ref="CL13:CR17"/>
    <mergeCell ref="V14:W14"/>
    <mergeCell ref="T15:U15"/>
    <mergeCell ref="V15:W15"/>
    <mergeCell ref="V16:W16"/>
    <mergeCell ref="T17:W17"/>
    <mergeCell ref="CO19:CP19"/>
    <mergeCell ref="CQ19:CR19"/>
    <mergeCell ref="E1:G1"/>
    <mergeCell ref="C2:C5"/>
    <mergeCell ref="K2:Q3"/>
    <mergeCell ref="R2:AA3"/>
    <mergeCell ref="AB2:AF3"/>
    <mergeCell ref="BN2:BN8"/>
    <mergeCell ref="E5:AI5"/>
    <mergeCell ref="C7:C46"/>
    <mergeCell ref="D8:I8"/>
    <mergeCell ref="AY9:AY10"/>
    <mergeCell ref="BC9:BC10"/>
    <mergeCell ref="D10:J10"/>
    <mergeCell ref="D12:J12"/>
    <mergeCell ref="D13:D17"/>
    <mergeCell ref="E13:E17"/>
    <mergeCell ref="F13:F17"/>
    <mergeCell ref="G13:L17"/>
    <mergeCell ref="T13:W13"/>
    <mergeCell ref="X13:AI13"/>
    <mergeCell ref="G6:N6"/>
    <mergeCell ref="P6:AF7"/>
    <mergeCell ref="D18:D46"/>
    <mergeCell ref="E18:E46"/>
    <mergeCell ref="F18:CK18"/>
    <mergeCell ref="BO2:BR2"/>
    <mergeCell ref="BO3:BR3"/>
    <mergeCell ref="CD3:CD6"/>
    <mergeCell ref="CE3:CL3"/>
    <mergeCell ref="CM3:CM6"/>
    <mergeCell ref="BO4:BR4"/>
    <mergeCell ref="CE4:CE6"/>
    <mergeCell ref="CF4:CI6"/>
    <mergeCell ref="CJ4:CK6"/>
    <mergeCell ref="CL4:CL6"/>
    <mergeCell ref="BO5:BO6"/>
    <mergeCell ref="BP5:BQ6"/>
    <mergeCell ref="BR5:CA5"/>
    <mergeCell ref="CB5:CB6"/>
    <mergeCell ref="BR6:BS6"/>
    <mergeCell ref="BT6:BU6"/>
    <mergeCell ref="BV6:BY6"/>
    <mergeCell ref="BZ6:CA6"/>
  </mergeCells>
  <phoneticPr fontId="1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CU1:GK1048576">
    <cfRule type="cellIs" dxfId="0" priority="1" operator="greaterThan">
      <formula>0.5</formula>
    </cfRule>
  </conditionalFormatting>
  <printOptions horizontalCentered="1" verticalCentered="1"/>
  <pageMargins left="0" right="0" top="0.62992125984251968" bottom="0.62992125984251968" header="0.51181102362204722" footer="0.51181102362204722"/>
  <pageSetup paperSize="9" scale="52" fitToHeight="0" orientation="landscape" r:id="rId1"/>
  <drawing r:id="rId2"/>
  <legacyDrawing r:id="rId3"/>
  <oleObjects>
    <mc:AlternateContent xmlns:mc="http://schemas.openxmlformats.org/markup-compatibility/2006">
      <mc:Choice Requires="x14">
        <oleObject progId="CorelDRAW.Graphic.9" shapeId="31775" r:id="rId4">
          <objectPr defaultSize="0" autoPict="0" r:id="rId5">
            <anchor moveWithCells="1">
              <from>
                <xdr:col>15</xdr:col>
                <xdr:colOff>76200</xdr:colOff>
                <xdr:row>0</xdr:row>
                <xdr:rowOff>0</xdr:rowOff>
              </from>
              <to>
                <xdr:col>26</xdr:col>
                <xdr:colOff>0</xdr:colOff>
                <xdr:row>1</xdr:row>
                <xdr:rowOff>66675</xdr:rowOff>
              </to>
            </anchor>
          </objectPr>
        </oleObject>
      </mc:Choice>
      <mc:Fallback>
        <oleObject progId="CorelDRAW.Graphic.9" shapeId="31775" r:id="rId4"/>
      </mc:Fallback>
    </mc:AlternateContent>
    <mc:AlternateContent xmlns:mc="http://schemas.openxmlformats.org/markup-compatibility/2006">
      <mc:Choice Requires="x14">
        <oleObject progId="CorelDRAW.Graphic.9" shapeId="31776" r:id="rId6">
          <objectPr defaultSize="0" autoPict="0" r:id="rId5">
            <anchor moveWithCells="1">
              <from>
                <xdr:col>8</xdr:col>
                <xdr:colOff>104775</xdr:colOff>
                <xdr:row>4</xdr:row>
                <xdr:rowOff>171450</xdr:rowOff>
              </from>
              <to>
                <xdr:col>19</xdr:col>
                <xdr:colOff>28575</xdr:colOff>
                <xdr:row>6</xdr:row>
                <xdr:rowOff>123825</xdr:rowOff>
              </to>
            </anchor>
          </objectPr>
        </oleObject>
      </mc:Choice>
      <mc:Fallback>
        <oleObject progId="CorelDRAW.Graphic.9" shapeId="31776" r:id="rId6"/>
      </mc:Fallback>
    </mc:AlternateContent>
    <mc:AlternateContent xmlns:mc="http://schemas.openxmlformats.org/markup-compatibility/2006">
      <mc:Choice Requires="x14">
        <oleObject progId="CorelDRAW.Graphic.9" shapeId="31777" r:id="rId7">
          <objectPr defaultSize="0" autoPict="0" r:id="rId5">
            <anchor moveWithCells="1">
              <from>
                <xdr:col>14</xdr:col>
                <xdr:colOff>0</xdr:colOff>
                <xdr:row>0</xdr:row>
                <xdr:rowOff>0</xdr:rowOff>
              </from>
              <to>
                <xdr:col>26</xdr:col>
                <xdr:colOff>28575</xdr:colOff>
                <xdr:row>1</xdr:row>
                <xdr:rowOff>66675</xdr:rowOff>
              </to>
            </anchor>
          </objectPr>
        </oleObject>
      </mc:Choice>
      <mc:Fallback>
        <oleObject progId="CorelDRAW.Graphic.9" shapeId="31777" r:id="rId7"/>
      </mc:Fallback>
    </mc:AlternateContent>
    <mc:AlternateContent xmlns:mc="http://schemas.openxmlformats.org/markup-compatibility/2006">
      <mc:Choice Requires="x14">
        <oleObject progId="CorelDRAW.Graphic.9" shapeId="31778" r:id="rId8">
          <objectPr defaultSize="0" autoPict="0" r:id="rId5">
            <anchor moveWithCells="1">
              <from>
                <xdr:col>15</xdr:col>
                <xdr:colOff>76200</xdr:colOff>
                <xdr:row>94</xdr:row>
                <xdr:rowOff>0</xdr:rowOff>
              </from>
              <to>
                <xdr:col>26</xdr:col>
                <xdr:colOff>0</xdr:colOff>
                <xdr:row>95</xdr:row>
                <xdr:rowOff>114300</xdr:rowOff>
              </to>
            </anchor>
          </objectPr>
        </oleObject>
      </mc:Choice>
      <mc:Fallback>
        <oleObject progId="CorelDRAW.Graphic.9" shapeId="31778" r:id="rId8"/>
      </mc:Fallback>
    </mc:AlternateContent>
    <mc:AlternateContent xmlns:mc="http://schemas.openxmlformats.org/markup-compatibility/2006">
      <mc:Choice Requires="x14">
        <oleObject progId="CorelDRAW.Graphic.9" shapeId="31779" r:id="rId9">
          <objectPr defaultSize="0" autoPict="0" r:id="rId5">
            <anchor moveWithCells="1">
              <from>
                <xdr:col>8</xdr:col>
                <xdr:colOff>104775</xdr:colOff>
                <xdr:row>98</xdr:row>
                <xdr:rowOff>171450</xdr:rowOff>
              </from>
              <to>
                <xdr:col>19</xdr:col>
                <xdr:colOff>28575</xdr:colOff>
                <xdr:row>100</xdr:row>
                <xdr:rowOff>123825</xdr:rowOff>
              </to>
            </anchor>
          </objectPr>
        </oleObject>
      </mc:Choice>
      <mc:Fallback>
        <oleObject progId="CorelDRAW.Graphic.9" shapeId="31779" r:id="rId9"/>
      </mc:Fallback>
    </mc:AlternateContent>
    <mc:AlternateContent xmlns:mc="http://schemas.openxmlformats.org/markup-compatibility/2006">
      <mc:Choice Requires="x14">
        <oleObject progId="CorelDRAW.Graphic.9" shapeId="31780" r:id="rId10">
          <objectPr defaultSize="0" autoPict="0" r:id="rId5">
            <anchor moveWithCells="1">
              <from>
                <xdr:col>14</xdr:col>
                <xdr:colOff>0</xdr:colOff>
                <xdr:row>94</xdr:row>
                <xdr:rowOff>0</xdr:rowOff>
              </from>
              <to>
                <xdr:col>26</xdr:col>
                <xdr:colOff>28575</xdr:colOff>
                <xdr:row>95</xdr:row>
                <xdr:rowOff>114300</xdr:rowOff>
              </to>
            </anchor>
          </objectPr>
        </oleObject>
      </mc:Choice>
      <mc:Fallback>
        <oleObject progId="CorelDRAW.Graphic.9" shapeId="31780" r:id="rId10"/>
      </mc:Fallback>
    </mc:AlternateContent>
    <mc:AlternateContent xmlns:mc="http://schemas.openxmlformats.org/markup-compatibility/2006">
      <mc:Choice Requires="x14">
        <oleObject progId="CorelDRAW.Graphic.9" shapeId="31781" r:id="rId11">
          <objectPr defaultSize="0" autoPict="0" r:id="rId5">
            <anchor moveWithCells="1">
              <from>
                <xdr:col>15</xdr:col>
                <xdr:colOff>76200</xdr:colOff>
                <xdr:row>188</xdr:row>
                <xdr:rowOff>0</xdr:rowOff>
              </from>
              <to>
                <xdr:col>26</xdr:col>
                <xdr:colOff>0</xdr:colOff>
                <xdr:row>189</xdr:row>
                <xdr:rowOff>114300</xdr:rowOff>
              </to>
            </anchor>
          </objectPr>
        </oleObject>
      </mc:Choice>
      <mc:Fallback>
        <oleObject progId="CorelDRAW.Graphic.9" shapeId="31781" r:id="rId11"/>
      </mc:Fallback>
    </mc:AlternateContent>
    <mc:AlternateContent xmlns:mc="http://schemas.openxmlformats.org/markup-compatibility/2006">
      <mc:Choice Requires="x14">
        <oleObject progId="CorelDRAW.Graphic.9" shapeId="31782" r:id="rId12">
          <objectPr defaultSize="0" autoPict="0" r:id="rId5">
            <anchor moveWithCells="1">
              <from>
                <xdr:col>8</xdr:col>
                <xdr:colOff>104775</xdr:colOff>
                <xdr:row>192</xdr:row>
                <xdr:rowOff>171450</xdr:rowOff>
              </from>
              <to>
                <xdr:col>19</xdr:col>
                <xdr:colOff>28575</xdr:colOff>
                <xdr:row>194</xdr:row>
                <xdr:rowOff>123825</xdr:rowOff>
              </to>
            </anchor>
          </objectPr>
        </oleObject>
      </mc:Choice>
      <mc:Fallback>
        <oleObject progId="CorelDRAW.Graphic.9" shapeId="31782" r:id="rId12"/>
      </mc:Fallback>
    </mc:AlternateContent>
    <mc:AlternateContent xmlns:mc="http://schemas.openxmlformats.org/markup-compatibility/2006">
      <mc:Choice Requires="x14">
        <oleObject progId="CorelDRAW.Graphic.9" shapeId="31783" r:id="rId13">
          <objectPr defaultSize="0" autoPict="0" r:id="rId5">
            <anchor moveWithCells="1">
              <from>
                <xdr:col>14</xdr:col>
                <xdr:colOff>0</xdr:colOff>
                <xdr:row>188</xdr:row>
                <xdr:rowOff>0</xdr:rowOff>
              </from>
              <to>
                <xdr:col>26</xdr:col>
                <xdr:colOff>28575</xdr:colOff>
                <xdr:row>189</xdr:row>
                <xdr:rowOff>114300</xdr:rowOff>
              </to>
            </anchor>
          </objectPr>
        </oleObject>
      </mc:Choice>
      <mc:Fallback>
        <oleObject progId="CorelDRAW.Graphic.9" shapeId="31783" r:id="rId13"/>
      </mc:Fallback>
    </mc:AlternateContent>
    <mc:AlternateContent xmlns:mc="http://schemas.openxmlformats.org/markup-compatibility/2006">
      <mc:Choice Requires="x14">
        <oleObject progId="CorelDRAW.Graphic.9" shapeId="31784" r:id="rId14">
          <objectPr defaultSize="0" autoPict="0" r:id="rId5">
            <anchor moveWithCells="1">
              <from>
                <xdr:col>15</xdr:col>
                <xdr:colOff>76200</xdr:colOff>
                <xdr:row>282</xdr:row>
                <xdr:rowOff>0</xdr:rowOff>
              </from>
              <to>
                <xdr:col>26</xdr:col>
                <xdr:colOff>0</xdr:colOff>
                <xdr:row>283</xdr:row>
                <xdr:rowOff>114300</xdr:rowOff>
              </to>
            </anchor>
          </objectPr>
        </oleObject>
      </mc:Choice>
      <mc:Fallback>
        <oleObject progId="CorelDRAW.Graphic.9" shapeId="31784" r:id="rId14"/>
      </mc:Fallback>
    </mc:AlternateContent>
    <mc:AlternateContent xmlns:mc="http://schemas.openxmlformats.org/markup-compatibility/2006">
      <mc:Choice Requires="x14">
        <oleObject progId="CorelDRAW.Graphic.9" shapeId="31785" r:id="rId15">
          <objectPr defaultSize="0" autoPict="0" r:id="rId5">
            <anchor moveWithCells="1">
              <from>
                <xdr:col>8</xdr:col>
                <xdr:colOff>104775</xdr:colOff>
                <xdr:row>286</xdr:row>
                <xdr:rowOff>171450</xdr:rowOff>
              </from>
              <to>
                <xdr:col>19</xdr:col>
                <xdr:colOff>28575</xdr:colOff>
                <xdr:row>288</xdr:row>
                <xdr:rowOff>123825</xdr:rowOff>
              </to>
            </anchor>
          </objectPr>
        </oleObject>
      </mc:Choice>
      <mc:Fallback>
        <oleObject progId="CorelDRAW.Graphic.9" shapeId="31785" r:id="rId15"/>
      </mc:Fallback>
    </mc:AlternateContent>
    <mc:AlternateContent xmlns:mc="http://schemas.openxmlformats.org/markup-compatibility/2006">
      <mc:Choice Requires="x14">
        <oleObject progId="CorelDRAW.Graphic.9" shapeId="31786" r:id="rId16">
          <objectPr defaultSize="0" autoPict="0" r:id="rId5">
            <anchor moveWithCells="1">
              <from>
                <xdr:col>14</xdr:col>
                <xdr:colOff>0</xdr:colOff>
                <xdr:row>282</xdr:row>
                <xdr:rowOff>0</xdr:rowOff>
              </from>
              <to>
                <xdr:col>26</xdr:col>
                <xdr:colOff>28575</xdr:colOff>
                <xdr:row>283</xdr:row>
                <xdr:rowOff>114300</xdr:rowOff>
              </to>
            </anchor>
          </objectPr>
        </oleObject>
      </mc:Choice>
      <mc:Fallback>
        <oleObject progId="CorelDRAW.Graphic.9" shapeId="31786" r:id="rId16"/>
      </mc:Fallback>
    </mc:AlternateContent>
    <mc:AlternateContent xmlns:mc="http://schemas.openxmlformats.org/markup-compatibility/2006">
      <mc:Choice Requires="x14">
        <oleObject progId="CorelDRAW.Graphic.9" shapeId="31787" r:id="rId17">
          <objectPr defaultSize="0" autoPict="0" r:id="rId5">
            <anchor moveWithCells="1">
              <from>
                <xdr:col>15</xdr:col>
                <xdr:colOff>76200</xdr:colOff>
                <xdr:row>376</xdr:row>
                <xdr:rowOff>0</xdr:rowOff>
              </from>
              <to>
                <xdr:col>26</xdr:col>
                <xdr:colOff>0</xdr:colOff>
                <xdr:row>377</xdr:row>
                <xdr:rowOff>114300</xdr:rowOff>
              </to>
            </anchor>
          </objectPr>
        </oleObject>
      </mc:Choice>
      <mc:Fallback>
        <oleObject progId="CorelDRAW.Graphic.9" shapeId="31787" r:id="rId17"/>
      </mc:Fallback>
    </mc:AlternateContent>
    <mc:AlternateContent xmlns:mc="http://schemas.openxmlformats.org/markup-compatibility/2006">
      <mc:Choice Requires="x14">
        <oleObject progId="CorelDRAW.Graphic.9" shapeId="31788" r:id="rId18">
          <objectPr defaultSize="0" autoPict="0" r:id="rId5">
            <anchor moveWithCells="1">
              <from>
                <xdr:col>8</xdr:col>
                <xdr:colOff>104775</xdr:colOff>
                <xdr:row>380</xdr:row>
                <xdr:rowOff>171450</xdr:rowOff>
              </from>
              <to>
                <xdr:col>19</xdr:col>
                <xdr:colOff>28575</xdr:colOff>
                <xdr:row>382</xdr:row>
                <xdr:rowOff>123825</xdr:rowOff>
              </to>
            </anchor>
          </objectPr>
        </oleObject>
      </mc:Choice>
      <mc:Fallback>
        <oleObject progId="CorelDRAW.Graphic.9" shapeId="31788" r:id="rId18"/>
      </mc:Fallback>
    </mc:AlternateContent>
    <mc:AlternateContent xmlns:mc="http://schemas.openxmlformats.org/markup-compatibility/2006">
      <mc:Choice Requires="x14">
        <oleObject progId="CorelDRAW.Graphic.9" shapeId="31789" r:id="rId19">
          <objectPr defaultSize="0" autoPict="0" r:id="rId5">
            <anchor moveWithCells="1">
              <from>
                <xdr:col>14</xdr:col>
                <xdr:colOff>0</xdr:colOff>
                <xdr:row>376</xdr:row>
                <xdr:rowOff>0</xdr:rowOff>
              </from>
              <to>
                <xdr:col>26</xdr:col>
                <xdr:colOff>28575</xdr:colOff>
                <xdr:row>377</xdr:row>
                <xdr:rowOff>114300</xdr:rowOff>
              </to>
            </anchor>
          </objectPr>
        </oleObject>
      </mc:Choice>
      <mc:Fallback>
        <oleObject progId="CorelDRAW.Graphic.9" shapeId="31789" r:id="rId19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</vt:lpstr>
      <vt:lpstr>輸入</vt:lpstr>
      <vt:lpstr>輸出</vt:lpstr>
      <vt:lpstr>母版</vt:lpstr>
      <vt:lpstr>測試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2023-04-16T14:24:41Z</cp:lastPrinted>
  <dcterms:created xsi:type="dcterms:W3CDTF">2005-07-07T01:04:16Z</dcterms:created>
  <dcterms:modified xsi:type="dcterms:W3CDTF">2023-04-17T00:59:50Z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