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60731_EtabsScan\"/>
    </mc:Choice>
  </mc:AlternateContent>
  <xr:revisionPtr revIDLastSave="0" documentId="10_ncr:8100000_{8CC324E2-01DB-4700-8239-4DDA83B66F37}" xr6:coauthVersionLast="33" xr6:coauthVersionMax="33" xr10:uidLastSave="{00000000-0000-0000-0000-000000000000}"/>
  <bookViews>
    <workbookView xWindow="0" yWindow="465" windowWidth="28800" windowHeight="15945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 refMode="R1C1" concurrentCalc="0"/>
</workbook>
</file>

<file path=xl/calcChain.xml><?xml version="1.0" encoding="utf-8"?>
<calcChain xmlns="http://schemas.openxmlformats.org/spreadsheetml/2006/main">
  <c r="B8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<sst xmlns="http://schemas.openxmlformats.org/spreadsheetml/2006/main" count="108876" uniqueCount="339">
  <si>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</si>
  <si>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</si>
  <si>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</si>
  <si>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</si>
  <si>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</si>
  <si>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</si>
  <si>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</si>
  <si>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</si>
  <si>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</si>
  <si>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</si>
  <si>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</si>
  <si>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</si>
  <si>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</si>
  <si>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</si>
  <si>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</si>
  <si>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</si>
  <si>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</si>
  <si>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</si>
  <si>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</si>
  <si>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</si>
  <si>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</si>
  <si>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</si>
  <si>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</si>
  <si>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</si>
  <si>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</si>
  <si>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</si>
  <si>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</si>
  <si>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</si>
  <si>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</si>
  <si>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</si>
  <si>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</si>
  <si>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</si>
  <si>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</si>
  <si>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</si>
  <si>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</si>
  <si>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</si>
  <si>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</si>
  <si>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</si>
  <si>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</si>
  <si>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</si>
  <si>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</si>
  <si>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</si>
  <si>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</si>
  <si>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</si>
  <si>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</si>
  <si>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</si>
  <si>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</si>
  <si>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</si>
  <si>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</si>
  <si>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</si>
  <si>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</si>
  <si>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</si>
  <si>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</si>
  <si>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</si>
  <si>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</si>
  <si>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</si>
  <si>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</si>
  <si>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</si>
  <si>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</si>
  <si>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</si>
  <si>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</si>
  <si>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</si>
  <si>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</si>
  <si>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</si>
  <si>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</si>
  <si>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</si>
  <si>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</si>
  <si>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</si>
  <si>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</si>
  <si>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</si>
  <si>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</si>
  <si>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</si>
  <si>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</si>
  <si>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</si>
  <si>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</si>
  <si>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</si>
  <si>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</si>
  <si>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</si>
  <si>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</si>
  <si>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</si>
  <si>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</si>
  <si>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</si>
  <si>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</si>
  <si>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</si>
  <si>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</si>
  <si>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</si>
  <si>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</si>
  <si>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</si>
  <si>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</si>
  <si>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</si>
  <si>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</si>
  <si>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</si>
  <si>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</si>
  <si>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</si>
  <si>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</si>
  <si>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</si>
  <si>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</si>
  <si>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</si>
  <si>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</si>
  <si>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</si>
  <si>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</si>
  <si>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</si>
  <si>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</si>
  <si>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</si>
  <si>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</si>
  <si>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</si>
  <si>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</si>
  <si>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</si>
  <si>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</si>
  <si>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</si>
  <si>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</si>
  <si>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</si>
  <si>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</si>
  <si>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</si>
  <si>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</si>
  <si>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</si>
  <si>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</si>
  <si>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</si>
  <si>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</si>
  <si>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</si>
  <si>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</si>
  <si>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</si>
  <si>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</si>
  <si>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</si>
  <si>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</si>
  <si>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</si>
  <si>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</si>
  <si>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</si>
  <si>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</si>
  <si>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</si>
  <si>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</si>
  <si>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</si>
  <si>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</si>
  <si>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</si>
  <si>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</si>
  <si>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</si>
  <si>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</si>
  <si>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</si>
  <si>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</si>
  <si>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</si>
  <si>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</si>
  <si>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</si>
  <si>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</si>
  <si>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</si>
  <si>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</si>
  <si>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</si>
  <si>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</si>
  <si>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</si>
  <si>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</si>
  <si>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</si>
  <si>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</si>
  <si>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</si>
  <si>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</si>
  <si>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</si>
  <si>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</si>
  <si>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</si>
  <si>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</si>
  <si>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</si>
  <si>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</si>
  <si>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</si>
  <si>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</si>
  <si>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</si>
  <si>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</si>
  <si>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</si>
  <si>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</si>
  <si>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</si>
  <si>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</si>
  <si>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</si>
  <si>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</si>
  <si>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</si>
  <si>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</si>
  <si>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</si>
  <si>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</si>
  <si>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</si>
  <si>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</si>
  <si>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</si>
  <si>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</si>
  <si>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</si>
  <si>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>1.0.0</t>
    <phoneticPr fontId="2" type="noConversion"/>
  </si>
  <si>
    <t>Latest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</si>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</sst>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13" fillId="5" borderId="0" xfId="6" applyFont="1" applyFill="1" applyAlignment="1">
      <alignment horizontal="left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216</v>
      </c>
      <c r="C1" s="1" t="s">
        <v>145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</row>
    <row r="2" spans="1:11" hidden="1" x14ac:dyDescent="0.25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25">
      <c r="A3" s="1" t="s">
        <v>225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25">
      <c r="A4" s="1" t="s">
        <v>225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25">
      <c r="A5" s="1" t="s">
        <v>225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25">
      <c r="A6" s="1" t="s">
        <v>225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25">
      <c r="A7" s="1" t="s">
        <v>225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25">
      <c r="A8" s="1" t="s">
        <v>226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25">
      <c r="A9" s="1" t="s">
        <v>227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25">
      <c r="A10" s="1" t="s">
        <v>228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25">
      <c r="A11" s="1" t="s">
        <v>228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25">
      <c r="A12" s="1" t="s">
        <v>228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25">
      <c r="A13" s="1" t="s">
        <v>228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25">
      <c r="A14" s="1" t="s">
        <v>228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25">
      <c r="A15" s="1" t="s">
        <v>228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25">
      <c r="A16" s="1" t="s">
        <v>228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25">
      <c r="A17" s="1" t="s">
        <v>228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25">
      <c r="A18" s="1" t="s">
        <v>228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25">
      <c r="A19" s="1" t="s">
        <v>228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25">
      <c r="A20" s="1" t="s">
        <v>228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25">
      <c r="A21" s="1" t="s">
        <v>228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25">
      <c r="A22" s="1" t="s">
        <v>228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25">
      <c r="A23" s="1" t="s">
        <v>228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25">
      <c r="A24" s="1" t="s">
        <v>228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25">
      <c r="A25" s="1" t="s">
        <v>228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25">
      <c r="A26" s="1" t="s">
        <v>228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25">
      <c r="A27" s="1" t="s">
        <v>228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25">
      <c r="A28" s="1" t="s">
        <v>228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25">
      <c r="A29" s="1" t="s">
        <v>228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25">
      <c r="A30" s="1" t="s">
        <v>228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25">
      <c r="A31" s="1" t="s">
        <v>228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25">
      <c r="A32" s="1" t="s">
        <v>228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25">
      <c r="A33" s="1" t="s">
        <v>228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25">
      <c r="A34" s="1" t="s">
        <v>228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25">
      <c r="A35" s="1" t="s">
        <v>228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25">
      <c r="A36" s="1" t="s">
        <v>228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25">
      <c r="A37" s="1" t="s">
        <v>228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25">
      <c r="A38" s="1" t="s">
        <v>228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25">
      <c r="A39" s="1" t="s">
        <v>229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25">
      <c r="A40" s="1" t="s">
        <v>229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25">
      <c r="A41" s="1" t="s">
        <v>229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25">
      <c r="A42" s="1" t="s">
        <v>229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25">
      <c r="A43" s="1" t="s">
        <v>229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25">
      <c r="A44" s="1" t="s">
        <v>229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25">
      <c r="A45" s="1" t="s">
        <v>229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25">
      <c r="A46" s="1" t="s">
        <v>229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25">
      <c r="A47" s="1" t="s">
        <v>229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25">
      <c r="A48" s="1" t="s">
        <v>229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25">
      <c r="A49" s="1" t="s">
        <v>229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25">
      <c r="A50" s="1" t="s">
        <v>229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25">
      <c r="A51" s="1" t="s">
        <v>229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25">
      <c r="A52" s="1" t="s">
        <v>229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25">
      <c r="A53" s="1" t="s">
        <v>229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25">
      <c r="A54" s="1" t="s">
        <v>229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25">
      <c r="A55" s="1" t="s">
        <v>229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25">
      <c r="A56" s="1" t="s">
        <v>229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25">
      <c r="A57" s="1" t="s">
        <v>229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25">
      <c r="A58" s="1" t="s">
        <v>229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25">
      <c r="A59" s="1" t="s">
        <v>229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25">
      <c r="A60" s="1" t="s">
        <v>229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25">
      <c r="A61" s="1" t="s">
        <v>229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25">
      <c r="A62" s="1" t="s">
        <v>229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25">
      <c r="A63" s="1" t="s">
        <v>229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25">
      <c r="A64" s="1" t="s">
        <v>229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25">
      <c r="A65" s="1" t="s">
        <v>229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25">
      <c r="A66" s="1" t="s">
        <v>229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25">
      <c r="A67" s="1" t="s">
        <v>229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25">
      <c r="A68" s="1" t="s">
        <v>230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25">
      <c r="A69" s="1" t="s">
        <v>231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25">
      <c r="A70" s="1" t="s">
        <v>231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25">
      <c r="A71" s="1" t="s">
        <v>231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25">
      <c r="A72" s="1" t="s">
        <v>231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25">
      <c r="A73" s="1" t="s">
        <v>231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25">
      <c r="A74" s="1" t="s">
        <v>231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25">
      <c r="A75" s="1" t="s">
        <v>231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25">
      <c r="A76" s="1" t="s">
        <v>231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25">
      <c r="A77" s="1" t="s">
        <v>231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25">
      <c r="A78" s="1" t="s">
        <v>231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25">
      <c r="A79" s="1" t="s">
        <v>231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25">
      <c r="A80" s="1" t="s">
        <v>231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25">
      <c r="A81" s="1" t="s">
        <v>231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25">
      <c r="A82" s="1" t="s">
        <v>231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25">
      <c r="A83" s="1" t="s">
        <v>231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25">
      <c r="A84" s="1" t="s">
        <v>231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25">
      <c r="A85" s="1" t="s">
        <v>231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25">
      <c r="A86" s="1" t="s">
        <v>231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25">
      <c r="A87" s="1" t="s">
        <v>231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25">
      <c r="A88" s="1" t="s">
        <v>231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25">
      <c r="A89" s="1" t="s">
        <v>231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25">
      <c r="A90" s="1" t="s">
        <v>231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25">
      <c r="A91" s="1" t="s">
        <v>231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25">
      <c r="A92" s="1" t="s">
        <v>231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25">
      <c r="A93" s="1" t="s">
        <v>231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25">
      <c r="A94" s="1" t="s">
        <v>231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25">
      <c r="A95" s="1" t="s">
        <v>231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25">
      <c r="A96" s="1" t="s">
        <v>231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25">
      <c r="A97" s="1" t="s">
        <v>231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25">
      <c r="A98" s="1" t="s">
        <v>232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25">
      <c r="A99" s="1" t="s">
        <v>232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25">
      <c r="A100" s="1" t="s">
        <v>232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25">
      <c r="A101" s="1" t="s">
        <v>232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25">
      <c r="A102" s="1" t="s">
        <v>232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25">
      <c r="A103" s="1" t="s">
        <v>232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25">
      <c r="A104" s="1" t="s">
        <v>232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25">
      <c r="A105" s="1" t="s">
        <v>232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25">
      <c r="A106" s="1" t="s">
        <v>232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25">
      <c r="A107" s="1" t="s">
        <v>232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25">
      <c r="A108" s="1" t="s">
        <v>232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25">
      <c r="A109" s="1" t="s">
        <v>232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25">
      <c r="A110" s="1" t="s">
        <v>232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25">
      <c r="A111" s="1" t="s">
        <v>232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25">
      <c r="A112" s="1" t="s">
        <v>232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25">
      <c r="A113" s="1" t="s">
        <v>232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25">
      <c r="A114" s="1" t="s">
        <v>232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25">
      <c r="A115" s="1" t="s">
        <v>232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25">
      <c r="A116" s="1" t="s">
        <v>232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25">
      <c r="A117" s="1" t="s">
        <v>232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25">
      <c r="A118" s="1" t="s">
        <v>232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25">
      <c r="A119" s="1" t="s">
        <v>232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25">
      <c r="A120" s="1" t="s">
        <v>232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25">
      <c r="A121" s="1" t="s">
        <v>232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25">
      <c r="A122" s="1" t="s">
        <v>232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25">
      <c r="A123" s="1" t="s">
        <v>232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25">
      <c r="A124" s="1" t="s">
        <v>232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25">
      <c r="A125" s="1" t="s">
        <v>232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25">
      <c r="A126" s="1" t="s">
        <v>232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25">
      <c r="A127" s="1" t="s">
        <v>233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25">
      <c r="A128" s="1" t="s">
        <v>233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25">
      <c r="A129" s="1" t="s">
        <v>233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25">
      <c r="A130" s="1" t="s">
        <v>233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25">
      <c r="A131" s="1" t="s">
        <v>233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25">
      <c r="A132" s="1" t="s">
        <v>233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25">
      <c r="A133" s="1" t="s">
        <v>233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25">
      <c r="A134" s="1" t="s">
        <v>233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25">
      <c r="A135" s="1" t="s">
        <v>233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25">
      <c r="A136" s="1" t="s">
        <v>233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25">
      <c r="A137" s="1" t="s">
        <v>233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25">
      <c r="A138" s="1" t="s">
        <v>233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25">
      <c r="A139" s="1" t="s">
        <v>233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25">
      <c r="A140" s="1" t="s">
        <v>233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25">
      <c r="A141" s="1" t="s">
        <v>233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25">
      <c r="A142" s="1" t="s">
        <v>233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25">
      <c r="A143" s="1" t="s">
        <v>233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25">
      <c r="A144" s="1" t="s">
        <v>233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25">
      <c r="A145" s="1" t="s">
        <v>233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25">
      <c r="A146" s="1" t="s">
        <v>233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25">
      <c r="A147" s="1" t="s">
        <v>233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25">
      <c r="A148" s="1" t="s">
        <v>233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25">
      <c r="A149" s="1" t="s">
        <v>233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25">
      <c r="A150" s="1" t="s">
        <v>233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25">
      <c r="A151" s="1" t="s">
        <v>233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25">
      <c r="A152" s="1" t="s">
        <v>233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25">
      <c r="A153" s="1" t="s">
        <v>233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25">
      <c r="A154" s="1" t="s">
        <v>233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25">
      <c r="A155" s="1" t="s">
        <v>233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25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25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25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25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25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25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25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25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25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25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25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25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25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25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25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25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25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25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25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25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25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25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25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25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25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25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25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25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25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25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25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25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25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25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25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25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25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25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25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25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25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25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25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25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25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25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25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25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25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25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25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25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25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25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25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25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25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25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25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25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25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25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25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25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25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25">
      <c r="A221" s="1" t="s">
        <v>234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25">
      <c r="A222" s="1" t="s">
        <v>154</v>
      </c>
      <c r="B222" s="1" t="s">
        <v>235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25">
      <c r="A223" s="1" t="s">
        <v>225</v>
      </c>
      <c r="B223" s="1" t="s">
        <v>235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25">
      <c r="A224" s="1" t="s">
        <v>226</v>
      </c>
      <c r="B224" s="1" t="s">
        <v>235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25">
      <c r="A225" s="1" t="s">
        <v>227</v>
      </c>
      <c r="B225" s="1" t="s">
        <v>235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25">
      <c r="A226" s="1" t="s">
        <v>228</v>
      </c>
      <c r="B226" s="1" t="s">
        <v>235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25">
      <c r="A227" s="1" t="s">
        <v>229</v>
      </c>
      <c r="B227" s="1" t="s">
        <v>235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25">
      <c r="A228" s="1" t="s">
        <v>230</v>
      </c>
      <c r="B228" s="1" t="s">
        <v>235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25">
      <c r="A229" s="1" t="s">
        <v>231</v>
      </c>
      <c r="B229" s="1" t="s">
        <v>235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25">
      <c r="A230" s="1" t="s">
        <v>232</v>
      </c>
      <c r="B230" s="1" t="s">
        <v>235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25">
      <c r="A231" s="1" t="s">
        <v>233</v>
      </c>
      <c r="B231" s="1" t="s">
        <v>235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25">
      <c r="A232" s="1" t="s">
        <v>155</v>
      </c>
      <c r="B232" s="1" t="s">
        <v>235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25">
      <c r="A233" s="1" t="s">
        <v>156</v>
      </c>
      <c r="B233" s="1" t="s">
        <v>235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25">
      <c r="A234" s="1" t="s">
        <v>23</v>
      </c>
      <c r="B234" s="1" t="s">
        <v>235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25">
      <c r="A235" s="1" t="s">
        <v>16</v>
      </c>
      <c r="B235" s="1" t="s">
        <v>235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25">
      <c r="A236" s="1" t="s">
        <v>17</v>
      </c>
      <c r="B236" s="1" t="s">
        <v>235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25">
      <c r="A237" s="1" t="s">
        <v>157</v>
      </c>
      <c r="B237" s="1" t="s">
        <v>235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25">
      <c r="A238" s="1" t="s">
        <v>234</v>
      </c>
      <c r="B238" s="1" t="s">
        <v>235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25">
      <c r="A239" s="1" t="s">
        <v>236</v>
      </c>
      <c r="B239" s="1" t="s">
        <v>235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25">
      <c r="A240" s="1" t="s">
        <v>237</v>
      </c>
      <c r="B240" s="1" t="s">
        <v>235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2E94C2E8-53D6-F546-B4D8-5D49AC6F094F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ColWidth="8.875" defaultRowHeight="16.5" x14ac:dyDescent="0.25"/>
  <sheetData>
    <row r="1" spans="1:8" x14ac:dyDescent="0.25">
      <c r="A1" t="s">
        <v>0</v>
      </c>
      <c r="B1" t="s">
        <v>238</v>
      </c>
      <c r="C1" t="s">
        <v>239</v>
      </c>
      <c r="D1" t="s">
        <v>240</v>
      </c>
      <c r="E1" t="s">
        <v>18</v>
      </c>
      <c r="F1" t="s">
        <v>241</v>
      </c>
      <c r="G1" t="s">
        <v>242</v>
      </c>
      <c r="H1" t="s">
        <v>243</v>
      </c>
    </row>
    <row r="2" spans="1:8" hidden="1" x14ac:dyDescent="0.25">
      <c r="A2" t="s">
        <v>154</v>
      </c>
      <c r="B2" t="s">
        <v>244</v>
      </c>
      <c r="C2" t="s">
        <v>245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25">
      <c r="A3" t="s">
        <v>154</v>
      </c>
      <c r="B3" t="s">
        <v>246</v>
      </c>
      <c r="C3" t="s">
        <v>245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25">
      <c r="A4" t="s">
        <v>154</v>
      </c>
      <c r="B4" t="s">
        <v>246</v>
      </c>
      <c r="C4" t="s">
        <v>247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25">
      <c r="A5" t="s">
        <v>154</v>
      </c>
      <c r="B5" t="s">
        <v>248</v>
      </c>
      <c r="C5" t="s">
        <v>245</v>
      </c>
      <c r="D5">
        <v>37.045000000000002</v>
      </c>
      <c r="E5">
        <v>102.79300000000001</v>
      </c>
      <c r="F5">
        <v>0.3604</v>
      </c>
    </row>
    <row r="6" spans="1:8" hidden="1" x14ac:dyDescent="0.25">
      <c r="A6" t="s">
        <v>225</v>
      </c>
      <c r="B6" t="s">
        <v>244</v>
      </c>
      <c r="C6" t="s">
        <v>245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25">
      <c r="A7" t="s">
        <v>225</v>
      </c>
      <c r="B7" t="s">
        <v>246</v>
      </c>
      <c r="C7" t="s">
        <v>245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25">
      <c r="A8" t="s">
        <v>225</v>
      </c>
      <c r="B8" t="s">
        <v>246</v>
      </c>
      <c r="C8" t="s">
        <v>247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25">
      <c r="A9" t="s">
        <v>225</v>
      </c>
      <c r="B9" t="s">
        <v>248</v>
      </c>
      <c r="C9" t="s">
        <v>245</v>
      </c>
      <c r="D9">
        <v>37.045000000000002</v>
      </c>
      <c r="E9">
        <v>102.79300000000001</v>
      </c>
      <c r="F9">
        <v>0.3604</v>
      </c>
    </row>
    <row r="10" spans="1:8" hidden="1" x14ac:dyDescent="0.25">
      <c r="A10" t="s">
        <v>226</v>
      </c>
      <c r="B10" t="s">
        <v>244</v>
      </c>
      <c r="C10" t="s">
        <v>245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25">
      <c r="A11" t="s">
        <v>226</v>
      </c>
      <c r="B11" t="s">
        <v>246</v>
      </c>
      <c r="C11" t="s">
        <v>245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25">
      <c r="A12" t="s">
        <v>226</v>
      </c>
      <c r="B12" t="s">
        <v>246</v>
      </c>
      <c r="C12" t="s">
        <v>247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25">
      <c r="A13" t="s">
        <v>226</v>
      </c>
      <c r="B13" t="s">
        <v>248</v>
      </c>
      <c r="C13" t="s">
        <v>245</v>
      </c>
      <c r="D13">
        <v>37.045000000000002</v>
      </c>
      <c r="E13">
        <v>102.79300000000001</v>
      </c>
      <c r="F13">
        <v>0.3604</v>
      </c>
    </row>
    <row r="14" spans="1:8" hidden="1" x14ac:dyDescent="0.25">
      <c r="A14" t="s">
        <v>227</v>
      </c>
      <c r="B14" t="s">
        <v>244</v>
      </c>
      <c r="C14" t="s">
        <v>245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25">
      <c r="A15" t="s">
        <v>227</v>
      </c>
      <c r="B15" t="s">
        <v>246</v>
      </c>
      <c r="C15" t="s">
        <v>245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25">
      <c r="A16" t="s">
        <v>227</v>
      </c>
      <c r="B16" t="s">
        <v>246</v>
      </c>
      <c r="C16" t="s">
        <v>247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25">
      <c r="A17" t="s">
        <v>227</v>
      </c>
      <c r="B17" t="s">
        <v>248</v>
      </c>
      <c r="C17" t="s">
        <v>245</v>
      </c>
      <c r="D17">
        <v>451.71600000000001</v>
      </c>
      <c r="E17">
        <v>1253.4079999999999</v>
      </c>
      <c r="F17">
        <v>0.3604</v>
      </c>
    </row>
    <row r="18" spans="1:8" hidden="1" x14ac:dyDescent="0.25">
      <c r="A18" t="s">
        <v>228</v>
      </c>
      <c r="B18" t="s">
        <v>244</v>
      </c>
      <c r="C18" t="s">
        <v>245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25">
      <c r="A19" t="s">
        <v>228</v>
      </c>
      <c r="B19" t="s">
        <v>246</v>
      </c>
      <c r="C19" t="s">
        <v>245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25">
      <c r="A20" t="s">
        <v>228</v>
      </c>
      <c r="B20" t="s">
        <v>246</v>
      </c>
      <c r="C20" t="s">
        <v>247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25">
      <c r="A21" t="s">
        <v>228</v>
      </c>
      <c r="B21" t="s">
        <v>248</v>
      </c>
      <c r="C21" t="s">
        <v>245</v>
      </c>
      <c r="D21">
        <v>451.71600000000001</v>
      </c>
      <c r="E21">
        <v>1253.4079999999999</v>
      </c>
      <c r="F21">
        <v>0.3604</v>
      </c>
    </row>
    <row r="22" spans="1:8" hidden="1" x14ac:dyDescent="0.25">
      <c r="A22" t="s">
        <v>229</v>
      </c>
      <c r="B22" t="s">
        <v>244</v>
      </c>
      <c r="C22" t="s">
        <v>245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25">
      <c r="A23" t="s">
        <v>229</v>
      </c>
      <c r="B23" t="s">
        <v>246</v>
      </c>
      <c r="C23" t="s">
        <v>245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25">
      <c r="A24" t="s">
        <v>229</v>
      </c>
      <c r="B24" t="s">
        <v>246</v>
      </c>
      <c r="C24" t="s">
        <v>247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25">
      <c r="A25" s="1" t="s">
        <v>229</v>
      </c>
      <c r="B25" s="1" t="s">
        <v>248</v>
      </c>
      <c r="C25" s="1" t="s">
        <v>245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25">
      <c r="A26" s="1" t="s">
        <v>230</v>
      </c>
      <c r="B26" s="1" t="s">
        <v>244</v>
      </c>
      <c r="C26" s="1" t="s">
        <v>245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25">
      <c r="A27" s="1" t="s">
        <v>230</v>
      </c>
      <c r="B27" s="1" t="s">
        <v>246</v>
      </c>
      <c r="C27" s="1" t="s">
        <v>245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25">
      <c r="A28" s="1" t="s">
        <v>230</v>
      </c>
      <c r="B28" s="1" t="s">
        <v>246</v>
      </c>
      <c r="C28" s="1" t="s">
        <v>247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25">
      <c r="A29" s="1" t="s">
        <v>230</v>
      </c>
      <c r="B29" s="1" t="s">
        <v>248</v>
      </c>
      <c r="C29" s="1" t="s">
        <v>245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25">
      <c r="A30" s="1" t="s">
        <v>231</v>
      </c>
      <c r="B30" s="1" t="s">
        <v>244</v>
      </c>
      <c r="C30" s="1" t="s">
        <v>245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25">
      <c r="A31" t="s">
        <v>231</v>
      </c>
      <c r="B31" t="s">
        <v>246</v>
      </c>
      <c r="C31" t="s">
        <v>245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25">
      <c r="A32" t="s">
        <v>231</v>
      </c>
      <c r="B32" t="s">
        <v>246</v>
      </c>
      <c r="C32" t="s">
        <v>247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25">
      <c r="A33" t="s">
        <v>231</v>
      </c>
      <c r="B33" t="s">
        <v>248</v>
      </c>
      <c r="C33" t="s">
        <v>245</v>
      </c>
      <c r="D33">
        <v>451.71600000000001</v>
      </c>
      <c r="E33">
        <v>1253.4079999999999</v>
      </c>
      <c r="F33">
        <v>0.3604</v>
      </c>
    </row>
    <row r="34" spans="1:8" hidden="1" x14ac:dyDescent="0.25">
      <c r="A34" t="s">
        <v>232</v>
      </c>
      <c r="B34" t="s">
        <v>244</v>
      </c>
      <c r="C34" t="s">
        <v>245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25">
      <c r="A35" t="s">
        <v>232</v>
      </c>
      <c r="B35" t="s">
        <v>246</v>
      </c>
      <c r="C35" t="s">
        <v>245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25">
      <c r="A36" t="s">
        <v>232</v>
      </c>
      <c r="B36" t="s">
        <v>246</v>
      </c>
      <c r="C36" t="s">
        <v>247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25">
      <c r="A37" t="s">
        <v>232</v>
      </c>
      <c r="B37" t="s">
        <v>248</v>
      </c>
      <c r="C37" t="s">
        <v>245</v>
      </c>
      <c r="D37">
        <v>451.71600000000001</v>
      </c>
      <c r="E37">
        <v>1253.4079999999999</v>
      </c>
      <c r="F37">
        <v>0.3604</v>
      </c>
    </row>
    <row r="38" spans="1:8" hidden="1" x14ac:dyDescent="0.25">
      <c r="A38" t="s">
        <v>233</v>
      </c>
      <c r="B38" t="s">
        <v>244</v>
      </c>
      <c r="C38" t="s">
        <v>245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25">
      <c r="A39" t="s">
        <v>233</v>
      </c>
      <c r="B39" t="s">
        <v>246</v>
      </c>
      <c r="C39" t="s">
        <v>245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25">
      <c r="A40" t="s">
        <v>233</v>
      </c>
      <c r="B40" t="s">
        <v>246</v>
      </c>
      <c r="C40" t="s">
        <v>247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25">
      <c r="A41" t="s">
        <v>233</v>
      </c>
      <c r="B41" t="s">
        <v>248</v>
      </c>
      <c r="C41" t="s">
        <v>245</v>
      </c>
      <c r="D41">
        <v>451.71600000000001</v>
      </c>
      <c r="E41">
        <v>1253.4079999999999</v>
      </c>
      <c r="F41">
        <v>0.3604</v>
      </c>
    </row>
    <row r="42" spans="1:8" hidden="1" x14ac:dyDescent="0.25">
      <c r="A42" t="s">
        <v>155</v>
      </c>
      <c r="B42" t="s">
        <v>244</v>
      </c>
      <c r="C42" t="s">
        <v>249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25">
      <c r="A43" t="s">
        <v>155</v>
      </c>
      <c r="B43" t="s">
        <v>246</v>
      </c>
      <c r="C43" t="s">
        <v>247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25">
      <c r="A44" t="s">
        <v>155</v>
      </c>
      <c r="B44" t="s">
        <v>246</v>
      </c>
      <c r="C44" t="s">
        <v>249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25">
      <c r="A45" t="s">
        <v>155</v>
      </c>
      <c r="B45" t="s">
        <v>248</v>
      </c>
      <c r="C45" t="s">
        <v>245</v>
      </c>
      <c r="D45">
        <v>451.71600000000001</v>
      </c>
      <c r="E45">
        <v>1253.4079999999999</v>
      </c>
      <c r="F45">
        <v>0.3604</v>
      </c>
    </row>
    <row r="46" spans="1:8" hidden="1" x14ac:dyDescent="0.25">
      <c r="A46" t="s">
        <v>156</v>
      </c>
      <c r="B46" t="s">
        <v>244</v>
      </c>
      <c r="C46" t="s">
        <v>249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25">
      <c r="A47" t="s">
        <v>156</v>
      </c>
      <c r="B47" t="s">
        <v>246</v>
      </c>
      <c r="C47" t="s">
        <v>247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25">
      <c r="A48" t="s">
        <v>156</v>
      </c>
      <c r="B48" t="s">
        <v>246</v>
      </c>
      <c r="C48" t="s">
        <v>249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25">
      <c r="A49" t="s">
        <v>156</v>
      </c>
      <c r="B49" t="s">
        <v>248</v>
      </c>
      <c r="C49" t="s">
        <v>245</v>
      </c>
      <c r="D49">
        <v>451.71600000000001</v>
      </c>
      <c r="E49">
        <v>1253.4079999999999</v>
      </c>
      <c r="F49">
        <v>0.3604</v>
      </c>
    </row>
    <row r="50" spans="1:8" hidden="1" x14ac:dyDescent="0.25">
      <c r="A50" t="s">
        <v>23</v>
      </c>
      <c r="B50" t="s">
        <v>244</v>
      </c>
      <c r="C50" t="s">
        <v>249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25">
      <c r="A51" t="s">
        <v>23</v>
      </c>
      <c r="B51" t="s">
        <v>246</v>
      </c>
      <c r="C51" t="s">
        <v>247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25">
      <c r="A52" t="s">
        <v>23</v>
      </c>
      <c r="B52" t="s">
        <v>246</v>
      </c>
      <c r="C52" t="s">
        <v>249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25">
      <c r="A53" t="s">
        <v>23</v>
      </c>
      <c r="B53" t="s">
        <v>248</v>
      </c>
      <c r="C53" t="s">
        <v>245</v>
      </c>
      <c r="D53">
        <v>451.71600000000001</v>
      </c>
      <c r="E53">
        <v>1253.4079999999999</v>
      </c>
      <c r="F53">
        <v>0.3604</v>
      </c>
    </row>
    <row r="54" spans="1:8" hidden="1" x14ac:dyDescent="0.25">
      <c r="A54" t="s">
        <v>16</v>
      </c>
      <c r="B54" t="s">
        <v>244</v>
      </c>
      <c r="C54" t="s">
        <v>249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25">
      <c r="A55" t="s">
        <v>16</v>
      </c>
      <c r="B55" t="s">
        <v>246</v>
      </c>
      <c r="C55" t="s">
        <v>247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25">
      <c r="A56" t="s">
        <v>16</v>
      </c>
      <c r="B56" t="s">
        <v>246</v>
      </c>
      <c r="C56" t="s">
        <v>249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25">
      <c r="A57" t="s">
        <v>16</v>
      </c>
      <c r="B57" t="s">
        <v>248</v>
      </c>
      <c r="C57" t="s">
        <v>245</v>
      </c>
      <c r="D57">
        <v>451.71600000000001</v>
      </c>
      <c r="E57">
        <v>1253.4079999999999</v>
      </c>
      <c r="F57">
        <v>0.3604</v>
      </c>
    </row>
    <row r="58" spans="1:8" hidden="1" x14ac:dyDescent="0.25">
      <c r="A58" t="s">
        <v>17</v>
      </c>
      <c r="B58" t="s">
        <v>244</v>
      </c>
      <c r="C58" t="s">
        <v>245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25">
      <c r="A59" t="s">
        <v>17</v>
      </c>
      <c r="B59" t="s">
        <v>244</v>
      </c>
      <c r="C59" t="s">
        <v>249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25">
      <c r="A60" t="s">
        <v>17</v>
      </c>
      <c r="B60" t="s">
        <v>246</v>
      </c>
      <c r="C60" t="s">
        <v>245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25">
      <c r="A61" t="s">
        <v>17</v>
      </c>
      <c r="B61" t="s">
        <v>246</v>
      </c>
      <c r="C61" t="s">
        <v>247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25">
      <c r="A62" t="s">
        <v>17</v>
      </c>
      <c r="B62" t="s">
        <v>250</v>
      </c>
      <c r="C62" t="s">
        <v>245</v>
      </c>
      <c r="D62">
        <v>710.19899999999996</v>
      </c>
      <c r="E62">
        <v>2075.933</v>
      </c>
      <c r="F62">
        <v>0.34210000000000002</v>
      </c>
    </row>
    <row r="63" spans="1:8" x14ac:dyDescent="0.25">
      <c r="A63" t="s">
        <v>17</v>
      </c>
      <c r="B63" t="s">
        <v>248</v>
      </c>
      <c r="C63" t="s">
        <v>245</v>
      </c>
      <c r="D63">
        <v>748.14599999999996</v>
      </c>
      <c r="E63">
        <v>2075.933</v>
      </c>
      <c r="F63">
        <v>0.3604</v>
      </c>
    </row>
    <row r="64" spans="1:8" hidden="1" x14ac:dyDescent="0.25">
      <c r="A64" t="s">
        <v>157</v>
      </c>
      <c r="B64" t="s">
        <v>244</v>
      </c>
      <c r="C64" t="s">
        <v>245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25">
      <c r="A65" t="s">
        <v>157</v>
      </c>
      <c r="B65" t="s">
        <v>246</v>
      </c>
      <c r="C65" t="s">
        <v>245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25">
      <c r="A66" t="s">
        <v>157</v>
      </c>
      <c r="B66" t="s">
        <v>246</v>
      </c>
      <c r="C66" t="s">
        <v>247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25">
      <c r="A67" t="s">
        <v>157</v>
      </c>
      <c r="B67" t="s">
        <v>250</v>
      </c>
      <c r="C67" t="s">
        <v>245</v>
      </c>
      <c r="D67">
        <v>507.28500000000003</v>
      </c>
      <c r="E67">
        <v>2075.933</v>
      </c>
      <c r="F67">
        <v>0.24440000000000001</v>
      </c>
    </row>
    <row r="68" spans="1:8" x14ac:dyDescent="0.25">
      <c r="A68" t="s">
        <v>157</v>
      </c>
      <c r="B68" t="s">
        <v>248</v>
      </c>
      <c r="C68" t="s">
        <v>245</v>
      </c>
      <c r="D68">
        <v>748.14599999999996</v>
      </c>
      <c r="E68">
        <v>2075.933</v>
      </c>
      <c r="F68">
        <v>0.3604</v>
      </c>
    </row>
    <row r="69" spans="1:8" hidden="1" x14ac:dyDescent="0.25">
      <c r="A69" t="s">
        <v>234</v>
      </c>
      <c r="B69" t="s">
        <v>246</v>
      </c>
      <c r="C69" t="s">
        <v>245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25">
      <c r="A70" t="s">
        <v>234</v>
      </c>
      <c r="B70" t="s">
        <v>248</v>
      </c>
      <c r="C70" t="s">
        <v>245</v>
      </c>
      <c r="D70">
        <v>748.14599999999996</v>
      </c>
      <c r="E70">
        <v>2075.933</v>
      </c>
      <c r="F70">
        <v>0.3604</v>
      </c>
    </row>
    <row r="71" spans="1:8" hidden="1" x14ac:dyDescent="0.25">
      <c r="A71" t="s">
        <v>251</v>
      </c>
      <c r="B71" t="s">
        <v>244</v>
      </c>
      <c r="C71" t="s">
        <v>245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25">
      <c r="A72" t="s">
        <v>251</v>
      </c>
      <c r="B72" t="s">
        <v>244</v>
      </c>
      <c r="C72" t="s">
        <v>249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25">
      <c r="A73" t="s">
        <v>251</v>
      </c>
      <c r="B73" t="s">
        <v>246</v>
      </c>
      <c r="C73" t="s">
        <v>245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25">
      <c r="A74" t="s">
        <v>251</v>
      </c>
      <c r="B74" t="s">
        <v>246</v>
      </c>
      <c r="C74" t="s">
        <v>247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25">
      <c r="A75" t="s">
        <v>251</v>
      </c>
      <c r="B75" t="s">
        <v>246</v>
      </c>
      <c r="C75" t="s">
        <v>249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25">
      <c r="A76" t="s">
        <v>251</v>
      </c>
      <c r="B76" t="s">
        <v>250</v>
      </c>
      <c r="C76" t="s">
        <v>245</v>
      </c>
      <c r="D76">
        <v>1217.4839999999999</v>
      </c>
      <c r="E76">
        <v>20323.662</v>
      </c>
      <c r="F76">
        <v>5.9900000000000002E-2</v>
      </c>
    </row>
    <row r="77" spans="1:8" x14ac:dyDescent="0.25">
      <c r="A77" t="s">
        <v>251</v>
      </c>
      <c r="B77" t="s">
        <v>248</v>
      </c>
      <c r="C77" t="s">
        <v>245</v>
      </c>
      <c r="D77">
        <v>7324.4449999999997</v>
      </c>
      <c r="E77">
        <v>20323.662</v>
      </c>
      <c r="F77">
        <v>0.3604</v>
      </c>
    </row>
    <row r="78" spans="1:8" hidden="1" x14ac:dyDescent="0.25">
      <c r="A78" t="s">
        <v>252</v>
      </c>
      <c r="B78" t="s">
        <v>235</v>
      </c>
      <c r="C78" t="s">
        <v>235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3FE0703-C8A1-0B45-8350-7A9EAE420F90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ColWidth="8.875"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25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25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25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25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25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25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25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25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25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25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25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25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25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25">
      <c r="A18" t="s">
        <v>154</v>
      </c>
      <c r="B18" t="s">
        <v>253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154</v>
      </c>
      <c r="B19" t="s">
        <v>253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154</v>
      </c>
      <c r="B20" t="s">
        <v>254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154</v>
      </c>
      <c r="B21" t="s">
        <v>254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154</v>
      </c>
      <c r="B22" t="s">
        <v>255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154</v>
      </c>
      <c r="B23" t="s">
        <v>255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154</v>
      </c>
      <c r="B24" t="s">
        <v>256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25">
      <c r="A25" t="s">
        <v>154</v>
      </c>
      <c r="B25" t="s">
        <v>256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25">
      <c r="A26" t="s">
        <v>154</v>
      </c>
      <c r="B26" t="s">
        <v>257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25">
      <c r="A27" t="s">
        <v>154</v>
      </c>
      <c r="B27" t="s">
        <v>257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25">
      <c r="A28" t="s">
        <v>154</v>
      </c>
      <c r="B28" t="s">
        <v>258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25">
      <c r="A29" t="s">
        <v>154</v>
      </c>
      <c r="B29" t="s">
        <v>258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25">
      <c r="A30" t="s">
        <v>154</v>
      </c>
      <c r="B30" t="s">
        <v>259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25">
      <c r="A31" t="s">
        <v>154</v>
      </c>
      <c r="B31" t="s">
        <v>259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25">
      <c r="A32" t="s">
        <v>154</v>
      </c>
      <c r="B32" t="s">
        <v>260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25">
      <c r="A33" t="s">
        <v>154</v>
      </c>
      <c r="B33" t="s">
        <v>260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25">
      <c r="A34" t="s">
        <v>154</v>
      </c>
      <c r="B34" t="s">
        <v>261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25">
      <c r="A35" t="s">
        <v>154</v>
      </c>
      <c r="B35" t="s">
        <v>261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25">
      <c r="A36" t="s">
        <v>154</v>
      </c>
      <c r="B36" t="s">
        <v>262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154</v>
      </c>
      <c r="B37" t="s">
        <v>262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25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25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25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25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25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25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25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25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25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25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25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25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25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25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25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25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25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25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25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25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25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25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25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25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25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25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25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25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25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25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25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25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25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25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25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25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25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25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25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25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25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25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25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25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25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25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25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25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25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25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25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25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25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25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25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25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25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25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25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25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25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25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25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25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25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25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25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25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25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25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25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25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25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25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25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25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25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25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25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25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25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25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25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25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25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25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25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25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25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25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25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25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25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25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25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25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25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25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25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25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25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25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25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25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25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25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25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25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25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25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25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25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25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25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25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25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25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25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25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25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25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25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25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25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25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25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25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25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25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25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25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25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25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25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25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25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25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25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25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25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25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25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25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25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25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25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25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25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25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25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25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25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25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25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25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25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25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25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25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25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25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25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25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25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25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25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25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25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25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25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25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25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25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25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25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25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25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25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25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25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25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25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25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25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25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25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25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25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25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25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25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25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25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25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25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25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25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25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25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25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25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25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25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25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25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25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25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25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25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25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25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25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25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25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25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25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25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25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25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25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25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25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25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25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25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25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25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25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25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25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25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25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25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25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25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25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25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25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25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25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25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25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25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25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25">
      <c r="A282" t="s">
        <v>154</v>
      </c>
      <c r="B282" t="s">
        <v>263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25">
      <c r="A283" t="s">
        <v>154</v>
      </c>
      <c r="B283" t="s">
        <v>263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25">
      <c r="A284" t="s">
        <v>154</v>
      </c>
      <c r="B284" t="s">
        <v>264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25">
      <c r="A285" t="s">
        <v>154</v>
      </c>
      <c r="B285" t="s">
        <v>264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25">
      <c r="A286" t="s">
        <v>154</v>
      </c>
      <c r="B286" t="s">
        <v>265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25">
      <c r="A287" t="s">
        <v>154</v>
      </c>
      <c r="B287" t="s">
        <v>265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25">
      <c r="A288" t="s">
        <v>154</v>
      </c>
      <c r="B288" t="s">
        <v>266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25">
      <c r="A289" t="s">
        <v>154</v>
      </c>
      <c r="B289" t="s">
        <v>266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25">
      <c r="A290" t="s">
        <v>154</v>
      </c>
      <c r="B290" t="s">
        <v>267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25">
      <c r="A291" t="s">
        <v>154</v>
      </c>
      <c r="B291" t="s">
        <v>267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25">
      <c r="A292" t="s">
        <v>154</v>
      </c>
      <c r="B292" t="s">
        <v>268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25">
      <c r="A293" t="s">
        <v>154</v>
      </c>
      <c r="B293" t="s">
        <v>268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25">
      <c r="A294" t="s">
        <v>154</v>
      </c>
      <c r="B294" t="s">
        <v>269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25">
      <c r="A295" t="s">
        <v>154</v>
      </c>
      <c r="B295" t="s">
        <v>269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25">
      <c r="A296" t="s">
        <v>154</v>
      </c>
      <c r="B296" t="s">
        <v>270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25">
      <c r="A297" t="s">
        <v>154</v>
      </c>
      <c r="B297" t="s">
        <v>270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25">
      <c r="A298" t="s">
        <v>154</v>
      </c>
      <c r="B298" t="s">
        <v>271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25">
      <c r="A299" t="s">
        <v>154</v>
      </c>
      <c r="B299" t="s">
        <v>271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25">
      <c r="A300" t="s">
        <v>154</v>
      </c>
      <c r="B300" t="s">
        <v>272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25">
      <c r="A301" t="s">
        <v>154</v>
      </c>
      <c r="B301" t="s">
        <v>272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25">
      <c r="A302" t="s">
        <v>154</v>
      </c>
      <c r="B302" t="s">
        <v>273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25">
      <c r="A303" t="s">
        <v>154</v>
      </c>
      <c r="B303" t="s">
        <v>273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25">
      <c r="A304" t="s">
        <v>154</v>
      </c>
      <c r="B304" t="s">
        <v>274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25">
      <c r="A305" t="s">
        <v>154</v>
      </c>
      <c r="B305" t="s">
        <v>274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25">
      <c r="A306" t="s">
        <v>154</v>
      </c>
      <c r="B306" t="s">
        <v>275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25">
      <c r="A307" t="s">
        <v>154</v>
      </c>
      <c r="B307" t="s">
        <v>275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25">
      <c r="A308" t="s">
        <v>154</v>
      </c>
      <c r="B308" t="s">
        <v>276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25">
      <c r="A309" t="s">
        <v>154</v>
      </c>
      <c r="B309" t="s">
        <v>276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25">
      <c r="A310" t="s">
        <v>154</v>
      </c>
      <c r="B310" t="s">
        <v>277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25">
      <c r="A311" t="s">
        <v>154</v>
      </c>
      <c r="B311" t="s">
        <v>277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25">
      <c r="A312" t="s">
        <v>154</v>
      </c>
      <c r="B312" t="s">
        <v>278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25">
      <c r="A313" t="s">
        <v>154</v>
      </c>
      <c r="B313" t="s">
        <v>278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25">
      <c r="A314" t="s">
        <v>154</v>
      </c>
      <c r="B314" t="s">
        <v>279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25">
      <c r="A315" t="s">
        <v>154</v>
      </c>
      <c r="B315" t="s">
        <v>279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25">
      <c r="A316" t="s">
        <v>154</v>
      </c>
      <c r="B316" t="s">
        <v>280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25">
      <c r="A317" t="s">
        <v>154</v>
      </c>
      <c r="B317" t="s">
        <v>280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25">
      <c r="A318" t="s">
        <v>154</v>
      </c>
      <c r="B318" t="s">
        <v>281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25">
      <c r="A319" t="s">
        <v>154</v>
      </c>
      <c r="B319" t="s">
        <v>281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25">
      <c r="A320" t="s">
        <v>154</v>
      </c>
      <c r="B320" t="s">
        <v>282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25">
      <c r="A321" t="s">
        <v>154</v>
      </c>
      <c r="B321" t="s">
        <v>282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25">
      <c r="A322" t="s">
        <v>154</v>
      </c>
      <c r="B322" t="s">
        <v>283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25">
      <c r="A323" t="s">
        <v>154</v>
      </c>
      <c r="B323" t="s">
        <v>283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25">
      <c r="A324" t="s">
        <v>154</v>
      </c>
      <c r="B324" t="s">
        <v>284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25">
      <c r="A325" t="s">
        <v>154</v>
      </c>
      <c r="B325" t="s">
        <v>284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25">
      <c r="A326" t="s">
        <v>154</v>
      </c>
      <c r="B326" t="s">
        <v>285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25">
      <c r="A327" t="s">
        <v>154</v>
      </c>
      <c r="B327" t="s">
        <v>285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25">
      <c r="A328" t="s">
        <v>154</v>
      </c>
      <c r="B328" t="s">
        <v>286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25">
      <c r="A329" t="s">
        <v>154</v>
      </c>
      <c r="B329" t="s">
        <v>286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25">
      <c r="A330" t="s">
        <v>154</v>
      </c>
      <c r="B330" t="s">
        <v>287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25">
      <c r="A331" t="s">
        <v>154</v>
      </c>
      <c r="B331" t="s">
        <v>287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25">
      <c r="A332" t="s">
        <v>154</v>
      </c>
      <c r="B332" t="s">
        <v>288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25">
      <c r="A333" t="s">
        <v>154</v>
      </c>
      <c r="B333" t="s">
        <v>288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25">
      <c r="A334" t="s">
        <v>154</v>
      </c>
      <c r="B334" t="s">
        <v>289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25">
      <c r="A335" t="s">
        <v>154</v>
      </c>
      <c r="B335" t="s">
        <v>289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25">
      <c r="A336" t="s">
        <v>154</v>
      </c>
      <c r="B336" t="s">
        <v>290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25">
      <c r="A337" t="s">
        <v>154</v>
      </c>
      <c r="B337" t="s">
        <v>290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25">
      <c r="A338" t="s">
        <v>154</v>
      </c>
      <c r="B338" t="s">
        <v>291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25">
      <c r="A339" t="s">
        <v>154</v>
      </c>
      <c r="B339" t="s">
        <v>291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25">
      <c r="A340" t="s">
        <v>154</v>
      </c>
      <c r="B340" t="s">
        <v>292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25">
      <c r="A341" t="s">
        <v>154</v>
      </c>
      <c r="B341" t="s">
        <v>292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25">
      <c r="A342" t="s">
        <v>154</v>
      </c>
      <c r="B342" t="s">
        <v>293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25">
      <c r="A343" t="s">
        <v>154</v>
      </c>
      <c r="B343" t="s">
        <v>293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25">
      <c r="A344" t="s">
        <v>154</v>
      </c>
      <c r="B344" t="s">
        <v>294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25">
      <c r="A345" t="s">
        <v>154</v>
      </c>
      <c r="B345" t="s">
        <v>294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25">
      <c r="A346" t="s">
        <v>154</v>
      </c>
      <c r="B346" t="s">
        <v>295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25">
      <c r="A347" t="s">
        <v>154</v>
      </c>
      <c r="B347" t="s">
        <v>295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25">
      <c r="A348" t="s">
        <v>154</v>
      </c>
      <c r="B348" t="s">
        <v>296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25">
      <c r="A349" t="s">
        <v>154</v>
      </c>
      <c r="B349" t="s">
        <v>296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25">
      <c r="A350" t="s">
        <v>154</v>
      </c>
      <c r="B350" t="s">
        <v>297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25">
      <c r="A351" t="s">
        <v>154</v>
      </c>
      <c r="B351" t="s">
        <v>297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25">
      <c r="A352" t="s">
        <v>154</v>
      </c>
      <c r="B352" t="s">
        <v>298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25">
      <c r="A353" t="s">
        <v>154</v>
      </c>
      <c r="B353" t="s">
        <v>298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25">
      <c r="A354" t="s">
        <v>154</v>
      </c>
      <c r="B354" t="s">
        <v>299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25">
      <c r="A355" t="s">
        <v>154</v>
      </c>
      <c r="B355" t="s">
        <v>299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25">
      <c r="A356" t="s">
        <v>154</v>
      </c>
      <c r="B356" t="s">
        <v>300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25">
      <c r="A357" t="s">
        <v>154</v>
      </c>
      <c r="B357" t="s">
        <v>300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25">
      <c r="A358" t="s">
        <v>154</v>
      </c>
      <c r="B358" t="s">
        <v>301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25">
      <c r="A359" t="s">
        <v>154</v>
      </c>
      <c r="B359" t="s">
        <v>301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25">
      <c r="A360" t="s">
        <v>154</v>
      </c>
      <c r="B360" t="s">
        <v>302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25">
      <c r="A361" t="s">
        <v>154</v>
      </c>
      <c r="B361" t="s">
        <v>302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25">
      <c r="A362" t="s">
        <v>154</v>
      </c>
      <c r="B362" t="s">
        <v>303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25">
      <c r="A363" t="s">
        <v>154</v>
      </c>
      <c r="B363" t="s">
        <v>303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25">
      <c r="A364" t="s">
        <v>154</v>
      </c>
      <c r="B364" t="s">
        <v>304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25">
      <c r="A365" t="s">
        <v>154</v>
      </c>
      <c r="B365" t="s">
        <v>304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25">
      <c r="A366" t="s">
        <v>154</v>
      </c>
      <c r="B366" t="s">
        <v>305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25">
      <c r="A367" t="s">
        <v>154</v>
      </c>
      <c r="B367" t="s">
        <v>305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25">
      <c r="A368" t="s">
        <v>154</v>
      </c>
      <c r="B368" t="s">
        <v>306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25">
      <c r="A369" t="s">
        <v>154</v>
      </c>
      <c r="B369" t="s">
        <v>306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25">
      <c r="A370" t="s">
        <v>154</v>
      </c>
      <c r="B370" t="s">
        <v>307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25">
      <c r="A371" t="s">
        <v>154</v>
      </c>
      <c r="B371" t="s">
        <v>307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25">
      <c r="A372" t="s">
        <v>154</v>
      </c>
      <c r="B372" t="s">
        <v>308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25">
      <c r="A373" t="s">
        <v>154</v>
      </c>
      <c r="B373" t="s">
        <v>308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25">
      <c r="A374" t="s">
        <v>154</v>
      </c>
      <c r="B374" t="s">
        <v>309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25">
      <c r="A375" t="s">
        <v>154</v>
      </c>
      <c r="B375" t="s">
        <v>309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25">
      <c r="A376" t="s">
        <v>154</v>
      </c>
      <c r="B376" t="s">
        <v>310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25">
      <c r="A377" t="s">
        <v>154</v>
      </c>
      <c r="B377" t="s">
        <v>310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25">
      <c r="A378" t="s">
        <v>154</v>
      </c>
      <c r="B378" t="s">
        <v>311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25">
      <c r="A379" t="s">
        <v>154</v>
      </c>
      <c r="B379" t="s">
        <v>311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25">
      <c r="A380" t="s">
        <v>154</v>
      </c>
      <c r="B380" t="s">
        <v>312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25">
      <c r="A381" t="s">
        <v>154</v>
      </c>
      <c r="B381" t="s">
        <v>312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25">
      <c r="A382" t="s">
        <v>154</v>
      </c>
      <c r="B382" t="s">
        <v>313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25">
      <c r="A383" t="s">
        <v>154</v>
      </c>
      <c r="B383" t="s">
        <v>313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25">
      <c r="A384" t="s">
        <v>154</v>
      </c>
      <c r="B384" t="s">
        <v>314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25">
      <c r="A385" t="s">
        <v>154</v>
      </c>
      <c r="B385" t="s">
        <v>314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25">
      <c r="A386" t="s">
        <v>154</v>
      </c>
      <c r="B386" t="s">
        <v>315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25">
      <c r="A387" t="s">
        <v>154</v>
      </c>
      <c r="B387" t="s">
        <v>315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25">
      <c r="A388" t="s">
        <v>154</v>
      </c>
      <c r="B388" t="s">
        <v>316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25">
      <c r="A389" t="s">
        <v>154</v>
      </c>
      <c r="B389" t="s">
        <v>316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25">
      <c r="A390" t="s">
        <v>154</v>
      </c>
      <c r="B390" t="s">
        <v>317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25">
      <c r="A391" t="s">
        <v>154</v>
      </c>
      <c r="B391" t="s">
        <v>317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25">
      <c r="A392" t="s">
        <v>154</v>
      </c>
      <c r="B392" t="s">
        <v>318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25">
      <c r="A393" t="s">
        <v>154</v>
      </c>
      <c r="B393" t="s">
        <v>318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25">
      <c r="A394" t="s">
        <v>154</v>
      </c>
      <c r="B394" t="s">
        <v>319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25">
      <c r="A395" t="s">
        <v>154</v>
      </c>
      <c r="B395" t="s">
        <v>319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25">
      <c r="A396" t="s">
        <v>154</v>
      </c>
      <c r="B396" t="s">
        <v>320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25">
      <c r="A397" t="s">
        <v>154</v>
      </c>
      <c r="B397" t="s">
        <v>320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25">
      <c r="A398" t="s">
        <v>154</v>
      </c>
      <c r="B398" t="s">
        <v>321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25">
      <c r="A399" t="s">
        <v>154</v>
      </c>
      <c r="B399" t="s">
        <v>321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25">
      <c r="A400" t="s">
        <v>154</v>
      </c>
      <c r="B400" t="s">
        <v>322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25">
      <c r="A401" t="s">
        <v>154</v>
      </c>
      <c r="B401" t="s">
        <v>322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25">
      <c r="A402" t="s">
        <v>154</v>
      </c>
      <c r="B402" t="s">
        <v>323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25">
      <c r="A403" t="s">
        <v>154</v>
      </c>
      <c r="B403" t="s">
        <v>323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25">
      <c r="A404" t="s">
        <v>154</v>
      </c>
      <c r="B404" t="s">
        <v>324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25">
      <c r="A405" t="s">
        <v>154</v>
      </c>
      <c r="B405" t="s">
        <v>324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25">
      <c r="A406" t="s">
        <v>154</v>
      </c>
      <c r="B406" t="s">
        <v>325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25">
      <c r="A407" t="s">
        <v>154</v>
      </c>
      <c r="B407" t="s">
        <v>325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25">
      <c r="A408" t="s">
        <v>154</v>
      </c>
      <c r="B408" t="s">
        <v>326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25">
      <c r="A409" t="s">
        <v>154</v>
      </c>
      <c r="B409" t="s">
        <v>326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25">
      <c r="A410" t="s">
        <v>154</v>
      </c>
      <c r="B410" t="s">
        <v>327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25">
      <c r="A411" t="s">
        <v>154</v>
      </c>
      <c r="B411" t="s">
        <v>327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25">
      <c r="A412" t="s">
        <v>154</v>
      </c>
      <c r="B412" t="s">
        <v>328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25">
      <c r="A413" t="s">
        <v>154</v>
      </c>
      <c r="B413" t="s">
        <v>328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25">
      <c r="A414" t="s">
        <v>154</v>
      </c>
      <c r="B414" t="s">
        <v>329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25">
      <c r="A415" t="s">
        <v>154</v>
      </c>
      <c r="B415" t="s">
        <v>329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25">
      <c r="A416" t="s">
        <v>154</v>
      </c>
      <c r="B416" t="s">
        <v>330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25">
      <c r="A417" t="s">
        <v>154</v>
      </c>
      <c r="B417" t="s">
        <v>330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25">
      <c r="A418" t="s">
        <v>154</v>
      </c>
      <c r="B418" t="s">
        <v>331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25">
      <c r="A419" t="s">
        <v>154</v>
      </c>
      <c r="B419" t="s">
        <v>331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25">
      <c r="A420" t="s">
        <v>154</v>
      </c>
      <c r="B420" t="s">
        <v>332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25">
      <c r="A421" t="s">
        <v>154</v>
      </c>
      <c r="B421" t="s">
        <v>332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25">
      <c r="A422" t="s">
        <v>154</v>
      </c>
      <c r="B422" t="s">
        <v>333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25">
      <c r="A423" t="s">
        <v>154</v>
      </c>
      <c r="B423" t="s">
        <v>333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25">
      <c r="A424" t="s">
        <v>154</v>
      </c>
      <c r="B424" t="s">
        <v>334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25">
      <c r="A425" t="s">
        <v>154</v>
      </c>
      <c r="B425" t="s">
        <v>334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25">
      <c r="A426" t="s">
        <v>225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25">
      <c r="A427" t="s">
        <v>225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25">
      <c r="A428" t="s">
        <v>225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25">
      <c r="A429" t="s">
        <v>225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25">
      <c r="A430" t="s">
        <v>225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25">
      <c r="A431" t="s">
        <v>225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25">
      <c r="A432" t="s">
        <v>225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25">
      <c r="A433" t="s">
        <v>225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25">
      <c r="A434" t="s">
        <v>225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25">
      <c r="A435" t="s">
        <v>225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25">
      <c r="A436" t="s">
        <v>225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25">
      <c r="A437" t="s">
        <v>225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25">
      <c r="A438" t="s">
        <v>225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225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25">
      <c r="A440" t="s">
        <v>225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225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25">
      <c r="A442" t="s">
        <v>225</v>
      </c>
      <c r="B442" t="s">
        <v>253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225</v>
      </c>
      <c r="B443" t="s">
        <v>253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225</v>
      </c>
      <c r="B444" t="s">
        <v>254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225</v>
      </c>
      <c r="B445" t="s">
        <v>254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225</v>
      </c>
      <c r="B446" t="s">
        <v>255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225</v>
      </c>
      <c r="B447" t="s">
        <v>255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225</v>
      </c>
      <c r="B448" t="s">
        <v>256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25">
      <c r="A449" t="s">
        <v>225</v>
      </c>
      <c r="B449" t="s">
        <v>256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25">
      <c r="A450" t="s">
        <v>225</v>
      </c>
      <c r="B450" t="s">
        <v>257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25">
      <c r="A451" t="s">
        <v>225</v>
      </c>
      <c r="B451" t="s">
        <v>257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25">
      <c r="A452" t="s">
        <v>225</v>
      </c>
      <c r="B452" t="s">
        <v>258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25">
      <c r="A453" t="s">
        <v>225</v>
      </c>
      <c r="B453" t="s">
        <v>258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25">
      <c r="A454" t="s">
        <v>225</v>
      </c>
      <c r="B454" t="s">
        <v>259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25">
      <c r="A455" t="s">
        <v>225</v>
      </c>
      <c r="B455" t="s">
        <v>259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25">
      <c r="A456" t="s">
        <v>225</v>
      </c>
      <c r="B456" t="s">
        <v>260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25">
      <c r="A457" t="s">
        <v>225</v>
      </c>
      <c r="B457" t="s">
        <v>260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25">
      <c r="A458" t="s">
        <v>225</v>
      </c>
      <c r="B458" t="s">
        <v>261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25">
      <c r="A459" t="s">
        <v>225</v>
      </c>
      <c r="B459" t="s">
        <v>261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25">
      <c r="A460" t="s">
        <v>225</v>
      </c>
      <c r="B460" t="s">
        <v>262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25">
      <c r="A461" t="s">
        <v>225</v>
      </c>
      <c r="B461" t="s">
        <v>262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25">
      <c r="A462" t="s">
        <v>225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25">
      <c r="A463" t="s">
        <v>225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25">
      <c r="A464" t="s">
        <v>225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25">
      <c r="A465" t="s">
        <v>225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25">
      <c r="A466" t="s">
        <v>225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25">
      <c r="A467" t="s">
        <v>225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25">
      <c r="A468" t="s">
        <v>225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25">
      <c r="A469" t="s">
        <v>225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25">
      <c r="A470" t="s">
        <v>225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25">
      <c r="A471" t="s">
        <v>225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25">
      <c r="A472" t="s">
        <v>225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25">
      <c r="A473" t="s">
        <v>225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25">
      <c r="A474" t="s">
        <v>225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25">
      <c r="A475" t="s">
        <v>225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25">
      <c r="A476" t="s">
        <v>225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25">
      <c r="A477" t="s">
        <v>225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25">
      <c r="A478" t="s">
        <v>225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25">
      <c r="A479" t="s">
        <v>225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25">
      <c r="A480" t="s">
        <v>225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25">
      <c r="A481" t="s">
        <v>225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25">
      <c r="A482" t="s">
        <v>225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25">
      <c r="A483" t="s">
        <v>225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25">
      <c r="A484" t="s">
        <v>225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25">
      <c r="A485" t="s">
        <v>225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25">
      <c r="A486" t="s">
        <v>225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25">
      <c r="A487" t="s">
        <v>225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25">
      <c r="A488" t="s">
        <v>225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25">
      <c r="A489" t="s">
        <v>225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25">
      <c r="A490" t="s">
        <v>225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25">
      <c r="A491" t="s">
        <v>225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25">
      <c r="A492" t="s">
        <v>225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25">
      <c r="A493" t="s">
        <v>225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25">
      <c r="A494" t="s">
        <v>225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25">
      <c r="A495" t="s">
        <v>225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25">
      <c r="A496" t="s">
        <v>225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25">
      <c r="A497" t="s">
        <v>225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25">
      <c r="A498" t="s">
        <v>225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25">
      <c r="A499" t="s">
        <v>225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25">
      <c r="A500" t="s">
        <v>225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25">
      <c r="A501" t="s">
        <v>225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25">
      <c r="A502" t="s">
        <v>225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25">
      <c r="A503" t="s">
        <v>225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25">
      <c r="A504" t="s">
        <v>225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25">
      <c r="A505" t="s">
        <v>225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25">
      <c r="A506" t="s">
        <v>225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25">
      <c r="A507" t="s">
        <v>225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25">
      <c r="A508" t="s">
        <v>225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25">
      <c r="A509" t="s">
        <v>225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25">
      <c r="A510" t="s">
        <v>225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25">
      <c r="A511" t="s">
        <v>225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25">
      <c r="A512" t="s">
        <v>225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25">
      <c r="A513" t="s">
        <v>225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25">
      <c r="A514" t="s">
        <v>225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25">
      <c r="A515" t="s">
        <v>225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25">
      <c r="A516" t="s">
        <v>225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25">
      <c r="A517" t="s">
        <v>225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25">
      <c r="A518" t="s">
        <v>225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25">
      <c r="A519" t="s">
        <v>225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25">
      <c r="A520" t="s">
        <v>225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25">
      <c r="A521" t="s">
        <v>225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25">
      <c r="A522" t="s">
        <v>225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25">
      <c r="A523" t="s">
        <v>225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25">
      <c r="A524" t="s">
        <v>225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25">
      <c r="A525" t="s">
        <v>225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25">
      <c r="A526" t="s">
        <v>225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25">
      <c r="A527" t="s">
        <v>225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25">
      <c r="A528" t="s">
        <v>225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25">
      <c r="A529" t="s">
        <v>225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25">
      <c r="A530" t="s">
        <v>225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25">
      <c r="A531" t="s">
        <v>225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25">
      <c r="A532" t="s">
        <v>225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25">
      <c r="A533" t="s">
        <v>225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25">
      <c r="A534" t="s">
        <v>225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25">
      <c r="A535" t="s">
        <v>225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25">
      <c r="A536" t="s">
        <v>225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25">
      <c r="A537" t="s">
        <v>225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25">
      <c r="A538" t="s">
        <v>225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25">
      <c r="A539" t="s">
        <v>225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25">
      <c r="A540" t="s">
        <v>225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25">
      <c r="A541" t="s">
        <v>225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25">
      <c r="A542" t="s">
        <v>225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25">
      <c r="A543" t="s">
        <v>225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25">
      <c r="A544" t="s">
        <v>225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25">
      <c r="A545" t="s">
        <v>225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25">
      <c r="A546" t="s">
        <v>225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25">
      <c r="A547" t="s">
        <v>225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25">
      <c r="A548" t="s">
        <v>225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25">
      <c r="A549" t="s">
        <v>225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25">
      <c r="A550" t="s">
        <v>225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25">
      <c r="A551" t="s">
        <v>225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25">
      <c r="A552" t="s">
        <v>225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25">
      <c r="A553" t="s">
        <v>225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25">
      <c r="A554" t="s">
        <v>225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25">
      <c r="A555" t="s">
        <v>225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25">
      <c r="A556" t="s">
        <v>225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25">
      <c r="A557" t="s">
        <v>225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25">
      <c r="A558" t="s">
        <v>225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25">
      <c r="A559" t="s">
        <v>225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25">
      <c r="A560" t="s">
        <v>225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25">
      <c r="A561" t="s">
        <v>225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25">
      <c r="A562" t="s">
        <v>225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25">
      <c r="A563" t="s">
        <v>225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25">
      <c r="A564" t="s">
        <v>225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25">
      <c r="A565" t="s">
        <v>225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25">
      <c r="A566" t="s">
        <v>225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25">
      <c r="A567" t="s">
        <v>225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25">
      <c r="A568" t="s">
        <v>225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25">
      <c r="A569" t="s">
        <v>225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25">
      <c r="A570" t="s">
        <v>225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25">
      <c r="A571" t="s">
        <v>225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25">
      <c r="A572" t="s">
        <v>225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25">
      <c r="A573" t="s">
        <v>225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25">
      <c r="A574" t="s">
        <v>225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25">
      <c r="A575" t="s">
        <v>225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25">
      <c r="A576" t="s">
        <v>225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25">
      <c r="A577" t="s">
        <v>225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25">
      <c r="A578" t="s">
        <v>225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25">
      <c r="A579" t="s">
        <v>225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25">
      <c r="A580" t="s">
        <v>225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25">
      <c r="A581" t="s">
        <v>225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25">
      <c r="A582" t="s">
        <v>225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25">
      <c r="A583" t="s">
        <v>225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25">
      <c r="A584" t="s">
        <v>225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25">
      <c r="A585" t="s">
        <v>225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25">
      <c r="A586" t="s">
        <v>225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25">
      <c r="A587" t="s">
        <v>225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25">
      <c r="A588" t="s">
        <v>225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25">
      <c r="A589" t="s">
        <v>225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25">
      <c r="A590" t="s">
        <v>225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25">
      <c r="A591" t="s">
        <v>225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25">
      <c r="A592" t="s">
        <v>225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25">
      <c r="A593" t="s">
        <v>225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25">
      <c r="A594" t="s">
        <v>225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25">
      <c r="A595" t="s">
        <v>225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25">
      <c r="A596" t="s">
        <v>225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25">
      <c r="A597" t="s">
        <v>225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25">
      <c r="A598" t="s">
        <v>225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25">
      <c r="A599" t="s">
        <v>225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25">
      <c r="A600" t="s">
        <v>225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25">
      <c r="A601" t="s">
        <v>225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25">
      <c r="A602" t="s">
        <v>225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25">
      <c r="A603" t="s">
        <v>225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25">
      <c r="A604" t="s">
        <v>225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25">
      <c r="A605" t="s">
        <v>225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25">
      <c r="A606" t="s">
        <v>225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25">
      <c r="A607" t="s">
        <v>225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25">
      <c r="A608" t="s">
        <v>225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25">
      <c r="A609" t="s">
        <v>225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25">
      <c r="A610" t="s">
        <v>225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25">
      <c r="A611" t="s">
        <v>225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25">
      <c r="A612" t="s">
        <v>225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25">
      <c r="A613" t="s">
        <v>225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25">
      <c r="A614" t="s">
        <v>225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25">
      <c r="A615" t="s">
        <v>225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25">
      <c r="A616" t="s">
        <v>225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25">
      <c r="A617" t="s">
        <v>225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25">
      <c r="A618" t="s">
        <v>225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25">
      <c r="A619" t="s">
        <v>225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25">
      <c r="A620" t="s">
        <v>225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25">
      <c r="A621" t="s">
        <v>225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25">
      <c r="A622" t="s">
        <v>225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25">
      <c r="A623" t="s">
        <v>225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25">
      <c r="A624" t="s">
        <v>225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25">
      <c r="A625" t="s">
        <v>225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25">
      <c r="A626" t="s">
        <v>225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25">
      <c r="A627" t="s">
        <v>225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25">
      <c r="A628" t="s">
        <v>225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25">
      <c r="A629" t="s">
        <v>225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25">
      <c r="A630" t="s">
        <v>225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25">
      <c r="A631" t="s">
        <v>225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25">
      <c r="A632" t="s">
        <v>225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25">
      <c r="A633" t="s">
        <v>225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25">
      <c r="A634" t="s">
        <v>225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25">
      <c r="A635" t="s">
        <v>225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25">
      <c r="A636" t="s">
        <v>225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25">
      <c r="A637" t="s">
        <v>225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25">
      <c r="A638" t="s">
        <v>225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25">
      <c r="A639" t="s">
        <v>225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25">
      <c r="A640" t="s">
        <v>225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25">
      <c r="A641" t="s">
        <v>225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25">
      <c r="A642" t="s">
        <v>225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25">
      <c r="A643" t="s">
        <v>225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25">
      <c r="A644" t="s">
        <v>225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25">
      <c r="A645" t="s">
        <v>225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25">
      <c r="A646" t="s">
        <v>225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25">
      <c r="A647" t="s">
        <v>225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25">
      <c r="A648" t="s">
        <v>225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25">
      <c r="A649" t="s">
        <v>225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25">
      <c r="A650" t="s">
        <v>225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25">
      <c r="A651" t="s">
        <v>225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25">
      <c r="A652" t="s">
        <v>225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25">
      <c r="A653" t="s">
        <v>225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25">
      <c r="A654" t="s">
        <v>225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25">
      <c r="A655" t="s">
        <v>225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25">
      <c r="A656" t="s">
        <v>225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25">
      <c r="A657" t="s">
        <v>225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25">
      <c r="A658" t="s">
        <v>225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25">
      <c r="A659" t="s">
        <v>225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25">
      <c r="A660" t="s">
        <v>225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25">
      <c r="A661" t="s">
        <v>225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25">
      <c r="A662" t="s">
        <v>225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25">
      <c r="A663" t="s">
        <v>225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25">
      <c r="A664" t="s">
        <v>225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25">
      <c r="A665" t="s">
        <v>225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25">
      <c r="A666" t="s">
        <v>225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25">
      <c r="A667" t="s">
        <v>225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25">
      <c r="A668" t="s">
        <v>225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25">
      <c r="A669" t="s">
        <v>225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25">
      <c r="A670" t="s">
        <v>225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25">
      <c r="A671" t="s">
        <v>225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25">
      <c r="A672" t="s">
        <v>225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25">
      <c r="A673" t="s">
        <v>225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25">
      <c r="A674" t="s">
        <v>225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25">
      <c r="A675" t="s">
        <v>225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25">
      <c r="A676" t="s">
        <v>225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25">
      <c r="A677" t="s">
        <v>225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25">
      <c r="A678" t="s">
        <v>225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25">
      <c r="A679" t="s">
        <v>225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25">
      <c r="A680" t="s">
        <v>225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25">
      <c r="A681" t="s">
        <v>225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25">
      <c r="A682" t="s">
        <v>225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25">
      <c r="A683" t="s">
        <v>225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25">
      <c r="A684" t="s">
        <v>225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25">
      <c r="A685" t="s">
        <v>225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25">
      <c r="A686" t="s">
        <v>225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25">
      <c r="A687" t="s">
        <v>225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25">
      <c r="A688" t="s">
        <v>225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25">
      <c r="A689" t="s">
        <v>225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25">
      <c r="A690" t="s">
        <v>225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25">
      <c r="A691" t="s">
        <v>225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25">
      <c r="A692" t="s">
        <v>225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25">
      <c r="A693" t="s">
        <v>225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25">
      <c r="A694" t="s">
        <v>225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25">
      <c r="A695" t="s">
        <v>225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25">
      <c r="A696" t="s">
        <v>225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25">
      <c r="A697" t="s">
        <v>225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25">
      <c r="A698" t="s">
        <v>225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25">
      <c r="A699" t="s">
        <v>225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25">
      <c r="A700" t="s">
        <v>225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25">
      <c r="A701" t="s">
        <v>225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25">
      <c r="A702" t="s">
        <v>225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25">
      <c r="A703" t="s">
        <v>225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25">
      <c r="A704" t="s">
        <v>225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25">
      <c r="A705" t="s">
        <v>225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25">
      <c r="A706" t="s">
        <v>225</v>
      </c>
      <c r="B706" t="s">
        <v>263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25">
      <c r="A707" t="s">
        <v>225</v>
      </c>
      <c r="B707" t="s">
        <v>263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25">
      <c r="A708" t="s">
        <v>225</v>
      </c>
      <c r="B708" t="s">
        <v>264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25">
      <c r="A709" t="s">
        <v>225</v>
      </c>
      <c r="B709" t="s">
        <v>264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25">
      <c r="A710" t="s">
        <v>225</v>
      </c>
      <c r="B710" t="s">
        <v>265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25">
      <c r="A711" t="s">
        <v>225</v>
      </c>
      <c r="B711" t="s">
        <v>265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25">
      <c r="A712" t="s">
        <v>225</v>
      </c>
      <c r="B712" t="s">
        <v>266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25">
      <c r="A713" t="s">
        <v>225</v>
      </c>
      <c r="B713" t="s">
        <v>266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25">
      <c r="A714" t="s">
        <v>225</v>
      </c>
      <c r="B714" t="s">
        <v>267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25">
      <c r="A715" t="s">
        <v>225</v>
      </c>
      <c r="B715" t="s">
        <v>267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25">
      <c r="A716" t="s">
        <v>225</v>
      </c>
      <c r="B716" t="s">
        <v>268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25">
      <c r="A717" t="s">
        <v>225</v>
      </c>
      <c r="B717" t="s">
        <v>268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25">
      <c r="A718" t="s">
        <v>225</v>
      </c>
      <c r="B718" t="s">
        <v>269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25">
      <c r="A719" t="s">
        <v>225</v>
      </c>
      <c r="B719" t="s">
        <v>269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25">
      <c r="A720" t="s">
        <v>225</v>
      </c>
      <c r="B720" t="s">
        <v>270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25">
      <c r="A721" t="s">
        <v>225</v>
      </c>
      <c r="B721" t="s">
        <v>270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25">
      <c r="A722" t="s">
        <v>225</v>
      </c>
      <c r="B722" t="s">
        <v>271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25">
      <c r="A723" t="s">
        <v>225</v>
      </c>
      <c r="B723" t="s">
        <v>271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25">
      <c r="A724" t="s">
        <v>225</v>
      </c>
      <c r="B724" t="s">
        <v>272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25">
      <c r="A725" t="s">
        <v>225</v>
      </c>
      <c r="B725" t="s">
        <v>272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25">
      <c r="A726" t="s">
        <v>225</v>
      </c>
      <c r="B726" t="s">
        <v>273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25">
      <c r="A727" t="s">
        <v>225</v>
      </c>
      <c r="B727" t="s">
        <v>273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25">
      <c r="A728" t="s">
        <v>225</v>
      </c>
      <c r="B728" t="s">
        <v>274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25">
      <c r="A729" t="s">
        <v>225</v>
      </c>
      <c r="B729" t="s">
        <v>274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25">
      <c r="A730" t="s">
        <v>225</v>
      </c>
      <c r="B730" t="s">
        <v>275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25">
      <c r="A731" t="s">
        <v>225</v>
      </c>
      <c r="B731" t="s">
        <v>275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25">
      <c r="A732" t="s">
        <v>225</v>
      </c>
      <c r="B732" t="s">
        <v>276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25">
      <c r="A733" t="s">
        <v>225</v>
      </c>
      <c r="B733" t="s">
        <v>276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25">
      <c r="A734" t="s">
        <v>225</v>
      </c>
      <c r="B734" t="s">
        <v>277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25">
      <c r="A735" t="s">
        <v>225</v>
      </c>
      <c r="B735" t="s">
        <v>277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25">
      <c r="A736" t="s">
        <v>225</v>
      </c>
      <c r="B736" t="s">
        <v>278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25">
      <c r="A737" t="s">
        <v>225</v>
      </c>
      <c r="B737" t="s">
        <v>278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25">
      <c r="A738" t="s">
        <v>225</v>
      </c>
      <c r="B738" t="s">
        <v>279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25">
      <c r="A739" t="s">
        <v>225</v>
      </c>
      <c r="B739" t="s">
        <v>279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25">
      <c r="A740" t="s">
        <v>225</v>
      </c>
      <c r="B740" t="s">
        <v>280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25">
      <c r="A741" t="s">
        <v>225</v>
      </c>
      <c r="B741" t="s">
        <v>280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25">
      <c r="A742" t="s">
        <v>225</v>
      </c>
      <c r="B742" t="s">
        <v>281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25">
      <c r="A743" t="s">
        <v>225</v>
      </c>
      <c r="B743" t="s">
        <v>281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25">
      <c r="A744" t="s">
        <v>225</v>
      </c>
      <c r="B744" t="s">
        <v>282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25">
      <c r="A745" t="s">
        <v>225</v>
      </c>
      <c r="B745" t="s">
        <v>282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25">
      <c r="A746" t="s">
        <v>225</v>
      </c>
      <c r="B746" t="s">
        <v>283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25">
      <c r="A747" t="s">
        <v>225</v>
      </c>
      <c r="B747" t="s">
        <v>283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25">
      <c r="A748" t="s">
        <v>225</v>
      </c>
      <c r="B748" t="s">
        <v>284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25">
      <c r="A749" t="s">
        <v>225</v>
      </c>
      <c r="B749" t="s">
        <v>284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25">
      <c r="A750" t="s">
        <v>225</v>
      </c>
      <c r="B750" t="s">
        <v>285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25">
      <c r="A751" t="s">
        <v>225</v>
      </c>
      <c r="B751" t="s">
        <v>285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25">
      <c r="A752" t="s">
        <v>225</v>
      </c>
      <c r="B752" t="s">
        <v>286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25">
      <c r="A753" t="s">
        <v>225</v>
      </c>
      <c r="B753" t="s">
        <v>286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25">
      <c r="A754" t="s">
        <v>225</v>
      </c>
      <c r="B754" t="s">
        <v>287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25">
      <c r="A755" t="s">
        <v>225</v>
      </c>
      <c r="B755" t="s">
        <v>287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25">
      <c r="A756" t="s">
        <v>225</v>
      </c>
      <c r="B756" t="s">
        <v>288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25">
      <c r="A757" t="s">
        <v>225</v>
      </c>
      <c r="B757" t="s">
        <v>288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25">
      <c r="A758" t="s">
        <v>225</v>
      </c>
      <c r="B758" t="s">
        <v>289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25">
      <c r="A759" t="s">
        <v>225</v>
      </c>
      <c r="B759" t="s">
        <v>289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25">
      <c r="A760" t="s">
        <v>225</v>
      </c>
      <c r="B760" t="s">
        <v>290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25">
      <c r="A761" t="s">
        <v>225</v>
      </c>
      <c r="B761" t="s">
        <v>290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25">
      <c r="A762" t="s">
        <v>225</v>
      </c>
      <c r="B762" t="s">
        <v>291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25">
      <c r="A763" t="s">
        <v>225</v>
      </c>
      <c r="B763" t="s">
        <v>291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25">
      <c r="A764" t="s">
        <v>225</v>
      </c>
      <c r="B764" t="s">
        <v>292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25">
      <c r="A765" t="s">
        <v>225</v>
      </c>
      <c r="B765" t="s">
        <v>292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25">
      <c r="A766" t="s">
        <v>225</v>
      </c>
      <c r="B766" t="s">
        <v>293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25">
      <c r="A767" t="s">
        <v>225</v>
      </c>
      <c r="B767" t="s">
        <v>293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25">
      <c r="A768" t="s">
        <v>225</v>
      </c>
      <c r="B768" t="s">
        <v>294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25">
      <c r="A769" t="s">
        <v>225</v>
      </c>
      <c r="B769" t="s">
        <v>294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25">
      <c r="A770" t="s">
        <v>225</v>
      </c>
      <c r="B770" t="s">
        <v>295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25">
      <c r="A771" t="s">
        <v>225</v>
      </c>
      <c r="B771" t="s">
        <v>295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25">
      <c r="A772" t="s">
        <v>225</v>
      </c>
      <c r="B772" t="s">
        <v>296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25">
      <c r="A773" t="s">
        <v>225</v>
      </c>
      <c r="B773" t="s">
        <v>296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25">
      <c r="A774" t="s">
        <v>225</v>
      </c>
      <c r="B774" t="s">
        <v>297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25">
      <c r="A775" t="s">
        <v>225</v>
      </c>
      <c r="B775" t="s">
        <v>297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25">
      <c r="A776" t="s">
        <v>225</v>
      </c>
      <c r="B776" t="s">
        <v>298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25">
      <c r="A777" t="s">
        <v>225</v>
      </c>
      <c r="B777" t="s">
        <v>298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25">
      <c r="A778" t="s">
        <v>225</v>
      </c>
      <c r="B778" t="s">
        <v>299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25">
      <c r="A779" t="s">
        <v>225</v>
      </c>
      <c r="B779" t="s">
        <v>299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25">
      <c r="A780" t="s">
        <v>225</v>
      </c>
      <c r="B780" t="s">
        <v>300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25">
      <c r="A781" t="s">
        <v>225</v>
      </c>
      <c r="B781" t="s">
        <v>300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25">
      <c r="A782" t="s">
        <v>225</v>
      </c>
      <c r="B782" t="s">
        <v>301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25">
      <c r="A783" t="s">
        <v>225</v>
      </c>
      <c r="B783" t="s">
        <v>301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25">
      <c r="A784" t="s">
        <v>225</v>
      </c>
      <c r="B784" t="s">
        <v>302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25">
      <c r="A785" t="s">
        <v>225</v>
      </c>
      <c r="B785" t="s">
        <v>302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25">
      <c r="A786" t="s">
        <v>225</v>
      </c>
      <c r="B786" t="s">
        <v>303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25">
      <c r="A787" t="s">
        <v>225</v>
      </c>
      <c r="B787" t="s">
        <v>303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25">
      <c r="A788" t="s">
        <v>225</v>
      </c>
      <c r="B788" t="s">
        <v>304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25">
      <c r="A789" t="s">
        <v>225</v>
      </c>
      <c r="B789" t="s">
        <v>304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25">
      <c r="A790" t="s">
        <v>225</v>
      </c>
      <c r="B790" t="s">
        <v>305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25">
      <c r="A791" t="s">
        <v>225</v>
      </c>
      <c r="B791" t="s">
        <v>305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25">
      <c r="A792" t="s">
        <v>225</v>
      </c>
      <c r="B792" t="s">
        <v>306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25">
      <c r="A793" t="s">
        <v>225</v>
      </c>
      <c r="B793" t="s">
        <v>306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25">
      <c r="A794" t="s">
        <v>225</v>
      </c>
      <c r="B794" t="s">
        <v>307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25">
      <c r="A795" t="s">
        <v>225</v>
      </c>
      <c r="B795" t="s">
        <v>307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25">
      <c r="A796" t="s">
        <v>225</v>
      </c>
      <c r="B796" t="s">
        <v>308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25">
      <c r="A797" t="s">
        <v>225</v>
      </c>
      <c r="B797" t="s">
        <v>308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25">
      <c r="A798" t="s">
        <v>225</v>
      </c>
      <c r="B798" t="s">
        <v>309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25">
      <c r="A799" t="s">
        <v>225</v>
      </c>
      <c r="B799" t="s">
        <v>309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25">
      <c r="A800" t="s">
        <v>225</v>
      </c>
      <c r="B800" t="s">
        <v>310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25">
      <c r="A801" t="s">
        <v>225</v>
      </c>
      <c r="B801" t="s">
        <v>310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25">
      <c r="A802" t="s">
        <v>225</v>
      </c>
      <c r="B802" t="s">
        <v>311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25">
      <c r="A803" t="s">
        <v>225</v>
      </c>
      <c r="B803" t="s">
        <v>311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25">
      <c r="A804" t="s">
        <v>225</v>
      </c>
      <c r="B804" t="s">
        <v>312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25">
      <c r="A805" t="s">
        <v>225</v>
      </c>
      <c r="B805" t="s">
        <v>312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25">
      <c r="A806" t="s">
        <v>225</v>
      </c>
      <c r="B806" t="s">
        <v>313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25">
      <c r="A807" t="s">
        <v>225</v>
      </c>
      <c r="B807" t="s">
        <v>313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25">
      <c r="A808" t="s">
        <v>225</v>
      </c>
      <c r="B808" t="s">
        <v>314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25">
      <c r="A809" t="s">
        <v>225</v>
      </c>
      <c r="B809" t="s">
        <v>314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25">
      <c r="A810" t="s">
        <v>225</v>
      </c>
      <c r="B810" t="s">
        <v>315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25">
      <c r="A811" t="s">
        <v>225</v>
      </c>
      <c r="B811" t="s">
        <v>315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25">
      <c r="A812" t="s">
        <v>225</v>
      </c>
      <c r="B812" t="s">
        <v>316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25">
      <c r="A813" t="s">
        <v>225</v>
      </c>
      <c r="B813" t="s">
        <v>316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25">
      <c r="A814" t="s">
        <v>225</v>
      </c>
      <c r="B814" t="s">
        <v>317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25">
      <c r="A815" t="s">
        <v>225</v>
      </c>
      <c r="B815" t="s">
        <v>317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25">
      <c r="A816" t="s">
        <v>225</v>
      </c>
      <c r="B816" t="s">
        <v>318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25">
      <c r="A817" t="s">
        <v>225</v>
      </c>
      <c r="B817" t="s">
        <v>318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25">
      <c r="A818" t="s">
        <v>225</v>
      </c>
      <c r="B818" t="s">
        <v>319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25">
      <c r="A819" t="s">
        <v>225</v>
      </c>
      <c r="B819" t="s">
        <v>319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25">
      <c r="A820" t="s">
        <v>225</v>
      </c>
      <c r="B820" t="s">
        <v>320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25">
      <c r="A821" t="s">
        <v>225</v>
      </c>
      <c r="B821" t="s">
        <v>320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25">
      <c r="A822" t="s">
        <v>225</v>
      </c>
      <c r="B822" t="s">
        <v>321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25">
      <c r="A823" t="s">
        <v>225</v>
      </c>
      <c r="B823" t="s">
        <v>321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25">
      <c r="A824" t="s">
        <v>225</v>
      </c>
      <c r="B824" t="s">
        <v>322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25">
      <c r="A825" t="s">
        <v>225</v>
      </c>
      <c r="B825" t="s">
        <v>322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25">
      <c r="A826" t="s">
        <v>225</v>
      </c>
      <c r="B826" t="s">
        <v>323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25">
      <c r="A827" t="s">
        <v>225</v>
      </c>
      <c r="B827" t="s">
        <v>323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25">
      <c r="A828" t="s">
        <v>225</v>
      </c>
      <c r="B828" t="s">
        <v>324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25">
      <c r="A829" t="s">
        <v>225</v>
      </c>
      <c r="B829" t="s">
        <v>324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25">
      <c r="A830" t="s">
        <v>225</v>
      </c>
      <c r="B830" t="s">
        <v>325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25">
      <c r="A831" t="s">
        <v>225</v>
      </c>
      <c r="B831" t="s">
        <v>325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25">
      <c r="A832" t="s">
        <v>225</v>
      </c>
      <c r="B832" t="s">
        <v>326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25">
      <c r="A833" t="s">
        <v>225</v>
      </c>
      <c r="B833" t="s">
        <v>326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25">
      <c r="A834" t="s">
        <v>225</v>
      </c>
      <c r="B834" t="s">
        <v>327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25">
      <c r="A835" t="s">
        <v>225</v>
      </c>
      <c r="B835" t="s">
        <v>327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25">
      <c r="A836" t="s">
        <v>225</v>
      </c>
      <c r="B836" t="s">
        <v>328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25">
      <c r="A837" t="s">
        <v>225</v>
      </c>
      <c r="B837" t="s">
        <v>328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25">
      <c r="A838" t="s">
        <v>225</v>
      </c>
      <c r="B838" t="s">
        <v>329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25">
      <c r="A839" t="s">
        <v>225</v>
      </c>
      <c r="B839" t="s">
        <v>329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25">
      <c r="A840" t="s">
        <v>225</v>
      </c>
      <c r="B840" t="s">
        <v>330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25">
      <c r="A841" t="s">
        <v>225</v>
      </c>
      <c r="B841" t="s">
        <v>330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25">
      <c r="A842" t="s">
        <v>225</v>
      </c>
      <c r="B842" t="s">
        <v>331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25">
      <c r="A843" t="s">
        <v>225</v>
      </c>
      <c r="B843" t="s">
        <v>331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25">
      <c r="A844" t="s">
        <v>225</v>
      </c>
      <c r="B844" t="s">
        <v>332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25">
      <c r="A845" t="s">
        <v>225</v>
      </c>
      <c r="B845" t="s">
        <v>332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25">
      <c r="A846" t="s">
        <v>225</v>
      </c>
      <c r="B846" t="s">
        <v>333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25">
      <c r="A847" t="s">
        <v>225</v>
      </c>
      <c r="B847" t="s">
        <v>333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25">
      <c r="A848" t="s">
        <v>225</v>
      </c>
      <c r="B848" t="s">
        <v>334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25">
      <c r="A849" t="s">
        <v>225</v>
      </c>
      <c r="B849" t="s">
        <v>334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25">
      <c r="A850" t="s">
        <v>226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25">
      <c r="A851" t="s">
        <v>226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25">
      <c r="A852" t="s">
        <v>226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25">
      <c r="A853" t="s">
        <v>226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25">
      <c r="A854" t="s">
        <v>226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25">
      <c r="A855" t="s">
        <v>226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25">
      <c r="A856" t="s">
        <v>226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25">
      <c r="A857" t="s">
        <v>226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25">
      <c r="A858" t="s">
        <v>226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25">
      <c r="A859" t="s">
        <v>226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25">
      <c r="A860" t="s">
        <v>226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25">
      <c r="A861" t="s">
        <v>226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25">
      <c r="A862" t="s">
        <v>226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25">
      <c r="A863" t="s">
        <v>226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25">
      <c r="A864" t="s">
        <v>226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25">
      <c r="A865" t="s">
        <v>226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25">
      <c r="A866" t="s">
        <v>226</v>
      </c>
      <c r="B866" t="s">
        <v>253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226</v>
      </c>
      <c r="B867" t="s">
        <v>253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226</v>
      </c>
      <c r="B868" t="s">
        <v>254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226</v>
      </c>
      <c r="B869" t="s">
        <v>254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226</v>
      </c>
      <c r="B870" t="s">
        <v>255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226</v>
      </c>
      <c r="B871" t="s">
        <v>255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226</v>
      </c>
      <c r="B872" t="s">
        <v>256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25">
      <c r="A873" t="s">
        <v>226</v>
      </c>
      <c r="B873" t="s">
        <v>256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25">
      <c r="A874" t="s">
        <v>226</v>
      </c>
      <c r="B874" t="s">
        <v>257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25">
      <c r="A875" t="s">
        <v>226</v>
      </c>
      <c r="B875" t="s">
        <v>257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25">
      <c r="A876" t="s">
        <v>226</v>
      </c>
      <c r="B876" t="s">
        <v>258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25">
      <c r="A877" t="s">
        <v>226</v>
      </c>
      <c r="B877" t="s">
        <v>258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25">
      <c r="A878" t="s">
        <v>226</v>
      </c>
      <c r="B878" t="s">
        <v>259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25">
      <c r="A879" t="s">
        <v>226</v>
      </c>
      <c r="B879" t="s">
        <v>259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25">
      <c r="A880" t="s">
        <v>226</v>
      </c>
      <c r="B880" t="s">
        <v>260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25">
      <c r="A881" t="s">
        <v>226</v>
      </c>
      <c r="B881" t="s">
        <v>260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25">
      <c r="A882" t="s">
        <v>226</v>
      </c>
      <c r="B882" t="s">
        <v>261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25">
      <c r="A883" t="s">
        <v>226</v>
      </c>
      <c r="B883" t="s">
        <v>261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25">
      <c r="A884" t="s">
        <v>226</v>
      </c>
      <c r="B884" t="s">
        <v>262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25">
      <c r="A885" t="s">
        <v>226</v>
      </c>
      <c r="B885" t="s">
        <v>262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25">
      <c r="A886" t="s">
        <v>226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25">
      <c r="A887" t="s">
        <v>226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25">
      <c r="A888" t="s">
        <v>226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25">
      <c r="A889" t="s">
        <v>226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25">
      <c r="A890" t="s">
        <v>226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25">
      <c r="A891" t="s">
        <v>226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25">
      <c r="A892" t="s">
        <v>226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25">
      <c r="A893" t="s">
        <v>226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25">
      <c r="A894" t="s">
        <v>226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25">
      <c r="A895" t="s">
        <v>226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25">
      <c r="A896" t="s">
        <v>226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25">
      <c r="A897" t="s">
        <v>226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25">
      <c r="A898" t="s">
        <v>226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25">
      <c r="A899" t="s">
        <v>226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25">
      <c r="A900" t="s">
        <v>226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25">
      <c r="A901" t="s">
        <v>226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25">
      <c r="A902" t="s">
        <v>226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25">
      <c r="A903" t="s">
        <v>226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25">
      <c r="A904" t="s">
        <v>226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25">
      <c r="A905" t="s">
        <v>226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25">
      <c r="A906" t="s">
        <v>226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25">
      <c r="A907" t="s">
        <v>226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25">
      <c r="A908" t="s">
        <v>226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25">
      <c r="A909" t="s">
        <v>226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25">
      <c r="A910" t="s">
        <v>226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25">
      <c r="A911" t="s">
        <v>226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25">
      <c r="A912" t="s">
        <v>226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25">
      <c r="A913" t="s">
        <v>226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25">
      <c r="A914" t="s">
        <v>226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25">
      <c r="A915" t="s">
        <v>226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25">
      <c r="A916" t="s">
        <v>226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25">
      <c r="A917" t="s">
        <v>226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25">
      <c r="A918" t="s">
        <v>226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25">
      <c r="A919" t="s">
        <v>226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25">
      <c r="A920" t="s">
        <v>226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25">
      <c r="A921" t="s">
        <v>226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25">
      <c r="A922" t="s">
        <v>226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25">
      <c r="A923" t="s">
        <v>226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25">
      <c r="A924" t="s">
        <v>226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25">
      <c r="A925" t="s">
        <v>226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25">
      <c r="A926" t="s">
        <v>226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25">
      <c r="A927" t="s">
        <v>226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25">
      <c r="A928" t="s">
        <v>226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25">
      <c r="A929" t="s">
        <v>226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25">
      <c r="A930" t="s">
        <v>226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25">
      <c r="A931" t="s">
        <v>226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25">
      <c r="A932" t="s">
        <v>226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25">
      <c r="A933" t="s">
        <v>226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25">
      <c r="A934" t="s">
        <v>226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25">
      <c r="A935" t="s">
        <v>226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25">
      <c r="A936" t="s">
        <v>226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25">
      <c r="A937" t="s">
        <v>226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25">
      <c r="A938" t="s">
        <v>226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25">
      <c r="A939" t="s">
        <v>226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25">
      <c r="A940" t="s">
        <v>226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25">
      <c r="A941" t="s">
        <v>226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25">
      <c r="A942" t="s">
        <v>226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25">
      <c r="A943" t="s">
        <v>226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25">
      <c r="A944" t="s">
        <v>226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25">
      <c r="A945" t="s">
        <v>226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25">
      <c r="A946" t="s">
        <v>226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25">
      <c r="A947" t="s">
        <v>226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25">
      <c r="A948" t="s">
        <v>226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25">
      <c r="A949" t="s">
        <v>226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25">
      <c r="A950" t="s">
        <v>226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25">
      <c r="A951" t="s">
        <v>226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25">
      <c r="A952" t="s">
        <v>226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25">
      <c r="A953" t="s">
        <v>226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25">
      <c r="A954" t="s">
        <v>226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25">
      <c r="A955" t="s">
        <v>226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25">
      <c r="A956" t="s">
        <v>226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25">
      <c r="A957" t="s">
        <v>226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25">
      <c r="A958" t="s">
        <v>226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25">
      <c r="A959" t="s">
        <v>226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25">
      <c r="A960" t="s">
        <v>226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25">
      <c r="A961" t="s">
        <v>226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25">
      <c r="A962" t="s">
        <v>226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25">
      <c r="A963" t="s">
        <v>226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25">
      <c r="A964" t="s">
        <v>226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25">
      <c r="A965" t="s">
        <v>226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25">
      <c r="A966" t="s">
        <v>226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25">
      <c r="A967" t="s">
        <v>226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25">
      <c r="A968" t="s">
        <v>226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25">
      <c r="A969" t="s">
        <v>226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25">
      <c r="A970" t="s">
        <v>226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25">
      <c r="A971" t="s">
        <v>226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25">
      <c r="A972" t="s">
        <v>226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25">
      <c r="A973" t="s">
        <v>226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25">
      <c r="A974" t="s">
        <v>226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25">
      <c r="A975" t="s">
        <v>226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25">
      <c r="A976" t="s">
        <v>226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25">
      <c r="A977" t="s">
        <v>226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25">
      <c r="A978" t="s">
        <v>226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25">
      <c r="A979" t="s">
        <v>226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25">
      <c r="A980" t="s">
        <v>226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25">
      <c r="A981" t="s">
        <v>226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25">
      <c r="A982" t="s">
        <v>226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25">
      <c r="A983" t="s">
        <v>226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25">
      <c r="A984" t="s">
        <v>226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25">
      <c r="A985" t="s">
        <v>226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25">
      <c r="A986" t="s">
        <v>226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25">
      <c r="A987" t="s">
        <v>226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25">
      <c r="A988" t="s">
        <v>226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25">
      <c r="A989" t="s">
        <v>226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25">
      <c r="A990" t="s">
        <v>226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25">
      <c r="A991" t="s">
        <v>226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25">
      <c r="A992" t="s">
        <v>226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25">
      <c r="A993" t="s">
        <v>226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25">
      <c r="A994" t="s">
        <v>226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25">
      <c r="A995" t="s">
        <v>226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25">
      <c r="A996" t="s">
        <v>226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25">
      <c r="A997" t="s">
        <v>226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25">
      <c r="A998" t="s">
        <v>226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25">
      <c r="A999" t="s">
        <v>226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25">
      <c r="A1000" t="s">
        <v>226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25">
      <c r="A1001" t="s">
        <v>226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25">
      <c r="A1002" t="s">
        <v>226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25">
      <c r="A1003" t="s">
        <v>226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25">
      <c r="A1004" t="s">
        <v>226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25">
      <c r="A1005" t="s">
        <v>226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25">
      <c r="A1006" t="s">
        <v>226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25">
      <c r="A1007" t="s">
        <v>226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25">
      <c r="A1008" t="s">
        <v>226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25">
      <c r="A1009" t="s">
        <v>226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25">
      <c r="A1010" t="s">
        <v>226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25">
      <c r="A1011" t="s">
        <v>226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25">
      <c r="A1012" t="s">
        <v>226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25">
      <c r="A1013" t="s">
        <v>226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25">
      <c r="A1014" t="s">
        <v>226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25">
      <c r="A1015" t="s">
        <v>226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25">
      <c r="A1016" t="s">
        <v>226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25">
      <c r="A1017" t="s">
        <v>226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25">
      <c r="A1018" t="s">
        <v>226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25">
      <c r="A1019" t="s">
        <v>226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25">
      <c r="A1020" t="s">
        <v>226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25">
      <c r="A1021" t="s">
        <v>226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25">
      <c r="A1022" t="s">
        <v>226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25">
      <c r="A1023" t="s">
        <v>226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25">
      <c r="A1024" t="s">
        <v>226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25">
      <c r="A1025" t="s">
        <v>226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25">
      <c r="A1026" t="s">
        <v>226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25">
      <c r="A1027" t="s">
        <v>226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25">
      <c r="A1028" t="s">
        <v>226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25">
      <c r="A1029" t="s">
        <v>226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25">
      <c r="A1030" t="s">
        <v>226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25">
      <c r="A1031" t="s">
        <v>226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25">
      <c r="A1032" t="s">
        <v>226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25">
      <c r="A1033" t="s">
        <v>226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25">
      <c r="A1034" t="s">
        <v>226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25">
      <c r="A1035" t="s">
        <v>226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25">
      <c r="A1036" t="s">
        <v>226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25">
      <c r="A1037" t="s">
        <v>226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25">
      <c r="A1038" t="s">
        <v>226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25">
      <c r="A1039" t="s">
        <v>226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25">
      <c r="A1040" t="s">
        <v>226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25">
      <c r="A1041" t="s">
        <v>226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25">
      <c r="A1042" t="s">
        <v>226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25">
      <c r="A1043" t="s">
        <v>226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25">
      <c r="A1044" t="s">
        <v>226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25">
      <c r="A1045" t="s">
        <v>226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25">
      <c r="A1046" t="s">
        <v>226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25">
      <c r="A1047" t="s">
        <v>226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25">
      <c r="A1048" t="s">
        <v>226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25">
      <c r="A1049" t="s">
        <v>226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25">
      <c r="A1050" t="s">
        <v>226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25">
      <c r="A1051" t="s">
        <v>226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25">
      <c r="A1052" t="s">
        <v>226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25">
      <c r="A1053" t="s">
        <v>226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25">
      <c r="A1054" t="s">
        <v>226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25">
      <c r="A1055" t="s">
        <v>226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25">
      <c r="A1056" t="s">
        <v>226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25">
      <c r="A1057" t="s">
        <v>226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25">
      <c r="A1058" t="s">
        <v>226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25">
      <c r="A1059" t="s">
        <v>226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25">
      <c r="A1060" t="s">
        <v>226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25">
      <c r="A1061" t="s">
        <v>226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25">
      <c r="A1062" t="s">
        <v>226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25">
      <c r="A1063" t="s">
        <v>226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25">
      <c r="A1064" t="s">
        <v>226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25">
      <c r="A1065" t="s">
        <v>226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25">
      <c r="A1066" t="s">
        <v>226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25">
      <c r="A1067" t="s">
        <v>226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25">
      <c r="A1068" t="s">
        <v>226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25">
      <c r="A1069" t="s">
        <v>226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25">
      <c r="A1070" t="s">
        <v>226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25">
      <c r="A1071" t="s">
        <v>226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25">
      <c r="A1072" t="s">
        <v>226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25">
      <c r="A1073" t="s">
        <v>226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25">
      <c r="A1074" t="s">
        <v>226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25">
      <c r="A1075" t="s">
        <v>226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25">
      <c r="A1076" t="s">
        <v>226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25">
      <c r="A1077" t="s">
        <v>226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25">
      <c r="A1078" t="s">
        <v>226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25">
      <c r="A1079" t="s">
        <v>226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25">
      <c r="A1080" t="s">
        <v>226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25">
      <c r="A1081" t="s">
        <v>226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25">
      <c r="A1082" t="s">
        <v>226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25">
      <c r="A1083" t="s">
        <v>226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25">
      <c r="A1084" t="s">
        <v>226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25">
      <c r="A1085" t="s">
        <v>226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25">
      <c r="A1086" t="s">
        <v>226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25">
      <c r="A1087" t="s">
        <v>226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25">
      <c r="A1088" t="s">
        <v>226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25">
      <c r="A1089" t="s">
        <v>226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25">
      <c r="A1090" t="s">
        <v>226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25">
      <c r="A1091" t="s">
        <v>226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25">
      <c r="A1092" t="s">
        <v>226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25">
      <c r="A1093" t="s">
        <v>226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25">
      <c r="A1094" t="s">
        <v>226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25">
      <c r="A1095" t="s">
        <v>226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25">
      <c r="A1096" t="s">
        <v>226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25">
      <c r="A1097" t="s">
        <v>226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25">
      <c r="A1098" t="s">
        <v>226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25">
      <c r="A1099" t="s">
        <v>226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25">
      <c r="A1100" t="s">
        <v>226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25">
      <c r="A1101" t="s">
        <v>226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25">
      <c r="A1102" t="s">
        <v>226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25">
      <c r="A1103" t="s">
        <v>226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25">
      <c r="A1104" t="s">
        <v>226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25">
      <c r="A1105" t="s">
        <v>226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25">
      <c r="A1106" t="s">
        <v>226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25">
      <c r="A1107" t="s">
        <v>226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25">
      <c r="A1108" t="s">
        <v>226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25">
      <c r="A1109" t="s">
        <v>226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25">
      <c r="A1110" t="s">
        <v>226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25">
      <c r="A1111" t="s">
        <v>226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25">
      <c r="A1112" t="s">
        <v>226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25">
      <c r="A1113" t="s">
        <v>226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25">
      <c r="A1114" t="s">
        <v>226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25">
      <c r="A1115" t="s">
        <v>226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25">
      <c r="A1116" t="s">
        <v>226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25">
      <c r="A1117" t="s">
        <v>226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25">
      <c r="A1118" t="s">
        <v>226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25">
      <c r="A1119" t="s">
        <v>226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25">
      <c r="A1120" t="s">
        <v>226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25">
      <c r="A1121" t="s">
        <v>226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25">
      <c r="A1122" t="s">
        <v>226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25">
      <c r="A1123" t="s">
        <v>226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25">
      <c r="A1124" t="s">
        <v>226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25">
      <c r="A1125" t="s">
        <v>226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25">
      <c r="A1126" t="s">
        <v>226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25">
      <c r="A1127" t="s">
        <v>226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25">
      <c r="A1128" t="s">
        <v>226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25">
      <c r="A1129" t="s">
        <v>226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25">
      <c r="A1130" t="s">
        <v>226</v>
      </c>
      <c r="B1130" t="s">
        <v>263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25">
      <c r="A1131" t="s">
        <v>226</v>
      </c>
      <c r="B1131" t="s">
        <v>263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25">
      <c r="A1132" t="s">
        <v>226</v>
      </c>
      <c r="B1132" t="s">
        <v>264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25">
      <c r="A1133" t="s">
        <v>226</v>
      </c>
      <c r="B1133" t="s">
        <v>264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25">
      <c r="A1134" t="s">
        <v>226</v>
      </c>
      <c r="B1134" t="s">
        <v>265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25">
      <c r="A1135" t="s">
        <v>226</v>
      </c>
      <c r="B1135" t="s">
        <v>265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25">
      <c r="A1136" t="s">
        <v>226</v>
      </c>
      <c r="B1136" t="s">
        <v>266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25">
      <c r="A1137" t="s">
        <v>226</v>
      </c>
      <c r="B1137" t="s">
        <v>266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25">
      <c r="A1138" t="s">
        <v>226</v>
      </c>
      <c r="B1138" t="s">
        <v>267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25">
      <c r="A1139" t="s">
        <v>226</v>
      </c>
      <c r="B1139" t="s">
        <v>267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25">
      <c r="A1140" t="s">
        <v>226</v>
      </c>
      <c r="B1140" t="s">
        <v>268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25">
      <c r="A1141" t="s">
        <v>226</v>
      </c>
      <c r="B1141" t="s">
        <v>268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25">
      <c r="A1142" t="s">
        <v>226</v>
      </c>
      <c r="B1142" t="s">
        <v>269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25">
      <c r="A1143" t="s">
        <v>226</v>
      </c>
      <c r="B1143" t="s">
        <v>269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25">
      <c r="A1144" t="s">
        <v>226</v>
      </c>
      <c r="B1144" t="s">
        <v>270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25">
      <c r="A1145" t="s">
        <v>226</v>
      </c>
      <c r="B1145" t="s">
        <v>270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25">
      <c r="A1146" t="s">
        <v>226</v>
      </c>
      <c r="B1146" t="s">
        <v>271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25">
      <c r="A1147" t="s">
        <v>226</v>
      </c>
      <c r="B1147" t="s">
        <v>271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25">
      <c r="A1148" t="s">
        <v>226</v>
      </c>
      <c r="B1148" t="s">
        <v>272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25">
      <c r="A1149" t="s">
        <v>226</v>
      </c>
      <c r="B1149" t="s">
        <v>272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25">
      <c r="A1150" t="s">
        <v>226</v>
      </c>
      <c r="B1150" t="s">
        <v>273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25">
      <c r="A1151" t="s">
        <v>226</v>
      </c>
      <c r="B1151" t="s">
        <v>273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25">
      <c r="A1152" t="s">
        <v>226</v>
      </c>
      <c r="B1152" t="s">
        <v>274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25">
      <c r="A1153" t="s">
        <v>226</v>
      </c>
      <c r="B1153" t="s">
        <v>274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25">
      <c r="A1154" t="s">
        <v>226</v>
      </c>
      <c r="B1154" t="s">
        <v>275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25">
      <c r="A1155" t="s">
        <v>226</v>
      </c>
      <c r="B1155" t="s">
        <v>275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25">
      <c r="A1156" t="s">
        <v>226</v>
      </c>
      <c r="B1156" t="s">
        <v>276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25">
      <c r="A1157" t="s">
        <v>226</v>
      </c>
      <c r="B1157" t="s">
        <v>276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25">
      <c r="A1158" t="s">
        <v>226</v>
      </c>
      <c r="B1158" t="s">
        <v>277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25">
      <c r="A1159" t="s">
        <v>226</v>
      </c>
      <c r="B1159" t="s">
        <v>277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25">
      <c r="A1160" t="s">
        <v>226</v>
      </c>
      <c r="B1160" t="s">
        <v>278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25">
      <c r="A1161" t="s">
        <v>226</v>
      </c>
      <c r="B1161" t="s">
        <v>278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25">
      <c r="A1162" t="s">
        <v>226</v>
      </c>
      <c r="B1162" t="s">
        <v>279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25">
      <c r="A1163" t="s">
        <v>226</v>
      </c>
      <c r="B1163" t="s">
        <v>279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25">
      <c r="A1164" t="s">
        <v>226</v>
      </c>
      <c r="B1164" t="s">
        <v>280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25">
      <c r="A1165" t="s">
        <v>226</v>
      </c>
      <c r="B1165" t="s">
        <v>280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25">
      <c r="A1166" t="s">
        <v>226</v>
      </c>
      <c r="B1166" t="s">
        <v>281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25">
      <c r="A1167" t="s">
        <v>226</v>
      </c>
      <c r="B1167" t="s">
        <v>281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25">
      <c r="A1168" t="s">
        <v>226</v>
      </c>
      <c r="B1168" t="s">
        <v>282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25">
      <c r="A1169" t="s">
        <v>226</v>
      </c>
      <c r="B1169" t="s">
        <v>282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25">
      <c r="A1170" t="s">
        <v>226</v>
      </c>
      <c r="B1170" t="s">
        <v>283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25">
      <c r="A1171" t="s">
        <v>226</v>
      </c>
      <c r="B1171" t="s">
        <v>283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25">
      <c r="A1172" t="s">
        <v>226</v>
      </c>
      <c r="B1172" t="s">
        <v>284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25">
      <c r="A1173" t="s">
        <v>226</v>
      </c>
      <c r="B1173" t="s">
        <v>284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25">
      <c r="A1174" t="s">
        <v>226</v>
      </c>
      <c r="B1174" t="s">
        <v>285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25">
      <c r="A1175" t="s">
        <v>226</v>
      </c>
      <c r="B1175" t="s">
        <v>285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25">
      <c r="A1176" t="s">
        <v>226</v>
      </c>
      <c r="B1176" t="s">
        <v>286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25">
      <c r="A1177" t="s">
        <v>226</v>
      </c>
      <c r="B1177" t="s">
        <v>286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25">
      <c r="A1178" t="s">
        <v>226</v>
      </c>
      <c r="B1178" t="s">
        <v>287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25">
      <c r="A1179" t="s">
        <v>226</v>
      </c>
      <c r="B1179" t="s">
        <v>287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25">
      <c r="A1180" t="s">
        <v>226</v>
      </c>
      <c r="B1180" t="s">
        <v>288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25">
      <c r="A1181" t="s">
        <v>226</v>
      </c>
      <c r="B1181" t="s">
        <v>288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25">
      <c r="A1182" t="s">
        <v>226</v>
      </c>
      <c r="B1182" t="s">
        <v>289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25">
      <c r="A1183" t="s">
        <v>226</v>
      </c>
      <c r="B1183" t="s">
        <v>289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25">
      <c r="A1184" t="s">
        <v>226</v>
      </c>
      <c r="B1184" t="s">
        <v>290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25">
      <c r="A1185" t="s">
        <v>226</v>
      </c>
      <c r="B1185" t="s">
        <v>290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25">
      <c r="A1186" t="s">
        <v>226</v>
      </c>
      <c r="B1186" t="s">
        <v>291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25">
      <c r="A1187" t="s">
        <v>226</v>
      </c>
      <c r="B1187" t="s">
        <v>291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25">
      <c r="A1188" t="s">
        <v>226</v>
      </c>
      <c r="B1188" t="s">
        <v>292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25">
      <c r="A1189" t="s">
        <v>226</v>
      </c>
      <c r="B1189" t="s">
        <v>292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25">
      <c r="A1190" t="s">
        <v>226</v>
      </c>
      <c r="B1190" t="s">
        <v>293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25">
      <c r="A1191" t="s">
        <v>226</v>
      </c>
      <c r="B1191" t="s">
        <v>293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25">
      <c r="A1192" t="s">
        <v>226</v>
      </c>
      <c r="B1192" t="s">
        <v>294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25">
      <c r="A1193" t="s">
        <v>226</v>
      </c>
      <c r="B1193" t="s">
        <v>294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25">
      <c r="A1194" t="s">
        <v>226</v>
      </c>
      <c r="B1194" t="s">
        <v>295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25">
      <c r="A1195" t="s">
        <v>226</v>
      </c>
      <c r="B1195" t="s">
        <v>295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25">
      <c r="A1196" t="s">
        <v>226</v>
      </c>
      <c r="B1196" t="s">
        <v>296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25">
      <c r="A1197" t="s">
        <v>226</v>
      </c>
      <c r="B1197" t="s">
        <v>296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25">
      <c r="A1198" t="s">
        <v>226</v>
      </c>
      <c r="B1198" t="s">
        <v>297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25">
      <c r="A1199" t="s">
        <v>226</v>
      </c>
      <c r="B1199" t="s">
        <v>297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25">
      <c r="A1200" t="s">
        <v>226</v>
      </c>
      <c r="B1200" t="s">
        <v>298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25">
      <c r="A1201" t="s">
        <v>226</v>
      </c>
      <c r="B1201" t="s">
        <v>298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25">
      <c r="A1202" t="s">
        <v>226</v>
      </c>
      <c r="B1202" t="s">
        <v>299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25">
      <c r="A1203" t="s">
        <v>226</v>
      </c>
      <c r="B1203" t="s">
        <v>299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25">
      <c r="A1204" t="s">
        <v>226</v>
      </c>
      <c r="B1204" t="s">
        <v>300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25">
      <c r="A1205" t="s">
        <v>226</v>
      </c>
      <c r="B1205" t="s">
        <v>300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25">
      <c r="A1206" t="s">
        <v>226</v>
      </c>
      <c r="B1206" t="s">
        <v>301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25">
      <c r="A1207" t="s">
        <v>226</v>
      </c>
      <c r="B1207" t="s">
        <v>301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25">
      <c r="A1208" t="s">
        <v>226</v>
      </c>
      <c r="B1208" t="s">
        <v>302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25">
      <c r="A1209" t="s">
        <v>226</v>
      </c>
      <c r="B1209" t="s">
        <v>302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25">
      <c r="A1210" t="s">
        <v>226</v>
      </c>
      <c r="B1210" t="s">
        <v>303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25">
      <c r="A1211" t="s">
        <v>226</v>
      </c>
      <c r="B1211" t="s">
        <v>303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25">
      <c r="A1212" t="s">
        <v>226</v>
      </c>
      <c r="B1212" t="s">
        <v>304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25">
      <c r="A1213" t="s">
        <v>226</v>
      </c>
      <c r="B1213" t="s">
        <v>304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25">
      <c r="A1214" t="s">
        <v>226</v>
      </c>
      <c r="B1214" t="s">
        <v>305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25">
      <c r="A1215" t="s">
        <v>226</v>
      </c>
      <c r="B1215" t="s">
        <v>305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25">
      <c r="A1216" t="s">
        <v>226</v>
      </c>
      <c r="B1216" t="s">
        <v>306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25">
      <c r="A1217" t="s">
        <v>226</v>
      </c>
      <c r="B1217" t="s">
        <v>306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25">
      <c r="A1218" t="s">
        <v>226</v>
      </c>
      <c r="B1218" t="s">
        <v>307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25">
      <c r="A1219" t="s">
        <v>226</v>
      </c>
      <c r="B1219" t="s">
        <v>307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25">
      <c r="A1220" t="s">
        <v>226</v>
      </c>
      <c r="B1220" t="s">
        <v>308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25">
      <c r="A1221" t="s">
        <v>226</v>
      </c>
      <c r="B1221" t="s">
        <v>308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25">
      <c r="A1222" t="s">
        <v>226</v>
      </c>
      <c r="B1222" t="s">
        <v>309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25">
      <c r="A1223" t="s">
        <v>226</v>
      </c>
      <c r="B1223" t="s">
        <v>309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25">
      <c r="A1224" t="s">
        <v>226</v>
      </c>
      <c r="B1224" t="s">
        <v>310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25">
      <c r="A1225" t="s">
        <v>226</v>
      </c>
      <c r="B1225" t="s">
        <v>310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25">
      <c r="A1226" t="s">
        <v>226</v>
      </c>
      <c r="B1226" t="s">
        <v>311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25">
      <c r="A1227" t="s">
        <v>226</v>
      </c>
      <c r="B1227" t="s">
        <v>311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25">
      <c r="A1228" t="s">
        <v>226</v>
      </c>
      <c r="B1228" t="s">
        <v>312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25">
      <c r="A1229" t="s">
        <v>226</v>
      </c>
      <c r="B1229" t="s">
        <v>312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25">
      <c r="A1230" t="s">
        <v>226</v>
      </c>
      <c r="B1230" t="s">
        <v>313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25">
      <c r="A1231" t="s">
        <v>226</v>
      </c>
      <c r="B1231" t="s">
        <v>313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25">
      <c r="A1232" t="s">
        <v>226</v>
      </c>
      <c r="B1232" t="s">
        <v>314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25">
      <c r="A1233" t="s">
        <v>226</v>
      </c>
      <c r="B1233" t="s">
        <v>314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25">
      <c r="A1234" t="s">
        <v>226</v>
      </c>
      <c r="B1234" t="s">
        <v>315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25">
      <c r="A1235" t="s">
        <v>226</v>
      </c>
      <c r="B1235" t="s">
        <v>315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25">
      <c r="A1236" t="s">
        <v>226</v>
      </c>
      <c r="B1236" t="s">
        <v>316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25">
      <c r="A1237" t="s">
        <v>226</v>
      </c>
      <c r="B1237" t="s">
        <v>316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25">
      <c r="A1238" t="s">
        <v>226</v>
      </c>
      <c r="B1238" t="s">
        <v>317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25">
      <c r="A1239" t="s">
        <v>226</v>
      </c>
      <c r="B1239" t="s">
        <v>317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25">
      <c r="A1240" t="s">
        <v>226</v>
      </c>
      <c r="B1240" t="s">
        <v>318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25">
      <c r="A1241" t="s">
        <v>226</v>
      </c>
      <c r="B1241" t="s">
        <v>318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25">
      <c r="A1242" t="s">
        <v>226</v>
      </c>
      <c r="B1242" t="s">
        <v>319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25">
      <c r="A1243" t="s">
        <v>226</v>
      </c>
      <c r="B1243" t="s">
        <v>319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25">
      <c r="A1244" t="s">
        <v>226</v>
      </c>
      <c r="B1244" t="s">
        <v>320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25">
      <c r="A1245" t="s">
        <v>226</v>
      </c>
      <c r="B1245" t="s">
        <v>320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25">
      <c r="A1246" t="s">
        <v>226</v>
      </c>
      <c r="B1246" t="s">
        <v>321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25">
      <c r="A1247" t="s">
        <v>226</v>
      </c>
      <c r="B1247" t="s">
        <v>321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25">
      <c r="A1248" t="s">
        <v>226</v>
      </c>
      <c r="B1248" t="s">
        <v>322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25">
      <c r="A1249" t="s">
        <v>226</v>
      </c>
      <c r="B1249" t="s">
        <v>322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25">
      <c r="A1250" t="s">
        <v>226</v>
      </c>
      <c r="B1250" t="s">
        <v>323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25">
      <c r="A1251" t="s">
        <v>226</v>
      </c>
      <c r="B1251" t="s">
        <v>323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25">
      <c r="A1252" t="s">
        <v>226</v>
      </c>
      <c r="B1252" t="s">
        <v>324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25">
      <c r="A1253" t="s">
        <v>226</v>
      </c>
      <c r="B1253" t="s">
        <v>324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25">
      <c r="A1254" t="s">
        <v>226</v>
      </c>
      <c r="B1254" t="s">
        <v>325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25">
      <c r="A1255" t="s">
        <v>226</v>
      </c>
      <c r="B1255" t="s">
        <v>325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25">
      <c r="A1256" t="s">
        <v>226</v>
      </c>
      <c r="B1256" t="s">
        <v>326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25">
      <c r="A1257" t="s">
        <v>226</v>
      </c>
      <c r="B1257" t="s">
        <v>326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25">
      <c r="A1258" t="s">
        <v>226</v>
      </c>
      <c r="B1258" t="s">
        <v>327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25">
      <c r="A1259" t="s">
        <v>226</v>
      </c>
      <c r="B1259" t="s">
        <v>327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25">
      <c r="A1260" t="s">
        <v>226</v>
      </c>
      <c r="B1260" t="s">
        <v>328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25">
      <c r="A1261" t="s">
        <v>226</v>
      </c>
      <c r="B1261" t="s">
        <v>328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25">
      <c r="A1262" t="s">
        <v>226</v>
      </c>
      <c r="B1262" t="s">
        <v>329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25">
      <c r="A1263" t="s">
        <v>226</v>
      </c>
      <c r="B1263" t="s">
        <v>329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25">
      <c r="A1264" t="s">
        <v>226</v>
      </c>
      <c r="B1264" t="s">
        <v>330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25">
      <c r="A1265" t="s">
        <v>226</v>
      </c>
      <c r="B1265" t="s">
        <v>330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25">
      <c r="A1266" t="s">
        <v>226</v>
      </c>
      <c r="B1266" t="s">
        <v>331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25">
      <c r="A1267" t="s">
        <v>226</v>
      </c>
      <c r="B1267" t="s">
        <v>331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25">
      <c r="A1268" t="s">
        <v>226</v>
      </c>
      <c r="B1268" t="s">
        <v>332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25">
      <c r="A1269" t="s">
        <v>226</v>
      </c>
      <c r="B1269" t="s">
        <v>332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25">
      <c r="A1270" t="s">
        <v>226</v>
      </c>
      <c r="B1270" t="s">
        <v>333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25">
      <c r="A1271" t="s">
        <v>226</v>
      </c>
      <c r="B1271" t="s">
        <v>333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25">
      <c r="A1272" t="s">
        <v>226</v>
      </c>
      <c r="B1272" t="s">
        <v>334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25">
      <c r="A1273" t="s">
        <v>226</v>
      </c>
      <c r="B1273" t="s">
        <v>334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25">
      <c r="A1274" t="s">
        <v>227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25">
      <c r="A1275" t="s">
        <v>227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25">
      <c r="A1276" t="s">
        <v>227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25">
      <c r="A1277" t="s">
        <v>227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25">
      <c r="A1278" t="s">
        <v>227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25">
      <c r="A1279" t="s">
        <v>227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25">
      <c r="A1280" t="s">
        <v>227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25">
      <c r="A1281" t="s">
        <v>227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25">
      <c r="A1282" t="s">
        <v>227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25">
      <c r="A1283" t="s">
        <v>227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25">
      <c r="A1284" t="s">
        <v>227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25">
      <c r="A1285" t="s">
        <v>227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25">
      <c r="A1286" t="s">
        <v>227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25">
      <c r="A1287" t="s">
        <v>227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25">
      <c r="A1288" t="s">
        <v>227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25">
      <c r="A1289" t="s">
        <v>227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25">
      <c r="A1290" t="s">
        <v>227</v>
      </c>
      <c r="B1290" t="s">
        <v>253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227</v>
      </c>
      <c r="B1291" t="s">
        <v>253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227</v>
      </c>
      <c r="B1292" t="s">
        <v>254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227</v>
      </c>
      <c r="B1293" t="s">
        <v>254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227</v>
      </c>
      <c r="B1294" t="s">
        <v>255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25">
      <c r="A1295" t="s">
        <v>227</v>
      </c>
      <c r="B1295" t="s">
        <v>255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25">
      <c r="A1296" t="s">
        <v>227</v>
      </c>
      <c r="B1296" t="s">
        <v>256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25">
      <c r="A1297" t="s">
        <v>227</v>
      </c>
      <c r="B1297" t="s">
        <v>256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25">
      <c r="A1298" t="s">
        <v>227</v>
      </c>
      <c r="B1298" t="s">
        <v>257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25">
      <c r="A1299" t="s">
        <v>227</v>
      </c>
      <c r="B1299" t="s">
        <v>257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25">
      <c r="A1300" t="s">
        <v>227</v>
      </c>
      <c r="B1300" t="s">
        <v>258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25">
      <c r="A1301" t="s">
        <v>227</v>
      </c>
      <c r="B1301" t="s">
        <v>258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25">
      <c r="A1302" t="s">
        <v>227</v>
      </c>
      <c r="B1302" t="s">
        <v>259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25">
      <c r="A1303" t="s">
        <v>227</v>
      </c>
      <c r="B1303" t="s">
        <v>259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25">
      <c r="A1304" t="s">
        <v>227</v>
      </c>
      <c r="B1304" t="s">
        <v>260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25">
      <c r="A1305" t="s">
        <v>227</v>
      </c>
      <c r="B1305" t="s">
        <v>260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25">
      <c r="A1306" t="s">
        <v>227</v>
      </c>
      <c r="B1306" t="s">
        <v>261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25">
      <c r="A1307" t="s">
        <v>227</v>
      </c>
      <c r="B1307" t="s">
        <v>261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25">
      <c r="A1308" t="s">
        <v>227</v>
      </c>
      <c r="B1308" t="s">
        <v>262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25">
      <c r="A1309" t="s">
        <v>227</v>
      </c>
      <c r="B1309" t="s">
        <v>262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25">
      <c r="A1310" t="s">
        <v>227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25">
      <c r="A1311" t="s">
        <v>227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25">
      <c r="A1312" t="s">
        <v>227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25">
      <c r="A1313" t="s">
        <v>227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25">
      <c r="A1314" t="s">
        <v>227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25">
      <c r="A1315" t="s">
        <v>227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25">
      <c r="A1316" t="s">
        <v>227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25">
      <c r="A1317" t="s">
        <v>227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25">
      <c r="A1318" t="s">
        <v>227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25">
      <c r="A1319" t="s">
        <v>227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25">
      <c r="A1320" t="s">
        <v>227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25">
      <c r="A1321" t="s">
        <v>227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25">
      <c r="A1322" t="s">
        <v>227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25">
      <c r="A1323" t="s">
        <v>227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25">
      <c r="A1324" t="s">
        <v>227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25">
      <c r="A1325" t="s">
        <v>227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25">
      <c r="A1326" t="s">
        <v>227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25">
      <c r="A1327" t="s">
        <v>227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25">
      <c r="A1328" t="s">
        <v>227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25">
      <c r="A1329" t="s">
        <v>227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25">
      <c r="A1330" t="s">
        <v>227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25">
      <c r="A1331" t="s">
        <v>227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25">
      <c r="A1332" t="s">
        <v>227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25">
      <c r="A1333" t="s">
        <v>227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25">
      <c r="A1334" t="s">
        <v>227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25">
      <c r="A1335" t="s">
        <v>227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25">
      <c r="A1336" t="s">
        <v>227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25">
      <c r="A1337" t="s">
        <v>227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25">
      <c r="A1338" t="s">
        <v>227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25">
      <c r="A1339" t="s">
        <v>227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25">
      <c r="A1340" t="s">
        <v>227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25">
      <c r="A1341" t="s">
        <v>227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25">
      <c r="A1342" t="s">
        <v>227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25">
      <c r="A1343" t="s">
        <v>227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25">
      <c r="A1344" t="s">
        <v>227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25">
      <c r="A1345" t="s">
        <v>227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25">
      <c r="A1346" t="s">
        <v>227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25">
      <c r="A1347" t="s">
        <v>227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25">
      <c r="A1348" t="s">
        <v>227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25">
      <c r="A1349" t="s">
        <v>227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25">
      <c r="A1350" t="s">
        <v>227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25">
      <c r="A1351" t="s">
        <v>227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25">
      <c r="A1352" t="s">
        <v>227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25">
      <c r="A1353" t="s">
        <v>227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25">
      <c r="A1354" t="s">
        <v>227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25">
      <c r="A1355" t="s">
        <v>227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25">
      <c r="A1356" t="s">
        <v>227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25">
      <c r="A1357" t="s">
        <v>227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25">
      <c r="A1358" t="s">
        <v>227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25">
      <c r="A1359" t="s">
        <v>227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25">
      <c r="A1360" t="s">
        <v>227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25">
      <c r="A1361" t="s">
        <v>227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25">
      <c r="A1362" t="s">
        <v>227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25">
      <c r="A1363" t="s">
        <v>227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25">
      <c r="A1364" t="s">
        <v>227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25">
      <c r="A1365" t="s">
        <v>227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25">
      <c r="A1366" t="s">
        <v>227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25">
      <c r="A1367" t="s">
        <v>227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25">
      <c r="A1368" t="s">
        <v>227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25">
      <c r="A1369" t="s">
        <v>227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25">
      <c r="A1370" t="s">
        <v>227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25">
      <c r="A1371" t="s">
        <v>227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25">
      <c r="A1372" t="s">
        <v>227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25">
      <c r="A1373" t="s">
        <v>227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25">
      <c r="A1374" t="s">
        <v>227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25">
      <c r="A1375" t="s">
        <v>227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25">
      <c r="A1376" t="s">
        <v>227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25">
      <c r="A1377" t="s">
        <v>227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25">
      <c r="A1378" t="s">
        <v>227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25">
      <c r="A1379" t="s">
        <v>227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25">
      <c r="A1380" t="s">
        <v>227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25">
      <c r="A1381" t="s">
        <v>227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25">
      <c r="A1382" t="s">
        <v>227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25">
      <c r="A1383" t="s">
        <v>227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25">
      <c r="A1384" t="s">
        <v>227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25">
      <c r="A1385" t="s">
        <v>227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25">
      <c r="A1386" t="s">
        <v>227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25">
      <c r="A1387" t="s">
        <v>227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25">
      <c r="A1388" t="s">
        <v>227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25">
      <c r="A1389" t="s">
        <v>227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25">
      <c r="A1390" t="s">
        <v>227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25">
      <c r="A1391" t="s">
        <v>227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25">
      <c r="A1392" t="s">
        <v>227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25">
      <c r="A1393" t="s">
        <v>227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25">
      <c r="A1394" t="s">
        <v>227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25">
      <c r="A1395" t="s">
        <v>227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25">
      <c r="A1396" t="s">
        <v>227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25">
      <c r="A1397" t="s">
        <v>227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25">
      <c r="A1398" t="s">
        <v>227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25">
      <c r="A1399" t="s">
        <v>227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25">
      <c r="A1400" t="s">
        <v>227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25">
      <c r="A1401" t="s">
        <v>227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25">
      <c r="A1402" t="s">
        <v>227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25">
      <c r="A1403" t="s">
        <v>227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25">
      <c r="A1404" t="s">
        <v>227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25">
      <c r="A1405" t="s">
        <v>227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25">
      <c r="A1406" t="s">
        <v>227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25">
      <c r="A1407" t="s">
        <v>227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25">
      <c r="A1408" t="s">
        <v>227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25">
      <c r="A1409" t="s">
        <v>227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25">
      <c r="A1410" t="s">
        <v>227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25">
      <c r="A1411" t="s">
        <v>227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25">
      <c r="A1412" t="s">
        <v>227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25">
      <c r="A1413" t="s">
        <v>227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25">
      <c r="A1414" t="s">
        <v>227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25">
      <c r="A1415" t="s">
        <v>227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25">
      <c r="A1416" t="s">
        <v>227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25">
      <c r="A1417" t="s">
        <v>227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25">
      <c r="A1418" t="s">
        <v>227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25">
      <c r="A1419" t="s">
        <v>227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25">
      <c r="A1420" t="s">
        <v>227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25">
      <c r="A1421" t="s">
        <v>227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25">
      <c r="A1422" t="s">
        <v>227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25">
      <c r="A1423" t="s">
        <v>227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25">
      <c r="A1424" t="s">
        <v>227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25">
      <c r="A1425" t="s">
        <v>227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25">
      <c r="A1426" t="s">
        <v>227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25">
      <c r="A1427" t="s">
        <v>227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25">
      <c r="A1428" t="s">
        <v>227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25">
      <c r="A1429" t="s">
        <v>227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25">
      <c r="A1430" t="s">
        <v>227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25">
      <c r="A1431" t="s">
        <v>227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25">
      <c r="A1432" t="s">
        <v>227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25">
      <c r="A1433" t="s">
        <v>227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25">
      <c r="A1434" t="s">
        <v>227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25">
      <c r="A1435" t="s">
        <v>227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25">
      <c r="A1436" t="s">
        <v>227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25">
      <c r="A1437" t="s">
        <v>227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25">
      <c r="A1438" t="s">
        <v>227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25">
      <c r="A1439" t="s">
        <v>227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25">
      <c r="A1440" t="s">
        <v>227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25">
      <c r="A1441" t="s">
        <v>227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25">
      <c r="A1442" t="s">
        <v>227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25">
      <c r="A1443" t="s">
        <v>227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25">
      <c r="A1444" t="s">
        <v>227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25">
      <c r="A1445" t="s">
        <v>227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25">
      <c r="A1446" t="s">
        <v>227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25">
      <c r="A1447" t="s">
        <v>227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25">
      <c r="A1448" t="s">
        <v>227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25">
      <c r="A1449" t="s">
        <v>227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25">
      <c r="A1450" t="s">
        <v>227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25">
      <c r="A1451" t="s">
        <v>227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25">
      <c r="A1452" t="s">
        <v>227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25">
      <c r="A1453" t="s">
        <v>227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25">
      <c r="A1454" t="s">
        <v>227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25">
      <c r="A1455" t="s">
        <v>227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25">
      <c r="A1456" t="s">
        <v>227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25">
      <c r="A1457" t="s">
        <v>227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25">
      <c r="A1458" t="s">
        <v>227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25">
      <c r="A1459" t="s">
        <v>227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25">
      <c r="A1460" t="s">
        <v>227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25">
      <c r="A1461" t="s">
        <v>227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25">
      <c r="A1462" t="s">
        <v>227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25">
      <c r="A1463" t="s">
        <v>227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25">
      <c r="A1464" t="s">
        <v>227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25">
      <c r="A1465" t="s">
        <v>227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25">
      <c r="A1466" t="s">
        <v>227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25">
      <c r="A1467" t="s">
        <v>227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25">
      <c r="A1468" t="s">
        <v>227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25">
      <c r="A1469" t="s">
        <v>227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25">
      <c r="A1470" t="s">
        <v>227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25">
      <c r="A1471" t="s">
        <v>227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25">
      <c r="A1472" t="s">
        <v>227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25">
      <c r="A1473" t="s">
        <v>227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25">
      <c r="A1474" t="s">
        <v>227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25">
      <c r="A1475" t="s">
        <v>227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25">
      <c r="A1476" t="s">
        <v>227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25">
      <c r="A1477" t="s">
        <v>227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25">
      <c r="A1478" t="s">
        <v>227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25">
      <c r="A1479" t="s">
        <v>227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25">
      <c r="A1480" t="s">
        <v>227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25">
      <c r="A1481" t="s">
        <v>227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25">
      <c r="A1482" t="s">
        <v>227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25">
      <c r="A1483" t="s">
        <v>227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25">
      <c r="A1484" t="s">
        <v>227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25">
      <c r="A1485" t="s">
        <v>227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25">
      <c r="A1486" t="s">
        <v>227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25">
      <c r="A1487" t="s">
        <v>227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25">
      <c r="A1488" t="s">
        <v>227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25">
      <c r="A1489" t="s">
        <v>227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25">
      <c r="A1490" t="s">
        <v>227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25">
      <c r="A1491" t="s">
        <v>227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25">
      <c r="A1492" t="s">
        <v>227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25">
      <c r="A1493" t="s">
        <v>227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25">
      <c r="A1494" t="s">
        <v>227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25">
      <c r="A1495" t="s">
        <v>227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25">
      <c r="A1496" t="s">
        <v>227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25">
      <c r="A1497" t="s">
        <v>227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25">
      <c r="A1498" t="s">
        <v>227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25">
      <c r="A1499" t="s">
        <v>227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25">
      <c r="A1500" t="s">
        <v>227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25">
      <c r="A1501" t="s">
        <v>227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25">
      <c r="A1502" t="s">
        <v>227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25">
      <c r="A1503" t="s">
        <v>227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25">
      <c r="A1504" t="s">
        <v>227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25">
      <c r="A1505" t="s">
        <v>227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25">
      <c r="A1506" t="s">
        <v>227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25">
      <c r="A1507" t="s">
        <v>227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25">
      <c r="A1508" t="s">
        <v>227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25">
      <c r="A1509" t="s">
        <v>227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25">
      <c r="A1510" t="s">
        <v>227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25">
      <c r="A1511" t="s">
        <v>227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25">
      <c r="A1512" t="s">
        <v>227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25">
      <c r="A1513" t="s">
        <v>227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25">
      <c r="A1514" t="s">
        <v>227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25">
      <c r="A1515" t="s">
        <v>227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25">
      <c r="A1516" t="s">
        <v>227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25">
      <c r="A1517" t="s">
        <v>227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25">
      <c r="A1518" t="s">
        <v>227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25">
      <c r="A1519" t="s">
        <v>227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25">
      <c r="A1520" t="s">
        <v>227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25">
      <c r="A1521" t="s">
        <v>227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25">
      <c r="A1522" t="s">
        <v>227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25">
      <c r="A1523" t="s">
        <v>227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25">
      <c r="A1524" t="s">
        <v>227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25">
      <c r="A1525" t="s">
        <v>227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25">
      <c r="A1526" t="s">
        <v>227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25">
      <c r="A1527" t="s">
        <v>227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25">
      <c r="A1528" t="s">
        <v>227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25">
      <c r="A1529" t="s">
        <v>227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25">
      <c r="A1530" t="s">
        <v>227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25">
      <c r="A1531" t="s">
        <v>227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25">
      <c r="A1532" t="s">
        <v>227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25">
      <c r="A1533" t="s">
        <v>227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25">
      <c r="A1534" t="s">
        <v>227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25">
      <c r="A1535" t="s">
        <v>227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25">
      <c r="A1536" t="s">
        <v>227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25">
      <c r="A1537" t="s">
        <v>227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25">
      <c r="A1538" t="s">
        <v>227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25">
      <c r="A1539" t="s">
        <v>227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25">
      <c r="A1540" t="s">
        <v>227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25">
      <c r="A1541" t="s">
        <v>227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25">
      <c r="A1542" t="s">
        <v>227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25">
      <c r="A1543" t="s">
        <v>227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25">
      <c r="A1544" t="s">
        <v>227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25">
      <c r="A1545" t="s">
        <v>227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25">
      <c r="A1546" t="s">
        <v>227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25">
      <c r="A1547" t="s">
        <v>227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25">
      <c r="A1548" t="s">
        <v>227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25">
      <c r="A1549" t="s">
        <v>227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25">
      <c r="A1550" t="s">
        <v>227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25">
      <c r="A1551" t="s">
        <v>227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25">
      <c r="A1552" t="s">
        <v>227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25">
      <c r="A1553" t="s">
        <v>227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25">
      <c r="A1554" t="s">
        <v>227</v>
      </c>
      <c r="B1554" t="s">
        <v>263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25">
      <c r="A1555" t="s">
        <v>227</v>
      </c>
      <c r="B1555" t="s">
        <v>263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25">
      <c r="A1556" t="s">
        <v>227</v>
      </c>
      <c r="B1556" t="s">
        <v>264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25">
      <c r="A1557" t="s">
        <v>227</v>
      </c>
      <c r="B1557" t="s">
        <v>264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25">
      <c r="A1558" t="s">
        <v>227</v>
      </c>
      <c r="B1558" t="s">
        <v>265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25">
      <c r="A1559" t="s">
        <v>227</v>
      </c>
      <c r="B1559" t="s">
        <v>265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25">
      <c r="A1560" t="s">
        <v>227</v>
      </c>
      <c r="B1560" t="s">
        <v>266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25">
      <c r="A1561" t="s">
        <v>227</v>
      </c>
      <c r="B1561" t="s">
        <v>266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25">
      <c r="A1562" t="s">
        <v>227</v>
      </c>
      <c r="B1562" t="s">
        <v>267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25">
      <c r="A1563" t="s">
        <v>227</v>
      </c>
      <c r="B1563" t="s">
        <v>267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25">
      <c r="A1564" t="s">
        <v>227</v>
      </c>
      <c r="B1564" t="s">
        <v>268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25">
      <c r="A1565" t="s">
        <v>227</v>
      </c>
      <c r="B1565" t="s">
        <v>268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25">
      <c r="A1566" t="s">
        <v>227</v>
      </c>
      <c r="B1566" t="s">
        <v>269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25">
      <c r="A1567" t="s">
        <v>227</v>
      </c>
      <c r="B1567" t="s">
        <v>269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25">
      <c r="A1568" t="s">
        <v>227</v>
      </c>
      <c r="B1568" t="s">
        <v>270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25">
      <c r="A1569" t="s">
        <v>227</v>
      </c>
      <c r="B1569" t="s">
        <v>270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25">
      <c r="A1570" t="s">
        <v>227</v>
      </c>
      <c r="B1570" t="s">
        <v>271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25">
      <c r="A1571" t="s">
        <v>227</v>
      </c>
      <c r="B1571" t="s">
        <v>271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25">
      <c r="A1572" t="s">
        <v>227</v>
      </c>
      <c r="B1572" t="s">
        <v>272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25">
      <c r="A1573" t="s">
        <v>227</v>
      </c>
      <c r="B1573" t="s">
        <v>272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25">
      <c r="A1574" t="s">
        <v>227</v>
      </c>
      <c r="B1574" t="s">
        <v>273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25">
      <c r="A1575" t="s">
        <v>227</v>
      </c>
      <c r="B1575" t="s">
        <v>273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25">
      <c r="A1576" t="s">
        <v>227</v>
      </c>
      <c r="B1576" t="s">
        <v>274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25">
      <c r="A1577" t="s">
        <v>227</v>
      </c>
      <c r="B1577" t="s">
        <v>274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25">
      <c r="A1578" t="s">
        <v>227</v>
      </c>
      <c r="B1578" t="s">
        <v>275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25">
      <c r="A1579" t="s">
        <v>227</v>
      </c>
      <c r="B1579" t="s">
        <v>275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25">
      <c r="A1580" t="s">
        <v>227</v>
      </c>
      <c r="B1580" t="s">
        <v>276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25">
      <c r="A1581" t="s">
        <v>227</v>
      </c>
      <c r="B1581" t="s">
        <v>276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25">
      <c r="A1582" t="s">
        <v>227</v>
      </c>
      <c r="B1582" t="s">
        <v>277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25">
      <c r="A1583" t="s">
        <v>227</v>
      </c>
      <c r="B1583" t="s">
        <v>277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25">
      <c r="A1584" t="s">
        <v>227</v>
      </c>
      <c r="B1584" t="s">
        <v>278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25">
      <c r="A1585" t="s">
        <v>227</v>
      </c>
      <c r="B1585" t="s">
        <v>278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25">
      <c r="A1586" t="s">
        <v>227</v>
      </c>
      <c r="B1586" t="s">
        <v>279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25">
      <c r="A1587" t="s">
        <v>227</v>
      </c>
      <c r="B1587" t="s">
        <v>279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25">
      <c r="A1588" t="s">
        <v>227</v>
      </c>
      <c r="B1588" t="s">
        <v>280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25">
      <c r="A1589" t="s">
        <v>227</v>
      </c>
      <c r="B1589" t="s">
        <v>280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25">
      <c r="A1590" t="s">
        <v>227</v>
      </c>
      <c r="B1590" t="s">
        <v>281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25">
      <c r="A1591" t="s">
        <v>227</v>
      </c>
      <c r="B1591" t="s">
        <v>281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25">
      <c r="A1592" t="s">
        <v>227</v>
      </c>
      <c r="B1592" t="s">
        <v>282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25">
      <c r="A1593" t="s">
        <v>227</v>
      </c>
      <c r="B1593" t="s">
        <v>282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25">
      <c r="A1594" t="s">
        <v>227</v>
      </c>
      <c r="B1594" t="s">
        <v>283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25">
      <c r="A1595" t="s">
        <v>227</v>
      </c>
      <c r="B1595" t="s">
        <v>283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25">
      <c r="A1596" t="s">
        <v>227</v>
      </c>
      <c r="B1596" t="s">
        <v>284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25">
      <c r="A1597" t="s">
        <v>227</v>
      </c>
      <c r="B1597" t="s">
        <v>284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25">
      <c r="A1598" t="s">
        <v>227</v>
      </c>
      <c r="B1598" t="s">
        <v>285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25">
      <c r="A1599" t="s">
        <v>227</v>
      </c>
      <c r="B1599" t="s">
        <v>285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25">
      <c r="A1600" t="s">
        <v>227</v>
      </c>
      <c r="B1600" t="s">
        <v>286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25">
      <c r="A1601" t="s">
        <v>227</v>
      </c>
      <c r="B1601" t="s">
        <v>286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25">
      <c r="A1602" t="s">
        <v>227</v>
      </c>
      <c r="B1602" t="s">
        <v>287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25">
      <c r="A1603" t="s">
        <v>227</v>
      </c>
      <c r="B1603" t="s">
        <v>287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25">
      <c r="A1604" t="s">
        <v>227</v>
      </c>
      <c r="B1604" t="s">
        <v>288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25">
      <c r="A1605" t="s">
        <v>227</v>
      </c>
      <c r="B1605" t="s">
        <v>288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25">
      <c r="A1606" t="s">
        <v>227</v>
      </c>
      <c r="B1606" t="s">
        <v>289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25">
      <c r="A1607" t="s">
        <v>227</v>
      </c>
      <c r="B1607" t="s">
        <v>289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25">
      <c r="A1608" t="s">
        <v>227</v>
      </c>
      <c r="B1608" t="s">
        <v>290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25">
      <c r="A1609" t="s">
        <v>227</v>
      </c>
      <c r="B1609" t="s">
        <v>290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25">
      <c r="A1610" t="s">
        <v>227</v>
      </c>
      <c r="B1610" t="s">
        <v>291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25">
      <c r="A1611" t="s">
        <v>227</v>
      </c>
      <c r="B1611" t="s">
        <v>291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25">
      <c r="A1612" t="s">
        <v>227</v>
      </c>
      <c r="B1612" t="s">
        <v>292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25">
      <c r="A1613" t="s">
        <v>227</v>
      </c>
      <c r="B1613" t="s">
        <v>292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25">
      <c r="A1614" t="s">
        <v>227</v>
      </c>
      <c r="B1614" t="s">
        <v>293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25">
      <c r="A1615" t="s">
        <v>227</v>
      </c>
      <c r="B1615" t="s">
        <v>293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25">
      <c r="A1616" t="s">
        <v>227</v>
      </c>
      <c r="B1616" t="s">
        <v>294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25">
      <c r="A1617" t="s">
        <v>227</v>
      </c>
      <c r="B1617" t="s">
        <v>294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25">
      <c r="A1618" t="s">
        <v>227</v>
      </c>
      <c r="B1618" t="s">
        <v>295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25">
      <c r="A1619" t="s">
        <v>227</v>
      </c>
      <c r="B1619" t="s">
        <v>295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25">
      <c r="A1620" t="s">
        <v>227</v>
      </c>
      <c r="B1620" t="s">
        <v>296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25">
      <c r="A1621" t="s">
        <v>227</v>
      </c>
      <c r="B1621" t="s">
        <v>296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25">
      <c r="A1622" t="s">
        <v>227</v>
      </c>
      <c r="B1622" t="s">
        <v>297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25">
      <c r="A1623" t="s">
        <v>227</v>
      </c>
      <c r="B1623" t="s">
        <v>297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25">
      <c r="A1624" t="s">
        <v>227</v>
      </c>
      <c r="B1624" t="s">
        <v>298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25">
      <c r="A1625" t="s">
        <v>227</v>
      </c>
      <c r="B1625" t="s">
        <v>298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25">
      <c r="A1626" t="s">
        <v>227</v>
      </c>
      <c r="B1626" t="s">
        <v>299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25">
      <c r="A1627" t="s">
        <v>227</v>
      </c>
      <c r="B1627" t="s">
        <v>299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25">
      <c r="A1628" t="s">
        <v>227</v>
      </c>
      <c r="B1628" t="s">
        <v>300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25">
      <c r="A1629" t="s">
        <v>227</v>
      </c>
      <c r="B1629" t="s">
        <v>300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25">
      <c r="A1630" t="s">
        <v>227</v>
      </c>
      <c r="B1630" t="s">
        <v>301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25">
      <c r="A1631" t="s">
        <v>227</v>
      </c>
      <c r="B1631" t="s">
        <v>301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25">
      <c r="A1632" t="s">
        <v>227</v>
      </c>
      <c r="B1632" t="s">
        <v>302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25">
      <c r="A1633" t="s">
        <v>227</v>
      </c>
      <c r="B1633" t="s">
        <v>302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25">
      <c r="A1634" t="s">
        <v>227</v>
      </c>
      <c r="B1634" t="s">
        <v>303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25">
      <c r="A1635" t="s">
        <v>227</v>
      </c>
      <c r="B1635" t="s">
        <v>303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25">
      <c r="A1636" t="s">
        <v>227</v>
      </c>
      <c r="B1636" t="s">
        <v>304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25">
      <c r="A1637" t="s">
        <v>227</v>
      </c>
      <c r="B1637" t="s">
        <v>304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25">
      <c r="A1638" t="s">
        <v>227</v>
      </c>
      <c r="B1638" t="s">
        <v>305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25">
      <c r="A1639" t="s">
        <v>227</v>
      </c>
      <c r="B1639" t="s">
        <v>305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25">
      <c r="A1640" t="s">
        <v>227</v>
      </c>
      <c r="B1640" t="s">
        <v>306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25">
      <c r="A1641" t="s">
        <v>227</v>
      </c>
      <c r="B1641" t="s">
        <v>306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25">
      <c r="A1642" t="s">
        <v>227</v>
      </c>
      <c r="B1642" t="s">
        <v>307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25">
      <c r="A1643" t="s">
        <v>227</v>
      </c>
      <c r="B1643" t="s">
        <v>307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25">
      <c r="A1644" t="s">
        <v>227</v>
      </c>
      <c r="B1644" t="s">
        <v>308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25">
      <c r="A1645" t="s">
        <v>227</v>
      </c>
      <c r="B1645" t="s">
        <v>308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25">
      <c r="A1646" t="s">
        <v>227</v>
      </c>
      <c r="B1646" t="s">
        <v>309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25">
      <c r="A1647" t="s">
        <v>227</v>
      </c>
      <c r="B1647" t="s">
        <v>309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25">
      <c r="A1648" t="s">
        <v>227</v>
      </c>
      <c r="B1648" t="s">
        <v>310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25">
      <c r="A1649" t="s">
        <v>227</v>
      </c>
      <c r="B1649" t="s">
        <v>310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25">
      <c r="A1650" t="s">
        <v>227</v>
      </c>
      <c r="B1650" t="s">
        <v>311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25">
      <c r="A1651" t="s">
        <v>227</v>
      </c>
      <c r="B1651" t="s">
        <v>311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25">
      <c r="A1652" t="s">
        <v>227</v>
      </c>
      <c r="B1652" t="s">
        <v>312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25">
      <c r="A1653" t="s">
        <v>227</v>
      </c>
      <c r="B1653" t="s">
        <v>312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25">
      <c r="A1654" t="s">
        <v>227</v>
      </c>
      <c r="B1654" t="s">
        <v>313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25">
      <c r="A1655" t="s">
        <v>227</v>
      </c>
      <c r="B1655" t="s">
        <v>313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25">
      <c r="A1656" t="s">
        <v>227</v>
      </c>
      <c r="B1656" t="s">
        <v>314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25">
      <c r="A1657" t="s">
        <v>227</v>
      </c>
      <c r="B1657" t="s">
        <v>314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25">
      <c r="A1658" t="s">
        <v>227</v>
      </c>
      <c r="B1658" t="s">
        <v>315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25">
      <c r="A1659" t="s">
        <v>227</v>
      </c>
      <c r="B1659" t="s">
        <v>315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25">
      <c r="A1660" t="s">
        <v>227</v>
      </c>
      <c r="B1660" t="s">
        <v>316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25">
      <c r="A1661" t="s">
        <v>227</v>
      </c>
      <c r="B1661" t="s">
        <v>316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25">
      <c r="A1662" t="s">
        <v>227</v>
      </c>
      <c r="B1662" t="s">
        <v>317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25">
      <c r="A1663" t="s">
        <v>227</v>
      </c>
      <c r="B1663" t="s">
        <v>317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25">
      <c r="A1664" t="s">
        <v>227</v>
      </c>
      <c r="B1664" t="s">
        <v>318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25">
      <c r="A1665" t="s">
        <v>227</v>
      </c>
      <c r="B1665" t="s">
        <v>318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25">
      <c r="A1666" t="s">
        <v>227</v>
      </c>
      <c r="B1666" t="s">
        <v>319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25">
      <c r="A1667" t="s">
        <v>227</v>
      </c>
      <c r="B1667" t="s">
        <v>319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25">
      <c r="A1668" t="s">
        <v>227</v>
      </c>
      <c r="B1668" t="s">
        <v>320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25">
      <c r="A1669" t="s">
        <v>227</v>
      </c>
      <c r="B1669" t="s">
        <v>320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25">
      <c r="A1670" t="s">
        <v>227</v>
      </c>
      <c r="B1670" t="s">
        <v>321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25">
      <c r="A1671" t="s">
        <v>227</v>
      </c>
      <c r="B1671" t="s">
        <v>321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25">
      <c r="A1672" t="s">
        <v>227</v>
      </c>
      <c r="B1672" t="s">
        <v>322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25">
      <c r="A1673" t="s">
        <v>227</v>
      </c>
      <c r="B1673" t="s">
        <v>322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25">
      <c r="A1674" t="s">
        <v>227</v>
      </c>
      <c r="B1674" t="s">
        <v>323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25">
      <c r="A1675" t="s">
        <v>227</v>
      </c>
      <c r="B1675" t="s">
        <v>323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25">
      <c r="A1676" t="s">
        <v>227</v>
      </c>
      <c r="B1676" t="s">
        <v>324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25">
      <c r="A1677" t="s">
        <v>227</v>
      </c>
      <c r="B1677" t="s">
        <v>324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25">
      <c r="A1678" t="s">
        <v>227</v>
      </c>
      <c r="B1678" t="s">
        <v>325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25">
      <c r="A1679" t="s">
        <v>227</v>
      </c>
      <c r="B1679" t="s">
        <v>325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25">
      <c r="A1680" t="s">
        <v>227</v>
      </c>
      <c r="B1680" t="s">
        <v>326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25">
      <c r="A1681" t="s">
        <v>227</v>
      </c>
      <c r="B1681" t="s">
        <v>326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25">
      <c r="A1682" t="s">
        <v>227</v>
      </c>
      <c r="B1682" t="s">
        <v>327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25">
      <c r="A1683" t="s">
        <v>227</v>
      </c>
      <c r="B1683" t="s">
        <v>327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25">
      <c r="A1684" t="s">
        <v>227</v>
      </c>
      <c r="B1684" t="s">
        <v>328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25">
      <c r="A1685" t="s">
        <v>227</v>
      </c>
      <c r="B1685" t="s">
        <v>328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25">
      <c r="A1686" t="s">
        <v>227</v>
      </c>
      <c r="B1686" t="s">
        <v>329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25">
      <c r="A1687" t="s">
        <v>227</v>
      </c>
      <c r="B1687" t="s">
        <v>329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25">
      <c r="A1688" t="s">
        <v>227</v>
      </c>
      <c r="B1688" t="s">
        <v>330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25">
      <c r="A1689" t="s">
        <v>227</v>
      </c>
      <c r="B1689" t="s">
        <v>330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25">
      <c r="A1690" t="s">
        <v>227</v>
      </c>
      <c r="B1690" t="s">
        <v>331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25">
      <c r="A1691" t="s">
        <v>227</v>
      </c>
      <c r="B1691" t="s">
        <v>331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25">
      <c r="A1692" t="s">
        <v>227</v>
      </c>
      <c r="B1692" t="s">
        <v>332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25">
      <c r="A1693" t="s">
        <v>227</v>
      </c>
      <c r="B1693" t="s">
        <v>332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25">
      <c r="A1694" t="s">
        <v>227</v>
      </c>
      <c r="B1694" t="s">
        <v>333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25">
      <c r="A1695" t="s">
        <v>227</v>
      </c>
      <c r="B1695" t="s">
        <v>333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25">
      <c r="A1696" t="s">
        <v>227</v>
      </c>
      <c r="B1696" t="s">
        <v>334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25">
      <c r="A1697" t="s">
        <v>227</v>
      </c>
      <c r="B1697" t="s">
        <v>334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25">
      <c r="A1698" t="s">
        <v>228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25">
      <c r="A1699" t="s">
        <v>228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25">
      <c r="A1700" t="s">
        <v>228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25">
      <c r="A1701" t="s">
        <v>228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25">
      <c r="A1702" t="s">
        <v>228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25">
      <c r="A1703" t="s">
        <v>228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25">
      <c r="A1704" t="s">
        <v>228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25">
      <c r="A1705" t="s">
        <v>228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25">
      <c r="A1706" t="s">
        <v>228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25">
      <c r="A1707" t="s">
        <v>228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25">
      <c r="A1708" t="s">
        <v>228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25">
      <c r="A1709" t="s">
        <v>228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25">
      <c r="A1710" t="s">
        <v>228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25">
      <c r="A1711" t="s">
        <v>228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25">
      <c r="A1712" t="s">
        <v>228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25">
      <c r="A1713" t="s">
        <v>228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25">
      <c r="A1714" t="s">
        <v>228</v>
      </c>
      <c r="B1714" t="s">
        <v>253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228</v>
      </c>
      <c r="B1715" t="s">
        <v>253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228</v>
      </c>
      <c r="B1716" t="s">
        <v>254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228</v>
      </c>
      <c r="B1717" t="s">
        <v>254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228</v>
      </c>
      <c r="B1718" t="s">
        <v>255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228</v>
      </c>
      <c r="B1719" t="s">
        <v>255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228</v>
      </c>
      <c r="B1720" t="s">
        <v>256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25">
      <c r="A1721" t="s">
        <v>228</v>
      </c>
      <c r="B1721" t="s">
        <v>256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25">
      <c r="A1722" t="s">
        <v>228</v>
      </c>
      <c r="B1722" t="s">
        <v>257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25">
      <c r="A1723" t="s">
        <v>228</v>
      </c>
      <c r="B1723" t="s">
        <v>257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25">
      <c r="A1724" t="s">
        <v>228</v>
      </c>
      <c r="B1724" t="s">
        <v>258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25">
      <c r="A1725" t="s">
        <v>228</v>
      </c>
      <c r="B1725" t="s">
        <v>258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25">
      <c r="A1726" t="s">
        <v>228</v>
      </c>
      <c r="B1726" t="s">
        <v>259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25">
      <c r="A1727" t="s">
        <v>228</v>
      </c>
      <c r="B1727" t="s">
        <v>259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25">
      <c r="A1728" t="s">
        <v>228</v>
      </c>
      <c r="B1728" t="s">
        <v>260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25">
      <c r="A1729" t="s">
        <v>228</v>
      </c>
      <c r="B1729" t="s">
        <v>260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25">
      <c r="A1730" t="s">
        <v>228</v>
      </c>
      <c r="B1730" t="s">
        <v>261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25">
      <c r="A1731" t="s">
        <v>228</v>
      </c>
      <c r="B1731" t="s">
        <v>261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25">
      <c r="A1732" t="s">
        <v>228</v>
      </c>
      <c r="B1732" t="s">
        <v>262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25">
      <c r="A1733" t="s">
        <v>228</v>
      </c>
      <c r="B1733" t="s">
        <v>262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25">
      <c r="A1734" t="s">
        <v>228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25">
      <c r="A1735" t="s">
        <v>228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25">
      <c r="A1736" t="s">
        <v>228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25">
      <c r="A1737" t="s">
        <v>228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25">
      <c r="A1738" t="s">
        <v>228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25">
      <c r="A1739" t="s">
        <v>228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25">
      <c r="A1740" t="s">
        <v>228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25">
      <c r="A1741" t="s">
        <v>228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25">
      <c r="A1742" t="s">
        <v>228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25">
      <c r="A1743" t="s">
        <v>228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25">
      <c r="A1744" t="s">
        <v>228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25">
      <c r="A1745" t="s">
        <v>228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25">
      <c r="A1746" t="s">
        <v>228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25">
      <c r="A1747" t="s">
        <v>228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25">
      <c r="A1748" t="s">
        <v>228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25">
      <c r="A1749" t="s">
        <v>228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25">
      <c r="A1750" t="s">
        <v>228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25">
      <c r="A1751" t="s">
        <v>228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25">
      <c r="A1752" t="s">
        <v>228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25">
      <c r="A1753" t="s">
        <v>228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25">
      <c r="A1754" t="s">
        <v>228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25">
      <c r="A1755" t="s">
        <v>228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25">
      <c r="A1756" t="s">
        <v>228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25">
      <c r="A1757" t="s">
        <v>228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25">
      <c r="A1758" t="s">
        <v>228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25">
      <c r="A1759" t="s">
        <v>228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25">
      <c r="A1760" t="s">
        <v>228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25">
      <c r="A1761" t="s">
        <v>228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25">
      <c r="A1762" t="s">
        <v>228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25">
      <c r="A1763" t="s">
        <v>228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25">
      <c r="A1764" t="s">
        <v>228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25">
      <c r="A1765" t="s">
        <v>228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25">
      <c r="A1766" t="s">
        <v>228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25">
      <c r="A1767" t="s">
        <v>228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25">
      <c r="A1768" t="s">
        <v>228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25">
      <c r="A1769" t="s">
        <v>228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25">
      <c r="A1770" t="s">
        <v>228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25">
      <c r="A1771" t="s">
        <v>228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25">
      <c r="A1772" t="s">
        <v>228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25">
      <c r="A1773" t="s">
        <v>228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25">
      <c r="A1774" t="s">
        <v>228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25">
      <c r="A1775" t="s">
        <v>228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25">
      <c r="A1776" t="s">
        <v>228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25">
      <c r="A1777" t="s">
        <v>228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25">
      <c r="A1778" t="s">
        <v>228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25">
      <c r="A1779" t="s">
        <v>228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25">
      <c r="A1780" t="s">
        <v>228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25">
      <c r="A1781" t="s">
        <v>228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25">
      <c r="A1782" t="s">
        <v>228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25">
      <c r="A1783" t="s">
        <v>228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25">
      <c r="A1784" t="s">
        <v>228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25">
      <c r="A1785" t="s">
        <v>228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25">
      <c r="A1786" t="s">
        <v>228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25">
      <c r="A1787" t="s">
        <v>228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25">
      <c r="A1788" t="s">
        <v>228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25">
      <c r="A1789" t="s">
        <v>228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25">
      <c r="A1790" t="s">
        <v>228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25">
      <c r="A1791" t="s">
        <v>228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25">
      <c r="A1792" t="s">
        <v>228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25">
      <c r="A1793" t="s">
        <v>228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25">
      <c r="A1794" t="s">
        <v>228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25">
      <c r="A1795" t="s">
        <v>228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25">
      <c r="A1796" t="s">
        <v>228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25">
      <c r="A1797" t="s">
        <v>228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25">
      <c r="A1798" t="s">
        <v>228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25">
      <c r="A1799" t="s">
        <v>228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25">
      <c r="A1800" t="s">
        <v>228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25">
      <c r="A1801" t="s">
        <v>228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25">
      <c r="A1802" t="s">
        <v>228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25">
      <c r="A1803" t="s">
        <v>228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25">
      <c r="A1804" t="s">
        <v>228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25">
      <c r="A1805" t="s">
        <v>228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25">
      <c r="A1806" t="s">
        <v>228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25">
      <c r="A1807" t="s">
        <v>228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25">
      <c r="A1808" t="s">
        <v>228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25">
      <c r="A1809" t="s">
        <v>228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25">
      <c r="A1810" t="s">
        <v>228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25">
      <c r="A1811" t="s">
        <v>228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25">
      <c r="A1812" t="s">
        <v>228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25">
      <c r="A1813" t="s">
        <v>228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25">
      <c r="A1814" t="s">
        <v>228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25">
      <c r="A1815" t="s">
        <v>228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25">
      <c r="A1816" t="s">
        <v>228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25">
      <c r="A1817" t="s">
        <v>228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25">
      <c r="A1818" t="s">
        <v>228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25">
      <c r="A1819" t="s">
        <v>228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25">
      <c r="A1820" t="s">
        <v>228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25">
      <c r="A1821" t="s">
        <v>228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25">
      <c r="A1822" t="s">
        <v>228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25">
      <c r="A1823" t="s">
        <v>228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25">
      <c r="A1824" t="s">
        <v>228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25">
      <c r="A1825" t="s">
        <v>228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25">
      <c r="A1826" t="s">
        <v>228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25">
      <c r="A1827" t="s">
        <v>228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25">
      <c r="A1828" t="s">
        <v>228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25">
      <c r="A1829" t="s">
        <v>228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25">
      <c r="A1830" t="s">
        <v>228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25">
      <c r="A1831" t="s">
        <v>228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25">
      <c r="A1832" t="s">
        <v>228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25">
      <c r="A1833" t="s">
        <v>228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25">
      <c r="A1834" t="s">
        <v>228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25">
      <c r="A1835" t="s">
        <v>228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25">
      <c r="A1836" t="s">
        <v>228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25">
      <c r="A1837" t="s">
        <v>228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25">
      <c r="A1838" t="s">
        <v>228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25">
      <c r="A1839" t="s">
        <v>228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25">
      <c r="A1840" t="s">
        <v>228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25">
      <c r="A1841" t="s">
        <v>228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25">
      <c r="A1842" t="s">
        <v>228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25">
      <c r="A1843" t="s">
        <v>228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25">
      <c r="A1844" t="s">
        <v>228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25">
      <c r="A1845" t="s">
        <v>228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25">
      <c r="A1846" t="s">
        <v>228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25">
      <c r="A1847" t="s">
        <v>228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25">
      <c r="A1848" t="s">
        <v>228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25">
      <c r="A1849" t="s">
        <v>228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25">
      <c r="A1850" t="s">
        <v>228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25">
      <c r="A1851" t="s">
        <v>228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25">
      <c r="A1852" t="s">
        <v>228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25">
      <c r="A1853" t="s">
        <v>228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25">
      <c r="A1854" t="s">
        <v>228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25">
      <c r="A1855" t="s">
        <v>228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25">
      <c r="A1856" t="s">
        <v>228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25">
      <c r="A1857" t="s">
        <v>228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25">
      <c r="A1858" t="s">
        <v>228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25">
      <c r="A1859" t="s">
        <v>228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25">
      <c r="A1860" t="s">
        <v>228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25">
      <c r="A1861" t="s">
        <v>228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25">
      <c r="A1862" t="s">
        <v>228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25">
      <c r="A1863" t="s">
        <v>228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25">
      <c r="A1864" t="s">
        <v>228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25">
      <c r="A1865" t="s">
        <v>228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25">
      <c r="A1866" t="s">
        <v>228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25">
      <c r="A1867" t="s">
        <v>228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25">
      <c r="A1868" t="s">
        <v>228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25">
      <c r="A1869" t="s">
        <v>228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25">
      <c r="A1870" t="s">
        <v>228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25">
      <c r="A1871" t="s">
        <v>228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25">
      <c r="A1872" t="s">
        <v>228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25">
      <c r="A1873" t="s">
        <v>228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25">
      <c r="A1874" t="s">
        <v>228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25">
      <c r="A1875" t="s">
        <v>228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25">
      <c r="A1876" t="s">
        <v>228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25">
      <c r="A1877" t="s">
        <v>228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25">
      <c r="A1878" t="s">
        <v>228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25">
      <c r="A1879" t="s">
        <v>228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25">
      <c r="A1880" t="s">
        <v>228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25">
      <c r="A1881" t="s">
        <v>228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25">
      <c r="A1882" t="s">
        <v>228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25">
      <c r="A1883" t="s">
        <v>228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25">
      <c r="A1884" t="s">
        <v>228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25">
      <c r="A1885" t="s">
        <v>228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25">
      <c r="A1886" t="s">
        <v>228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25">
      <c r="A1887" t="s">
        <v>228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25">
      <c r="A1888" t="s">
        <v>228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25">
      <c r="A1889" t="s">
        <v>228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25">
      <c r="A1890" t="s">
        <v>228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25">
      <c r="A1891" t="s">
        <v>228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25">
      <c r="A1892" t="s">
        <v>228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25">
      <c r="A1893" t="s">
        <v>228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25">
      <c r="A1894" t="s">
        <v>228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25">
      <c r="A1895" t="s">
        <v>228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25">
      <c r="A1896" t="s">
        <v>228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25">
      <c r="A1897" t="s">
        <v>228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25">
      <c r="A1898" t="s">
        <v>228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25">
      <c r="A1899" t="s">
        <v>228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25">
      <c r="A1900" t="s">
        <v>228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25">
      <c r="A1901" t="s">
        <v>228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25">
      <c r="A1902" t="s">
        <v>228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25">
      <c r="A1903" t="s">
        <v>228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25">
      <c r="A1904" t="s">
        <v>228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25">
      <c r="A1905" t="s">
        <v>228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25">
      <c r="A1906" t="s">
        <v>228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25">
      <c r="A1907" t="s">
        <v>228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25">
      <c r="A1908" t="s">
        <v>228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25">
      <c r="A1909" t="s">
        <v>228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25">
      <c r="A1910" t="s">
        <v>228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25">
      <c r="A1911" t="s">
        <v>228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25">
      <c r="A1912" t="s">
        <v>228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25">
      <c r="A1913" t="s">
        <v>228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25">
      <c r="A1914" t="s">
        <v>228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25">
      <c r="A1915" t="s">
        <v>228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25">
      <c r="A1916" t="s">
        <v>228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25">
      <c r="A1917" t="s">
        <v>228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25">
      <c r="A1918" t="s">
        <v>228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25">
      <c r="A1919" t="s">
        <v>228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25">
      <c r="A1920" t="s">
        <v>228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25">
      <c r="A1921" t="s">
        <v>228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25">
      <c r="A1922" t="s">
        <v>228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25">
      <c r="A1923" t="s">
        <v>228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25">
      <c r="A1924" t="s">
        <v>228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25">
      <c r="A1925" t="s">
        <v>228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25">
      <c r="A1926" t="s">
        <v>228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25">
      <c r="A1927" t="s">
        <v>228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25">
      <c r="A1928" t="s">
        <v>228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25">
      <c r="A1929" t="s">
        <v>228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25">
      <c r="A1930" t="s">
        <v>228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25">
      <c r="A1931" t="s">
        <v>228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25">
      <c r="A1932" t="s">
        <v>228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25">
      <c r="A1933" t="s">
        <v>228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25">
      <c r="A1934" t="s">
        <v>228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25">
      <c r="A1935" t="s">
        <v>228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25">
      <c r="A1936" t="s">
        <v>228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25">
      <c r="A1937" t="s">
        <v>228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25">
      <c r="A1938" t="s">
        <v>228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25">
      <c r="A1939" t="s">
        <v>228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25">
      <c r="A1940" t="s">
        <v>228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25">
      <c r="A1941" t="s">
        <v>228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25">
      <c r="A1942" t="s">
        <v>228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25">
      <c r="A1943" t="s">
        <v>228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25">
      <c r="A1944" t="s">
        <v>228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25">
      <c r="A1945" t="s">
        <v>228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25">
      <c r="A1946" t="s">
        <v>228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25">
      <c r="A1947" t="s">
        <v>228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25">
      <c r="A1948" t="s">
        <v>228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25">
      <c r="A1949" t="s">
        <v>228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25">
      <c r="A1950" t="s">
        <v>228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25">
      <c r="A1951" t="s">
        <v>228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25">
      <c r="A1952" t="s">
        <v>228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25">
      <c r="A1953" t="s">
        <v>228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25">
      <c r="A1954" t="s">
        <v>228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25">
      <c r="A1955" t="s">
        <v>228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25">
      <c r="A1956" t="s">
        <v>228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25">
      <c r="A1957" t="s">
        <v>228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25">
      <c r="A1958" t="s">
        <v>228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25">
      <c r="A1959" t="s">
        <v>228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25">
      <c r="A1960" t="s">
        <v>228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25">
      <c r="A1961" t="s">
        <v>228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25">
      <c r="A1962" t="s">
        <v>228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25">
      <c r="A1963" t="s">
        <v>228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25">
      <c r="A1964" t="s">
        <v>228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25">
      <c r="A1965" t="s">
        <v>228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25">
      <c r="A1966" t="s">
        <v>228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25">
      <c r="A1967" t="s">
        <v>228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25">
      <c r="A1968" t="s">
        <v>228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25">
      <c r="A1969" t="s">
        <v>228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25">
      <c r="A1970" t="s">
        <v>228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25">
      <c r="A1971" t="s">
        <v>228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25">
      <c r="A1972" t="s">
        <v>228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25">
      <c r="A1973" t="s">
        <v>228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25">
      <c r="A1974" t="s">
        <v>228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25">
      <c r="A1975" t="s">
        <v>228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25">
      <c r="A1976" t="s">
        <v>228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25">
      <c r="A1977" t="s">
        <v>228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25">
      <c r="A1978" t="s">
        <v>228</v>
      </c>
      <c r="B1978" t="s">
        <v>263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25">
      <c r="A1979" t="s">
        <v>228</v>
      </c>
      <c r="B1979" t="s">
        <v>263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25">
      <c r="A1980" t="s">
        <v>228</v>
      </c>
      <c r="B1980" t="s">
        <v>264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25">
      <c r="A1981" t="s">
        <v>228</v>
      </c>
      <c r="B1981" t="s">
        <v>264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25">
      <c r="A1982" t="s">
        <v>228</v>
      </c>
      <c r="B1982" t="s">
        <v>265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25">
      <c r="A1983" t="s">
        <v>228</v>
      </c>
      <c r="B1983" t="s">
        <v>265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25">
      <c r="A1984" t="s">
        <v>228</v>
      </c>
      <c r="B1984" t="s">
        <v>266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25">
      <c r="A1985" t="s">
        <v>228</v>
      </c>
      <c r="B1985" t="s">
        <v>266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25">
      <c r="A1986" t="s">
        <v>228</v>
      </c>
      <c r="B1986" t="s">
        <v>267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25">
      <c r="A1987" t="s">
        <v>228</v>
      </c>
      <c r="B1987" t="s">
        <v>267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25">
      <c r="A1988" t="s">
        <v>228</v>
      </c>
      <c r="B1988" t="s">
        <v>268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25">
      <c r="A1989" t="s">
        <v>228</v>
      </c>
      <c r="B1989" t="s">
        <v>268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25">
      <c r="A1990" t="s">
        <v>228</v>
      </c>
      <c r="B1990" t="s">
        <v>269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25">
      <c r="A1991" t="s">
        <v>228</v>
      </c>
      <c r="B1991" t="s">
        <v>269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25">
      <c r="A1992" t="s">
        <v>228</v>
      </c>
      <c r="B1992" t="s">
        <v>270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25">
      <c r="A1993" t="s">
        <v>228</v>
      </c>
      <c r="B1993" t="s">
        <v>270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25">
      <c r="A1994" t="s">
        <v>228</v>
      </c>
      <c r="B1994" t="s">
        <v>271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25">
      <c r="A1995" t="s">
        <v>228</v>
      </c>
      <c r="B1995" t="s">
        <v>271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25">
      <c r="A1996" t="s">
        <v>228</v>
      </c>
      <c r="B1996" t="s">
        <v>272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25">
      <c r="A1997" t="s">
        <v>228</v>
      </c>
      <c r="B1997" t="s">
        <v>272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25">
      <c r="A1998" t="s">
        <v>228</v>
      </c>
      <c r="B1998" t="s">
        <v>273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25">
      <c r="A1999" t="s">
        <v>228</v>
      </c>
      <c r="B1999" t="s">
        <v>273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25">
      <c r="A2000" t="s">
        <v>228</v>
      </c>
      <c r="B2000" t="s">
        <v>274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25">
      <c r="A2001" t="s">
        <v>228</v>
      </c>
      <c r="B2001" t="s">
        <v>274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25">
      <c r="A2002" t="s">
        <v>228</v>
      </c>
      <c r="B2002" t="s">
        <v>275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25">
      <c r="A2003" t="s">
        <v>228</v>
      </c>
      <c r="B2003" t="s">
        <v>275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25">
      <c r="A2004" t="s">
        <v>228</v>
      </c>
      <c r="B2004" t="s">
        <v>276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25">
      <c r="A2005" t="s">
        <v>228</v>
      </c>
      <c r="B2005" t="s">
        <v>276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25">
      <c r="A2006" t="s">
        <v>228</v>
      </c>
      <c r="B2006" t="s">
        <v>277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25">
      <c r="A2007" t="s">
        <v>228</v>
      </c>
      <c r="B2007" t="s">
        <v>277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25">
      <c r="A2008" t="s">
        <v>228</v>
      </c>
      <c r="B2008" t="s">
        <v>278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25">
      <c r="A2009" t="s">
        <v>228</v>
      </c>
      <c r="B2009" t="s">
        <v>278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25">
      <c r="A2010" t="s">
        <v>228</v>
      </c>
      <c r="B2010" t="s">
        <v>279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25">
      <c r="A2011" t="s">
        <v>228</v>
      </c>
      <c r="B2011" t="s">
        <v>279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25">
      <c r="A2012" t="s">
        <v>228</v>
      </c>
      <c r="B2012" t="s">
        <v>280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25">
      <c r="A2013" t="s">
        <v>228</v>
      </c>
      <c r="B2013" t="s">
        <v>280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25">
      <c r="A2014" t="s">
        <v>228</v>
      </c>
      <c r="B2014" t="s">
        <v>281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25">
      <c r="A2015" t="s">
        <v>228</v>
      </c>
      <c r="B2015" t="s">
        <v>281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25">
      <c r="A2016" t="s">
        <v>228</v>
      </c>
      <c r="B2016" t="s">
        <v>282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25">
      <c r="A2017" t="s">
        <v>228</v>
      </c>
      <c r="B2017" t="s">
        <v>282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25">
      <c r="A2018" t="s">
        <v>228</v>
      </c>
      <c r="B2018" t="s">
        <v>283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25">
      <c r="A2019" t="s">
        <v>228</v>
      </c>
      <c r="B2019" t="s">
        <v>283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25">
      <c r="A2020" t="s">
        <v>228</v>
      </c>
      <c r="B2020" t="s">
        <v>284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25">
      <c r="A2021" t="s">
        <v>228</v>
      </c>
      <c r="B2021" t="s">
        <v>284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25">
      <c r="A2022" t="s">
        <v>228</v>
      </c>
      <c r="B2022" t="s">
        <v>285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25">
      <c r="A2023" t="s">
        <v>228</v>
      </c>
      <c r="B2023" t="s">
        <v>285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25">
      <c r="A2024" t="s">
        <v>228</v>
      </c>
      <c r="B2024" t="s">
        <v>286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25">
      <c r="A2025" t="s">
        <v>228</v>
      </c>
      <c r="B2025" t="s">
        <v>286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25">
      <c r="A2026" t="s">
        <v>228</v>
      </c>
      <c r="B2026" t="s">
        <v>287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25">
      <c r="A2027" t="s">
        <v>228</v>
      </c>
      <c r="B2027" t="s">
        <v>287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25">
      <c r="A2028" t="s">
        <v>228</v>
      </c>
      <c r="B2028" t="s">
        <v>288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25">
      <c r="A2029" t="s">
        <v>228</v>
      </c>
      <c r="B2029" t="s">
        <v>288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25">
      <c r="A2030" t="s">
        <v>228</v>
      </c>
      <c r="B2030" t="s">
        <v>289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25">
      <c r="A2031" t="s">
        <v>228</v>
      </c>
      <c r="B2031" t="s">
        <v>289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25">
      <c r="A2032" t="s">
        <v>228</v>
      </c>
      <c r="B2032" t="s">
        <v>290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25">
      <c r="A2033" t="s">
        <v>228</v>
      </c>
      <c r="B2033" t="s">
        <v>290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25">
      <c r="A2034" t="s">
        <v>228</v>
      </c>
      <c r="B2034" t="s">
        <v>291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25">
      <c r="A2035" t="s">
        <v>228</v>
      </c>
      <c r="B2035" t="s">
        <v>291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25">
      <c r="A2036" t="s">
        <v>228</v>
      </c>
      <c r="B2036" t="s">
        <v>292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25">
      <c r="A2037" t="s">
        <v>228</v>
      </c>
      <c r="B2037" t="s">
        <v>292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25">
      <c r="A2038" t="s">
        <v>228</v>
      </c>
      <c r="B2038" t="s">
        <v>293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25">
      <c r="A2039" t="s">
        <v>228</v>
      </c>
      <c r="B2039" t="s">
        <v>293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25">
      <c r="A2040" t="s">
        <v>228</v>
      </c>
      <c r="B2040" t="s">
        <v>294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25">
      <c r="A2041" t="s">
        <v>228</v>
      </c>
      <c r="B2041" t="s">
        <v>294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25">
      <c r="A2042" t="s">
        <v>228</v>
      </c>
      <c r="B2042" t="s">
        <v>295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25">
      <c r="A2043" t="s">
        <v>228</v>
      </c>
      <c r="B2043" t="s">
        <v>295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25">
      <c r="A2044" t="s">
        <v>228</v>
      </c>
      <c r="B2044" t="s">
        <v>296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25">
      <c r="A2045" t="s">
        <v>228</v>
      </c>
      <c r="B2045" t="s">
        <v>296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25">
      <c r="A2046" t="s">
        <v>228</v>
      </c>
      <c r="B2046" t="s">
        <v>297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25">
      <c r="A2047" t="s">
        <v>228</v>
      </c>
      <c r="B2047" t="s">
        <v>297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25">
      <c r="A2048" t="s">
        <v>228</v>
      </c>
      <c r="B2048" t="s">
        <v>298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25">
      <c r="A2049" t="s">
        <v>228</v>
      </c>
      <c r="B2049" t="s">
        <v>298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25">
      <c r="A2050" t="s">
        <v>228</v>
      </c>
      <c r="B2050" t="s">
        <v>299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25">
      <c r="A2051" t="s">
        <v>228</v>
      </c>
      <c r="B2051" t="s">
        <v>299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25">
      <c r="A2052" t="s">
        <v>228</v>
      </c>
      <c r="B2052" t="s">
        <v>300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25">
      <c r="A2053" t="s">
        <v>228</v>
      </c>
      <c r="B2053" t="s">
        <v>300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25">
      <c r="A2054" t="s">
        <v>228</v>
      </c>
      <c r="B2054" t="s">
        <v>301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25">
      <c r="A2055" t="s">
        <v>228</v>
      </c>
      <c r="B2055" t="s">
        <v>301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25">
      <c r="A2056" t="s">
        <v>228</v>
      </c>
      <c r="B2056" t="s">
        <v>302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25">
      <c r="A2057" t="s">
        <v>228</v>
      </c>
      <c r="B2057" t="s">
        <v>302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25">
      <c r="A2058" t="s">
        <v>228</v>
      </c>
      <c r="B2058" t="s">
        <v>303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25">
      <c r="A2059" t="s">
        <v>228</v>
      </c>
      <c r="B2059" t="s">
        <v>303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25">
      <c r="A2060" t="s">
        <v>228</v>
      </c>
      <c r="B2060" t="s">
        <v>304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25">
      <c r="A2061" t="s">
        <v>228</v>
      </c>
      <c r="B2061" t="s">
        <v>304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25">
      <c r="A2062" t="s">
        <v>228</v>
      </c>
      <c r="B2062" t="s">
        <v>305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25">
      <c r="A2063" t="s">
        <v>228</v>
      </c>
      <c r="B2063" t="s">
        <v>305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25">
      <c r="A2064" t="s">
        <v>228</v>
      </c>
      <c r="B2064" t="s">
        <v>306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25">
      <c r="A2065" t="s">
        <v>228</v>
      </c>
      <c r="B2065" t="s">
        <v>306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25">
      <c r="A2066" t="s">
        <v>228</v>
      </c>
      <c r="B2066" t="s">
        <v>307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25">
      <c r="A2067" t="s">
        <v>228</v>
      </c>
      <c r="B2067" t="s">
        <v>307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25">
      <c r="A2068" t="s">
        <v>228</v>
      </c>
      <c r="B2068" t="s">
        <v>308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25">
      <c r="A2069" t="s">
        <v>228</v>
      </c>
      <c r="B2069" t="s">
        <v>308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25">
      <c r="A2070" t="s">
        <v>228</v>
      </c>
      <c r="B2070" t="s">
        <v>309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25">
      <c r="A2071" t="s">
        <v>228</v>
      </c>
      <c r="B2071" t="s">
        <v>309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25">
      <c r="A2072" t="s">
        <v>228</v>
      </c>
      <c r="B2072" t="s">
        <v>310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25">
      <c r="A2073" t="s">
        <v>228</v>
      </c>
      <c r="B2073" t="s">
        <v>310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25">
      <c r="A2074" t="s">
        <v>228</v>
      </c>
      <c r="B2074" t="s">
        <v>311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25">
      <c r="A2075" t="s">
        <v>228</v>
      </c>
      <c r="B2075" t="s">
        <v>311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25">
      <c r="A2076" t="s">
        <v>228</v>
      </c>
      <c r="B2076" t="s">
        <v>312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25">
      <c r="A2077" t="s">
        <v>228</v>
      </c>
      <c r="B2077" t="s">
        <v>312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25">
      <c r="A2078" t="s">
        <v>228</v>
      </c>
      <c r="B2078" t="s">
        <v>313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25">
      <c r="A2079" t="s">
        <v>228</v>
      </c>
      <c r="B2079" t="s">
        <v>313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25">
      <c r="A2080" t="s">
        <v>228</v>
      </c>
      <c r="B2080" t="s">
        <v>314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25">
      <c r="A2081" t="s">
        <v>228</v>
      </c>
      <c r="B2081" t="s">
        <v>314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25">
      <c r="A2082" t="s">
        <v>228</v>
      </c>
      <c r="B2082" t="s">
        <v>315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25">
      <c r="A2083" t="s">
        <v>228</v>
      </c>
      <c r="B2083" t="s">
        <v>315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25">
      <c r="A2084" t="s">
        <v>228</v>
      </c>
      <c r="B2084" t="s">
        <v>316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25">
      <c r="A2085" t="s">
        <v>228</v>
      </c>
      <c r="B2085" t="s">
        <v>316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25">
      <c r="A2086" t="s">
        <v>228</v>
      </c>
      <c r="B2086" t="s">
        <v>317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25">
      <c r="A2087" t="s">
        <v>228</v>
      </c>
      <c r="B2087" t="s">
        <v>317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25">
      <c r="A2088" t="s">
        <v>228</v>
      </c>
      <c r="B2088" t="s">
        <v>318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25">
      <c r="A2089" t="s">
        <v>228</v>
      </c>
      <c r="B2089" t="s">
        <v>318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25">
      <c r="A2090" t="s">
        <v>228</v>
      </c>
      <c r="B2090" t="s">
        <v>319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25">
      <c r="A2091" t="s">
        <v>228</v>
      </c>
      <c r="B2091" t="s">
        <v>319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25">
      <c r="A2092" t="s">
        <v>228</v>
      </c>
      <c r="B2092" t="s">
        <v>320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25">
      <c r="A2093" t="s">
        <v>228</v>
      </c>
      <c r="B2093" t="s">
        <v>320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25">
      <c r="A2094" t="s">
        <v>228</v>
      </c>
      <c r="B2094" t="s">
        <v>321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25">
      <c r="A2095" t="s">
        <v>228</v>
      </c>
      <c r="B2095" t="s">
        <v>321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25">
      <c r="A2096" t="s">
        <v>228</v>
      </c>
      <c r="B2096" t="s">
        <v>322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25">
      <c r="A2097" t="s">
        <v>228</v>
      </c>
      <c r="B2097" t="s">
        <v>322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25">
      <c r="A2098" t="s">
        <v>228</v>
      </c>
      <c r="B2098" t="s">
        <v>323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25">
      <c r="A2099" t="s">
        <v>228</v>
      </c>
      <c r="B2099" t="s">
        <v>323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25">
      <c r="A2100" t="s">
        <v>228</v>
      </c>
      <c r="B2100" t="s">
        <v>324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25">
      <c r="A2101" t="s">
        <v>228</v>
      </c>
      <c r="B2101" t="s">
        <v>324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25">
      <c r="A2102" t="s">
        <v>228</v>
      </c>
      <c r="B2102" t="s">
        <v>325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25">
      <c r="A2103" t="s">
        <v>228</v>
      </c>
      <c r="B2103" t="s">
        <v>325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25">
      <c r="A2104" t="s">
        <v>228</v>
      </c>
      <c r="B2104" t="s">
        <v>326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25">
      <c r="A2105" t="s">
        <v>228</v>
      </c>
      <c r="B2105" t="s">
        <v>326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25">
      <c r="A2106" t="s">
        <v>228</v>
      </c>
      <c r="B2106" t="s">
        <v>327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25">
      <c r="A2107" t="s">
        <v>228</v>
      </c>
      <c r="B2107" t="s">
        <v>327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25">
      <c r="A2108" t="s">
        <v>228</v>
      </c>
      <c r="B2108" t="s">
        <v>328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25">
      <c r="A2109" t="s">
        <v>228</v>
      </c>
      <c r="B2109" t="s">
        <v>328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25">
      <c r="A2110" t="s">
        <v>228</v>
      </c>
      <c r="B2110" t="s">
        <v>329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25">
      <c r="A2111" t="s">
        <v>228</v>
      </c>
      <c r="B2111" t="s">
        <v>329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25">
      <c r="A2112" t="s">
        <v>228</v>
      </c>
      <c r="B2112" t="s">
        <v>330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25">
      <c r="A2113" t="s">
        <v>228</v>
      </c>
      <c r="B2113" t="s">
        <v>330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25">
      <c r="A2114" t="s">
        <v>228</v>
      </c>
      <c r="B2114" t="s">
        <v>331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25">
      <c r="A2115" t="s">
        <v>228</v>
      </c>
      <c r="B2115" t="s">
        <v>331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25">
      <c r="A2116" t="s">
        <v>228</v>
      </c>
      <c r="B2116" t="s">
        <v>332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25">
      <c r="A2117" t="s">
        <v>228</v>
      </c>
      <c r="B2117" t="s">
        <v>332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25">
      <c r="A2118" t="s">
        <v>228</v>
      </c>
      <c r="B2118" t="s">
        <v>333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25">
      <c r="A2119" t="s">
        <v>228</v>
      </c>
      <c r="B2119" t="s">
        <v>333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25">
      <c r="A2120" t="s">
        <v>228</v>
      </c>
      <c r="B2120" t="s">
        <v>334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25">
      <c r="A2121" t="s">
        <v>228</v>
      </c>
      <c r="B2121" t="s">
        <v>334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25">
      <c r="A2122" t="s">
        <v>229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25">
      <c r="A2123" t="s">
        <v>229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25">
      <c r="A2124" t="s">
        <v>229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25">
      <c r="A2125" t="s">
        <v>229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25">
      <c r="A2126" t="s">
        <v>229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25">
      <c r="A2127" t="s">
        <v>229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25">
      <c r="A2128" t="s">
        <v>229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25">
      <c r="A2129" t="s">
        <v>229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25">
      <c r="A2130" t="s">
        <v>229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25">
      <c r="A2131" t="s">
        <v>229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25">
      <c r="A2132" t="s">
        <v>229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25">
      <c r="A2133" t="s">
        <v>229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25">
      <c r="A2134" t="s">
        <v>229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25">
      <c r="A2135" t="s">
        <v>229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25">
      <c r="A2136" t="s">
        <v>229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25">
      <c r="A2137" t="s">
        <v>229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25">
      <c r="A2138" t="s">
        <v>229</v>
      </c>
      <c r="B2138" t="s">
        <v>253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25">
      <c r="A2139" t="s">
        <v>229</v>
      </c>
      <c r="B2139" t="s">
        <v>253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25">
      <c r="A2140" t="s">
        <v>229</v>
      </c>
      <c r="B2140" t="s">
        <v>254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25">
      <c r="A2141" t="s">
        <v>229</v>
      </c>
      <c r="B2141" t="s">
        <v>254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25">
      <c r="A2142" t="s">
        <v>229</v>
      </c>
      <c r="B2142" t="s">
        <v>255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25">
      <c r="A2143" t="s">
        <v>229</v>
      </c>
      <c r="B2143" t="s">
        <v>255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25">
      <c r="A2144" t="s">
        <v>229</v>
      </c>
      <c r="B2144" t="s">
        <v>256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25">
      <c r="A2145" t="s">
        <v>229</v>
      </c>
      <c r="B2145" t="s">
        <v>256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25">
      <c r="A2146" t="s">
        <v>229</v>
      </c>
      <c r="B2146" t="s">
        <v>257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25">
      <c r="A2147" t="s">
        <v>229</v>
      </c>
      <c r="B2147" t="s">
        <v>257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25">
      <c r="A2148" t="s">
        <v>229</v>
      </c>
      <c r="B2148" t="s">
        <v>258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25">
      <c r="A2149" t="s">
        <v>229</v>
      </c>
      <c r="B2149" t="s">
        <v>258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25">
      <c r="A2150" t="s">
        <v>229</v>
      </c>
      <c r="B2150" t="s">
        <v>259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25">
      <c r="A2151" t="s">
        <v>229</v>
      </c>
      <c r="B2151" t="s">
        <v>259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25">
      <c r="A2152" t="s">
        <v>229</v>
      </c>
      <c r="B2152" t="s">
        <v>260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25">
      <c r="A2153" t="s">
        <v>229</v>
      </c>
      <c r="B2153" t="s">
        <v>260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25">
      <c r="A2154" t="s">
        <v>229</v>
      </c>
      <c r="B2154" t="s">
        <v>261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25">
      <c r="A2155" t="s">
        <v>229</v>
      </c>
      <c r="B2155" t="s">
        <v>261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25">
      <c r="A2156" t="s">
        <v>229</v>
      </c>
      <c r="B2156" t="s">
        <v>262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25">
      <c r="A2157" t="s">
        <v>229</v>
      </c>
      <c r="B2157" t="s">
        <v>262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25">
      <c r="A2158" t="s">
        <v>229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25">
      <c r="A2159" t="s">
        <v>229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25">
      <c r="A2160" t="s">
        <v>229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25">
      <c r="A2161" t="s">
        <v>229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25">
      <c r="A2162" t="s">
        <v>229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25">
      <c r="A2163" t="s">
        <v>229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25">
      <c r="A2164" t="s">
        <v>229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25">
      <c r="A2165" t="s">
        <v>229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25">
      <c r="A2166" t="s">
        <v>229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25">
      <c r="A2167" t="s">
        <v>229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25">
      <c r="A2168" t="s">
        <v>229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25">
      <c r="A2169" t="s">
        <v>229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25">
      <c r="A2170" t="s">
        <v>229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25">
      <c r="A2171" t="s">
        <v>229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25">
      <c r="A2172" t="s">
        <v>229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25">
      <c r="A2173" t="s">
        <v>229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25">
      <c r="A2174" t="s">
        <v>229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25">
      <c r="A2175" t="s">
        <v>229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25">
      <c r="A2176" t="s">
        <v>229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25">
      <c r="A2177" t="s">
        <v>229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25">
      <c r="A2178" t="s">
        <v>229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25">
      <c r="A2179" t="s">
        <v>229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25">
      <c r="A2180" t="s">
        <v>229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25">
      <c r="A2181" t="s">
        <v>229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25">
      <c r="A2182" t="s">
        <v>229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25">
      <c r="A2183" t="s">
        <v>229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25">
      <c r="A2184" t="s">
        <v>229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25">
      <c r="A2185" t="s">
        <v>229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25">
      <c r="A2186" t="s">
        <v>229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25">
      <c r="A2187" t="s">
        <v>229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25">
      <c r="A2188" t="s">
        <v>229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25">
      <c r="A2189" t="s">
        <v>229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25">
      <c r="A2190" t="s">
        <v>229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25">
      <c r="A2191" t="s">
        <v>229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25">
      <c r="A2192" t="s">
        <v>229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25">
      <c r="A2193" t="s">
        <v>229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25">
      <c r="A2194" t="s">
        <v>229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25">
      <c r="A2195" t="s">
        <v>229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25">
      <c r="A2196" t="s">
        <v>229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25">
      <c r="A2197" t="s">
        <v>229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25">
      <c r="A2198" t="s">
        <v>229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25">
      <c r="A2199" t="s">
        <v>229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25">
      <c r="A2200" t="s">
        <v>229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25">
      <c r="A2201" t="s">
        <v>229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25">
      <c r="A2202" t="s">
        <v>229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25">
      <c r="A2203" t="s">
        <v>229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25">
      <c r="A2204" t="s">
        <v>229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25">
      <c r="A2205" t="s">
        <v>229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25">
      <c r="A2206" t="s">
        <v>229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25">
      <c r="A2207" t="s">
        <v>229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25">
      <c r="A2208" t="s">
        <v>229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25">
      <c r="A2209" t="s">
        <v>229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25">
      <c r="A2210" t="s">
        <v>229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25">
      <c r="A2211" t="s">
        <v>229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25">
      <c r="A2212" t="s">
        <v>229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25">
      <c r="A2213" t="s">
        <v>229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25">
      <c r="A2214" t="s">
        <v>229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25">
      <c r="A2215" t="s">
        <v>229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25">
      <c r="A2216" t="s">
        <v>229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25">
      <c r="A2217" t="s">
        <v>229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25">
      <c r="A2218" t="s">
        <v>229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25">
      <c r="A2219" t="s">
        <v>229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25">
      <c r="A2220" t="s">
        <v>229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25">
      <c r="A2221" t="s">
        <v>229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25">
      <c r="A2222" t="s">
        <v>229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25">
      <c r="A2223" t="s">
        <v>229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25">
      <c r="A2224" t="s">
        <v>229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25">
      <c r="A2225" t="s">
        <v>229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25">
      <c r="A2226" t="s">
        <v>229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25">
      <c r="A2227" t="s">
        <v>229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25">
      <c r="A2228" t="s">
        <v>229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25">
      <c r="A2229" t="s">
        <v>229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25">
      <c r="A2230" t="s">
        <v>229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25">
      <c r="A2231" t="s">
        <v>229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25">
      <c r="A2232" t="s">
        <v>229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25">
      <c r="A2233" t="s">
        <v>229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25">
      <c r="A2234" t="s">
        <v>229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25">
      <c r="A2235" t="s">
        <v>229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25">
      <c r="A2236" t="s">
        <v>229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25">
      <c r="A2237" t="s">
        <v>229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25">
      <c r="A2238" t="s">
        <v>229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25">
      <c r="A2239" t="s">
        <v>229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25">
      <c r="A2240" t="s">
        <v>229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25">
      <c r="A2241" t="s">
        <v>229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25">
      <c r="A2242" t="s">
        <v>229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25">
      <c r="A2243" t="s">
        <v>229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25">
      <c r="A2244" t="s">
        <v>229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25">
      <c r="A2245" t="s">
        <v>229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25">
      <c r="A2246" t="s">
        <v>229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25">
      <c r="A2247" t="s">
        <v>229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25">
      <c r="A2248" t="s">
        <v>229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25">
      <c r="A2249" t="s">
        <v>229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25">
      <c r="A2250" t="s">
        <v>229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25">
      <c r="A2251" t="s">
        <v>229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25">
      <c r="A2252" t="s">
        <v>229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25">
      <c r="A2253" t="s">
        <v>229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25">
      <c r="A2254" t="s">
        <v>229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25">
      <c r="A2255" t="s">
        <v>229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25">
      <c r="A2256" t="s">
        <v>229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25">
      <c r="A2257" t="s">
        <v>229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25">
      <c r="A2258" t="s">
        <v>229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25">
      <c r="A2259" t="s">
        <v>229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25">
      <c r="A2260" t="s">
        <v>229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25">
      <c r="A2261" t="s">
        <v>229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25">
      <c r="A2262" t="s">
        <v>229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25">
      <c r="A2263" t="s">
        <v>229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25">
      <c r="A2264" t="s">
        <v>229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25">
      <c r="A2265" t="s">
        <v>229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25">
      <c r="A2266" t="s">
        <v>229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25">
      <c r="A2267" t="s">
        <v>229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25">
      <c r="A2268" t="s">
        <v>229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25">
      <c r="A2269" t="s">
        <v>229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25">
      <c r="A2270" t="s">
        <v>229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25">
      <c r="A2271" t="s">
        <v>229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25">
      <c r="A2272" t="s">
        <v>229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25">
      <c r="A2273" t="s">
        <v>229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25">
      <c r="A2274" t="s">
        <v>229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25">
      <c r="A2275" t="s">
        <v>229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25">
      <c r="A2276" t="s">
        <v>229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25">
      <c r="A2277" t="s">
        <v>229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25">
      <c r="A2278" t="s">
        <v>229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25">
      <c r="A2279" t="s">
        <v>229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25">
      <c r="A2280" t="s">
        <v>229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25">
      <c r="A2281" t="s">
        <v>229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25">
      <c r="A2282" t="s">
        <v>229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25">
      <c r="A2283" t="s">
        <v>229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25">
      <c r="A2284" t="s">
        <v>229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25">
      <c r="A2285" t="s">
        <v>229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25">
      <c r="A2286" t="s">
        <v>229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25">
      <c r="A2287" t="s">
        <v>229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25">
      <c r="A2288" t="s">
        <v>229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25">
      <c r="A2289" t="s">
        <v>229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25">
      <c r="A2290" t="s">
        <v>229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25">
      <c r="A2291" t="s">
        <v>229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25">
      <c r="A2292" t="s">
        <v>229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25">
      <c r="A2293" t="s">
        <v>229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25">
      <c r="A2294" t="s">
        <v>229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25">
      <c r="A2295" t="s">
        <v>229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25">
      <c r="A2296" t="s">
        <v>229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25">
      <c r="A2297" t="s">
        <v>229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25">
      <c r="A2298" t="s">
        <v>229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25">
      <c r="A2299" t="s">
        <v>229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25">
      <c r="A2300" t="s">
        <v>229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25">
      <c r="A2301" t="s">
        <v>229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25">
      <c r="A2302" t="s">
        <v>229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25">
      <c r="A2303" t="s">
        <v>229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25">
      <c r="A2304" t="s">
        <v>229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25">
      <c r="A2305" t="s">
        <v>229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25">
      <c r="A2306" t="s">
        <v>229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25">
      <c r="A2307" t="s">
        <v>229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25">
      <c r="A2308" t="s">
        <v>229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25">
      <c r="A2309" t="s">
        <v>229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25">
      <c r="A2310" t="s">
        <v>229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25">
      <c r="A2311" t="s">
        <v>229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25">
      <c r="A2312" t="s">
        <v>229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25">
      <c r="A2313" t="s">
        <v>229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25">
      <c r="A2314" t="s">
        <v>229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25">
      <c r="A2315" t="s">
        <v>229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25">
      <c r="A2316" t="s">
        <v>229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25">
      <c r="A2317" t="s">
        <v>229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25">
      <c r="A2318" t="s">
        <v>229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25">
      <c r="A2319" t="s">
        <v>229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25">
      <c r="A2320" t="s">
        <v>229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25">
      <c r="A2321" t="s">
        <v>229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25">
      <c r="A2322" t="s">
        <v>229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25">
      <c r="A2323" t="s">
        <v>229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25">
      <c r="A2324" t="s">
        <v>229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25">
      <c r="A2325" t="s">
        <v>229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25">
      <c r="A2326" t="s">
        <v>229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25">
      <c r="A2327" t="s">
        <v>229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25">
      <c r="A2328" t="s">
        <v>229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25">
      <c r="A2329" t="s">
        <v>229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25">
      <c r="A2330" t="s">
        <v>229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25">
      <c r="A2331" t="s">
        <v>229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25">
      <c r="A2332" t="s">
        <v>229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25">
      <c r="A2333" t="s">
        <v>229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25">
      <c r="A2334" t="s">
        <v>229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25">
      <c r="A2335" t="s">
        <v>229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25">
      <c r="A2336" t="s">
        <v>229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25">
      <c r="A2337" t="s">
        <v>229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25">
      <c r="A2338" t="s">
        <v>229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25">
      <c r="A2339" t="s">
        <v>229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25">
      <c r="A2340" t="s">
        <v>229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25">
      <c r="A2341" t="s">
        <v>229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25">
      <c r="A2342" t="s">
        <v>229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25">
      <c r="A2343" t="s">
        <v>229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25">
      <c r="A2344" t="s">
        <v>229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25">
      <c r="A2345" t="s">
        <v>229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25">
      <c r="A2346" t="s">
        <v>229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25">
      <c r="A2347" t="s">
        <v>229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25">
      <c r="A2348" t="s">
        <v>229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25">
      <c r="A2349" t="s">
        <v>229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25">
      <c r="A2350" t="s">
        <v>229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25">
      <c r="A2351" t="s">
        <v>229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25">
      <c r="A2352" t="s">
        <v>229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25">
      <c r="A2353" t="s">
        <v>229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25">
      <c r="A2354" t="s">
        <v>229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25">
      <c r="A2355" t="s">
        <v>229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25">
      <c r="A2356" t="s">
        <v>229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25">
      <c r="A2357" t="s">
        <v>229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25">
      <c r="A2358" t="s">
        <v>229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25">
      <c r="A2359" t="s">
        <v>229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25">
      <c r="A2360" t="s">
        <v>229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25">
      <c r="A2361" t="s">
        <v>229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25">
      <c r="A2362" t="s">
        <v>229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25">
      <c r="A2363" t="s">
        <v>229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25">
      <c r="A2364" t="s">
        <v>229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25">
      <c r="A2365" t="s">
        <v>229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25">
      <c r="A2366" t="s">
        <v>229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25">
      <c r="A2367" t="s">
        <v>229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25">
      <c r="A2368" t="s">
        <v>229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25">
      <c r="A2369" t="s">
        <v>229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25">
      <c r="A2370" t="s">
        <v>229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25">
      <c r="A2371" t="s">
        <v>229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25">
      <c r="A2372" t="s">
        <v>229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25">
      <c r="A2373" t="s">
        <v>229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25">
      <c r="A2374" t="s">
        <v>229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25">
      <c r="A2375" t="s">
        <v>229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25">
      <c r="A2376" t="s">
        <v>229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25">
      <c r="A2377" t="s">
        <v>229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25">
      <c r="A2378" t="s">
        <v>229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25">
      <c r="A2379" t="s">
        <v>229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25">
      <c r="A2380" t="s">
        <v>229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25">
      <c r="A2381" t="s">
        <v>229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25">
      <c r="A2382" t="s">
        <v>229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25">
      <c r="A2383" t="s">
        <v>229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25">
      <c r="A2384" t="s">
        <v>229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25">
      <c r="A2385" t="s">
        <v>229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25">
      <c r="A2386" t="s">
        <v>229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25">
      <c r="A2387" t="s">
        <v>229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25">
      <c r="A2388" t="s">
        <v>229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25">
      <c r="A2389" t="s">
        <v>229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25">
      <c r="A2390" t="s">
        <v>229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25">
      <c r="A2391" t="s">
        <v>229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25">
      <c r="A2392" t="s">
        <v>229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25">
      <c r="A2393" t="s">
        <v>229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25">
      <c r="A2394" t="s">
        <v>229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25">
      <c r="A2395" t="s">
        <v>229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25">
      <c r="A2396" t="s">
        <v>229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25">
      <c r="A2397" t="s">
        <v>229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25">
      <c r="A2398" t="s">
        <v>229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25">
      <c r="A2399" t="s">
        <v>229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25">
      <c r="A2400" t="s">
        <v>229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25">
      <c r="A2401" t="s">
        <v>229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25">
      <c r="A2402" t="s">
        <v>229</v>
      </c>
      <c r="B2402" t="s">
        <v>263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25">
      <c r="A2403" t="s">
        <v>229</v>
      </c>
      <c r="B2403" t="s">
        <v>263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25">
      <c r="A2404" t="s">
        <v>229</v>
      </c>
      <c r="B2404" t="s">
        <v>264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25">
      <c r="A2405" t="s">
        <v>229</v>
      </c>
      <c r="B2405" t="s">
        <v>264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25">
      <c r="A2406" t="s">
        <v>229</v>
      </c>
      <c r="B2406" t="s">
        <v>265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25">
      <c r="A2407" t="s">
        <v>229</v>
      </c>
      <c r="B2407" t="s">
        <v>265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25">
      <c r="A2408" t="s">
        <v>229</v>
      </c>
      <c r="B2408" t="s">
        <v>266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25">
      <c r="A2409" t="s">
        <v>229</v>
      </c>
      <c r="B2409" t="s">
        <v>266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25">
      <c r="A2410" t="s">
        <v>229</v>
      </c>
      <c r="B2410" t="s">
        <v>267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25">
      <c r="A2411" t="s">
        <v>229</v>
      </c>
      <c r="B2411" t="s">
        <v>267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25">
      <c r="A2412" t="s">
        <v>229</v>
      </c>
      <c r="B2412" t="s">
        <v>268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25">
      <c r="A2413" t="s">
        <v>229</v>
      </c>
      <c r="B2413" t="s">
        <v>268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25">
      <c r="A2414" t="s">
        <v>229</v>
      </c>
      <c r="B2414" t="s">
        <v>269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25">
      <c r="A2415" t="s">
        <v>229</v>
      </c>
      <c r="B2415" t="s">
        <v>269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25">
      <c r="A2416" t="s">
        <v>229</v>
      </c>
      <c r="B2416" t="s">
        <v>270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25">
      <c r="A2417" t="s">
        <v>229</v>
      </c>
      <c r="B2417" t="s">
        <v>270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25">
      <c r="A2418" t="s">
        <v>229</v>
      </c>
      <c r="B2418" t="s">
        <v>271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25">
      <c r="A2419" t="s">
        <v>229</v>
      </c>
      <c r="B2419" t="s">
        <v>271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25">
      <c r="A2420" t="s">
        <v>229</v>
      </c>
      <c r="B2420" t="s">
        <v>272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25">
      <c r="A2421" t="s">
        <v>229</v>
      </c>
      <c r="B2421" t="s">
        <v>272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25">
      <c r="A2422" t="s">
        <v>229</v>
      </c>
      <c r="B2422" t="s">
        <v>273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25">
      <c r="A2423" t="s">
        <v>229</v>
      </c>
      <c r="B2423" t="s">
        <v>273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25">
      <c r="A2424" t="s">
        <v>229</v>
      </c>
      <c r="B2424" t="s">
        <v>274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25">
      <c r="A2425" t="s">
        <v>229</v>
      </c>
      <c r="B2425" t="s">
        <v>274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25">
      <c r="A2426" t="s">
        <v>229</v>
      </c>
      <c r="B2426" t="s">
        <v>275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25">
      <c r="A2427" t="s">
        <v>229</v>
      </c>
      <c r="B2427" t="s">
        <v>275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25">
      <c r="A2428" t="s">
        <v>229</v>
      </c>
      <c r="B2428" t="s">
        <v>276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25">
      <c r="A2429" t="s">
        <v>229</v>
      </c>
      <c r="B2429" t="s">
        <v>276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25">
      <c r="A2430" t="s">
        <v>229</v>
      </c>
      <c r="B2430" t="s">
        <v>277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25">
      <c r="A2431" t="s">
        <v>229</v>
      </c>
      <c r="B2431" t="s">
        <v>277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25">
      <c r="A2432" t="s">
        <v>229</v>
      </c>
      <c r="B2432" t="s">
        <v>278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25">
      <c r="A2433" t="s">
        <v>229</v>
      </c>
      <c r="B2433" t="s">
        <v>278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25">
      <c r="A2434" t="s">
        <v>229</v>
      </c>
      <c r="B2434" t="s">
        <v>279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25">
      <c r="A2435" t="s">
        <v>229</v>
      </c>
      <c r="B2435" t="s">
        <v>279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25">
      <c r="A2436" t="s">
        <v>229</v>
      </c>
      <c r="B2436" t="s">
        <v>280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25">
      <c r="A2437" t="s">
        <v>229</v>
      </c>
      <c r="B2437" t="s">
        <v>280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25">
      <c r="A2438" t="s">
        <v>229</v>
      </c>
      <c r="B2438" t="s">
        <v>281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25">
      <c r="A2439" t="s">
        <v>229</v>
      </c>
      <c r="B2439" t="s">
        <v>281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25">
      <c r="A2440" t="s">
        <v>229</v>
      </c>
      <c r="B2440" t="s">
        <v>282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25">
      <c r="A2441" t="s">
        <v>229</v>
      </c>
      <c r="B2441" t="s">
        <v>282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25">
      <c r="A2442" t="s">
        <v>229</v>
      </c>
      <c r="B2442" t="s">
        <v>283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25">
      <c r="A2443" t="s">
        <v>229</v>
      </c>
      <c r="B2443" t="s">
        <v>283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25">
      <c r="A2444" t="s">
        <v>229</v>
      </c>
      <c r="B2444" t="s">
        <v>284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25">
      <c r="A2445" t="s">
        <v>229</v>
      </c>
      <c r="B2445" t="s">
        <v>284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25">
      <c r="A2446" t="s">
        <v>229</v>
      </c>
      <c r="B2446" t="s">
        <v>285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25">
      <c r="A2447" t="s">
        <v>229</v>
      </c>
      <c r="B2447" t="s">
        <v>285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25">
      <c r="A2448" t="s">
        <v>229</v>
      </c>
      <c r="B2448" t="s">
        <v>286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25">
      <c r="A2449" t="s">
        <v>229</v>
      </c>
      <c r="B2449" t="s">
        <v>286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25">
      <c r="A2450" t="s">
        <v>229</v>
      </c>
      <c r="B2450" t="s">
        <v>287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25">
      <c r="A2451" t="s">
        <v>229</v>
      </c>
      <c r="B2451" t="s">
        <v>287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25">
      <c r="A2452" t="s">
        <v>229</v>
      </c>
      <c r="B2452" t="s">
        <v>288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25">
      <c r="A2453" t="s">
        <v>229</v>
      </c>
      <c r="B2453" t="s">
        <v>288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25">
      <c r="A2454" t="s">
        <v>229</v>
      </c>
      <c r="B2454" t="s">
        <v>289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25">
      <c r="A2455" t="s">
        <v>229</v>
      </c>
      <c r="B2455" t="s">
        <v>289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25">
      <c r="A2456" t="s">
        <v>229</v>
      </c>
      <c r="B2456" t="s">
        <v>290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25">
      <c r="A2457" t="s">
        <v>229</v>
      </c>
      <c r="B2457" t="s">
        <v>290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25">
      <c r="A2458" t="s">
        <v>229</v>
      </c>
      <c r="B2458" t="s">
        <v>291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25">
      <c r="A2459" t="s">
        <v>229</v>
      </c>
      <c r="B2459" t="s">
        <v>291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25">
      <c r="A2460" t="s">
        <v>229</v>
      </c>
      <c r="B2460" t="s">
        <v>292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25">
      <c r="A2461" t="s">
        <v>229</v>
      </c>
      <c r="B2461" t="s">
        <v>292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25">
      <c r="A2462" t="s">
        <v>229</v>
      </c>
      <c r="B2462" t="s">
        <v>293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25">
      <c r="A2463" t="s">
        <v>229</v>
      </c>
      <c r="B2463" t="s">
        <v>293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25">
      <c r="A2464" t="s">
        <v>229</v>
      </c>
      <c r="B2464" t="s">
        <v>294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25">
      <c r="A2465" t="s">
        <v>229</v>
      </c>
      <c r="B2465" t="s">
        <v>294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25">
      <c r="A2466" t="s">
        <v>229</v>
      </c>
      <c r="B2466" t="s">
        <v>295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25">
      <c r="A2467" t="s">
        <v>229</v>
      </c>
      <c r="B2467" t="s">
        <v>295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25">
      <c r="A2468" t="s">
        <v>229</v>
      </c>
      <c r="B2468" t="s">
        <v>296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25">
      <c r="A2469" t="s">
        <v>229</v>
      </c>
      <c r="B2469" t="s">
        <v>296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25">
      <c r="A2470" t="s">
        <v>229</v>
      </c>
      <c r="B2470" t="s">
        <v>297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25">
      <c r="A2471" t="s">
        <v>229</v>
      </c>
      <c r="B2471" t="s">
        <v>297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25">
      <c r="A2472" t="s">
        <v>229</v>
      </c>
      <c r="B2472" t="s">
        <v>298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25">
      <c r="A2473" t="s">
        <v>229</v>
      </c>
      <c r="B2473" t="s">
        <v>298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25">
      <c r="A2474" t="s">
        <v>229</v>
      </c>
      <c r="B2474" t="s">
        <v>299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25">
      <c r="A2475" t="s">
        <v>229</v>
      </c>
      <c r="B2475" t="s">
        <v>299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25">
      <c r="A2476" t="s">
        <v>229</v>
      </c>
      <c r="B2476" t="s">
        <v>300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25">
      <c r="A2477" t="s">
        <v>229</v>
      </c>
      <c r="B2477" t="s">
        <v>300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25">
      <c r="A2478" t="s">
        <v>229</v>
      </c>
      <c r="B2478" t="s">
        <v>301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25">
      <c r="A2479" t="s">
        <v>229</v>
      </c>
      <c r="B2479" t="s">
        <v>301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25">
      <c r="A2480" t="s">
        <v>229</v>
      </c>
      <c r="B2480" t="s">
        <v>302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25">
      <c r="A2481" t="s">
        <v>229</v>
      </c>
      <c r="B2481" t="s">
        <v>302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25">
      <c r="A2482" t="s">
        <v>229</v>
      </c>
      <c r="B2482" t="s">
        <v>303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25">
      <c r="A2483" t="s">
        <v>229</v>
      </c>
      <c r="B2483" t="s">
        <v>303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25">
      <c r="A2484" t="s">
        <v>229</v>
      </c>
      <c r="B2484" t="s">
        <v>304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25">
      <c r="A2485" t="s">
        <v>229</v>
      </c>
      <c r="B2485" t="s">
        <v>304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25">
      <c r="A2486" t="s">
        <v>229</v>
      </c>
      <c r="B2486" t="s">
        <v>305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25">
      <c r="A2487" t="s">
        <v>229</v>
      </c>
      <c r="B2487" t="s">
        <v>305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25">
      <c r="A2488" t="s">
        <v>229</v>
      </c>
      <c r="B2488" t="s">
        <v>306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25">
      <c r="A2489" t="s">
        <v>229</v>
      </c>
      <c r="B2489" t="s">
        <v>306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25">
      <c r="A2490" t="s">
        <v>229</v>
      </c>
      <c r="B2490" t="s">
        <v>307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25">
      <c r="A2491" t="s">
        <v>229</v>
      </c>
      <c r="B2491" t="s">
        <v>307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25">
      <c r="A2492" t="s">
        <v>229</v>
      </c>
      <c r="B2492" t="s">
        <v>308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25">
      <c r="A2493" t="s">
        <v>229</v>
      </c>
      <c r="B2493" t="s">
        <v>308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25">
      <c r="A2494" t="s">
        <v>229</v>
      </c>
      <c r="B2494" t="s">
        <v>309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25">
      <c r="A2495" t="s">
        <v>229</v>
      </c>
      <c r="B2495" t="s">
        <v>309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25">
      <c r="A2496" t="s">
        <v>229</v>
      </c>
      <c r="B2496" t="s">
        <v>310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25">
      <c r="A2497" t="s">
        <v>229</v>
      </c>
      <c r="B2497" t="s">
        <v>310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25">
      <c r="A2498" t="s">
        <v>229</v>
      </c>
      <c r="B2498" t="s">
        <v>311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25">
      <c r="A2499" t="s">
        <v>229</v>
      </c>
      <c r="B2499" t="s">
        <v>311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25">
      <c r="A2500" t="s">
        <v>229</v>
      </c>
      <c r="B2500" t="s">
        <v>312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25">
      <c r="A2501" t="s">
        <v>229</v>
      </c>
      <c r="B2501" t="s">
        <v>312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25">
      <c r="A2502" t="s">
        <v>229</v>
      </c>
      <c r="B2502" t="s">
        <v>313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25">
      <c r="A2503" t="s">
        <v>229</v>
      </c>
      <c r="B2503" t="s">
        <v>313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25">
      <c r="A2504" t="s">
        <v>229</v>
      </c>
      <c r="B2504" t="s">
        <v>314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25">
      <c r="A2505" t="s">
        <v>229</v>
      </c>
      <c r="B2505" t="s">
        <v>314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25">
      <c r="A2506" t="s">
        <v>229</v>
      </c>
      <c r="B2506" t="s">
        <v>315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25">
      <c r="A2507" t="s">
        <v>229</v>
      </c>
      <c r="B2507" t="s">
        <v>315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25">
      <c r="A2508" t="s">
        <v>229</v>
      </c>
      <c r="B2508" t="s">
        <v>316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25">
      <c r="A2509" t="s">
        <v>229</v>
      </c>
      <c r="B2509" t="s">
        <v>316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25">
      <c r="A2510" t="s">
        <v>229</v>
      </c>
      <c r="B2510" t="s">
        <v>317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25">
      <c r="A2511" t="s">
        <v>229</v>
      </c>
      <c r="B2511" t="s">
        <v>317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25">
      <c r="A2512" t="s">
        <v>229</v>
      </c>
      <c r="B2512" t="s">
        <v>318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25">
      <c r="A2513" t="s">
        <v>229</v>
      </c>
      <c r="B2513" t="s">
        <v>318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25">
      <c r="A2514" t="s">
        <v>229</v>
      </c>
      <c r="B2514" t="s">
        <v>319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25">
      <c r="A2515" t="s">
        <v>229</v>
      </c>
      <c r="B2515" t="s">
        <v>319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25">
      <c r="A2516" t="s">
        <v>229</v>
      </c>
      <c r="B2516" t="s">
        <v>320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25">
      <c r="A2517" t="s">
        <v>229</v>
      </c>
      <c r="B2517" t="s">
        <v>320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25">
      <c r="A2518" t="s">
        <v>229</v>
      </c>
      <c r="B2518" t="s">
        <v>321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25">
      <c r="A2519" t="s">
        <v>229</v>
      </c>
      <c r="B2519" t="s">
        <v>321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25">
      <c r="A2520" t="s">
        <v>229</v>
      </c>
      <c r="B2520" t="s">
        <v>322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25">
      <c r="A2521" t="s">
        <v>229</v>
      </c>
      <c r="B2521" t="s">
        <v>322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25">
      <c r="A2522" t="s">
        <v>229</v>
      </c>
      <c r="B2522" t="s">
        <v>323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25">
      <c r="A2523" t="s">
        <v>229</v>
      </c>
      <c r="B2523" t="s">
        <v>323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25">
      <c r="A2524" t="s">
        <v>229</v>
      </c>
      <c r="B2524" t="s">
        <v>324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25">
      <c r="A2525" t="s">
        <v>229</v>
      </c>
      <c r="B2525" t="s">
        <v>324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25">
      <c r="A2526" t="s">
        <v>229</v>
      </c>
      <c r="B2526" t="s">
        <v>325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25">
      <c r="A2527" t="s">
        <v>229</v>
      </c>
      <c r="B2527" t="s">
        <v>325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25">
      <c r="A2528" t="s">
        <v>229</v>
      </c>
      <c r="B2528" t="s">
        <v>326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25">
      <c r="A2529" t="s">
        <v>229</v>
      </c>
      <c r="B2529" t="s">
        <v>326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25">
      <c r="A2530" t="s">
        <v>229</v>
      </c>
      <c r="B2530" t="s">
        <v>327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25">
      <c r="A2531" t="s">
        <v>229</v>
      </c>
      <c r="B2531" t="s">
        <v>327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25">
      <c r="A2532" t="s">
        <v>229</v>
      </c>
      <c r="B2532" t="s">
        <v>328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25">
      <c r="A2533" t="s">
        <v>229</v>
      </c>
      <c r="B2533" t="s">
        <v>328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25">
      <c r="A2534" t="s">
        <v>229</v>
      </c>
      <c r="B2534" t="s">
        <v>329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25">
      <c r="A2535" t="s">
        <v>229</v>
      </c>
      <c r="B2535" t="s">
        <v>329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25">
      <c r="A2536" t="s">
        <v>229</v>
      </c>
      <c r="B2536" t="s">
        <v>330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25">
      <c r="A2537" t="s">
        <v>229</v>
      </c>
      <c r="B2537" t="s">
        <v>330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25">
      <c r="A2538" t="s">
        <v>229</v>
      </c>
      <c r="B2538" t="s">
        <v>331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25">
      <c r="A2539" t="s">
        <v>229</v>
      </c>
      <c r="B2539" t="s">
        <v>331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25">
      <c r="A2540" t="s">
        <v>229</v>
      </c>
      <c r="B2540" t="s">
        <v>332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25">
      <c r="A2541" t="s">
        <v>229</v>
      </c>
      <c r="B2541" t="s">
        <v>332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25">
      <c r="A2542" t="s">
        <v>229</v>
      </c>
      <c r="B2542" t="s">
        <v>333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25">
      <c r="A2543" t="s">
        <v>229</v>
      </c>
      <c r="B2543" t="s">
        <v>333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25">
      <c r="A2544" t="s">
        <v>229</v>
      </c>
      <c r="B2544" t="s">
        <v>334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25">
      <c r="A2545" t="s">
        <v>229</v>
      </c>
      <c r="B2545" t="s">
        <v>334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25">
      <c r="A2546" t="s">
        <v>230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25">
      <c r="A2547" t="s">
        <v>230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25">
      <c r="A2548" t="s">
        <v>230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25">
      <c r="A2549" t="s">
        <v>230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25">
      <c r="A2550" t="s">
        <v>230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25">
      <c r="A2551" t="s">
        <v>230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25">
      <c r="A2552" t="s">
        <v>230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25">
      <c r="A2553" t="s">
        <v>230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25">
      <c r="A2554" t="s">
        <v>230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25">
      <c r="A2555" t="s">
        <v>230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25">
      <c r="A2556" t="s">
        <v>230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25">
      <c r="A2557" t="s">
        <v>230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25">
      <c r="A2558" t="s">
        <v>230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25">
      <c r="A2559" t="s">
        <v>230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25">
      <c r="A2560" t="s">
        <v>230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25">
      <c r="A2561" t="s">
        <v>230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25">
      <c r="A2562" t="s">
        <v>230</v>
      </c>
      <c r="B2562" t="s">
        <v>253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25">
      <c r="A2563" t="s">
        <v>230</v>
      </c>
      <c r="B2563" t="s">
        <v>253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25">
      <c r="A2564" t="s">
        <v>230</v>
      </c>
      <c r="B2564" t="s">
        <v>254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25">
      <c r="A2565" t="s">
        <v>230</v>
      </c>
      <c r="B2565" t="s">
        <v>254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25">
      <c r="A2566" t="s">
        <v>230</v>
      </c>
      <c r="B2566" t="s">
        <v>255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25">
      <c r="A2567" t="s">
        <v>230</v>
      </c>
      <c r="B2567" t="s">
        <v>255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25">
      <c r="A2568" t="s">
        <v>230</v>
      </c>
      <c r="B2568" t="s">
        <v>256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25">
      <c r="A2569" t="s">
        <v>230</v>
      </c>
      <c r="B2569" t="s">
        <v>256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25">
      <c r="A2570" t="s">
        <v>230</v>
      </c>
      <c r="B2570" t="s">
        <v>257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25">
      <c r="A2571" t="s">
        <v>230</v>
      </c>
      <c r="B2571" t="s">
        <v>257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25">
      <c r="A2572" t="s">
        <v>230</v>
      </c>
      <c r="B2572" t="s">
        <v>258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25">
      <c r="A2573" t="s">
        <v>230</v>
      </c>
      <c r="B2573" t="s">
        <v>258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25">
      <c r="A2574" t="s">
        <v>230</v>
      </c>
      <c r="B2574" t="s">
        <v>259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25">
      <c r="A2575" t="s">
        <v>230</v>
      </c>
      <c r="B2575" t="s">
        <v>259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25">
      <c r="A2576" t="s">
        <v>230</v>
      </c>
      <c r="B2576" t="s">
        <v>260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25">
      <c r="A2577" t="s">
        <v>230</v>
      </c>
      <c r="B2577" t="s">
        <v>260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25">
      <c r="A2578" t="s">
        <v>230</v>
      </c>
      <c r="B2578" t="s">
        <v>261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25">
      <c r="A2579" t="s">
        <v>230</v>
      </c>
      <c r="B2579" t="s">
        <v>261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25">
      <c r="A2580" t="s">
        <v>230</v>
      </c>
      <c r="B2580" t="s">
        <v>262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25">
      <c r="A2581" t="s">
        <v>230</v>
      </c>
      <c r="B2581" t="s">
        <v>262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25">
      <c r="A2582" t="s">
        <v>230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25">
      <c r="A2583" t="s">
        <v>230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25">
      <c r="A2584" t="s">
        <v>230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25">
      <c r="A2585" t="s">
        <v>230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25">
      <c r="A2586" t="s">
        <v>230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25">
      <c r="A2587" t="s">
        <v>230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25">
      <c r="A2588" t="s">
        <v>230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25">
      <c r="A2589" t="s">
        <v>230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25">
      <c r="A2590" t="s">
        <v>230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25">
      <c r="A2591" t="s">
        <v>230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25">
      <c r="A2592" t="s">
        <v>230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25">
      <c r="A2593" t="s">
        <v>230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25">
      <c r="A2594" t="s">
        <v>230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25">
      <c r="A2595" t="s">
        <v>230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25">
      <c r="A2596" t="s">
        <v>230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25">
      <c r="A2597" t="s">
        <v>230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25">
      <c r="A2598" t="s">
        <v>230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25">
      <c r="A2599" t="s">
        <v>230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25">
      <c r="A2600" t="s">
        <v>230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25">
      <c r="A2601" t="s">
        <v>230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25">
      <c r="A2602" t="s">
        <v>230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25">
      <c r="A2603" t="s">
        <v>230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25">
      <c r="A2604" t="s">
        <v>230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25">
      <c r="A2605" t="s">
        <v>230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25">
      <c r="A2606" t="s">
        <v>230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25">
      <c r="A2607" t="s">
        <v>230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25">
      <c r="A2608" t="s">
        <v>230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25">
      <c r="A2609" t="s">
        <v>230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25">
      <c r="A2610" t="s">
        <v>230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25">
      <c r="A2611" t="s">
        <v>230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25">
      <c r="A2612" t="s">
        <v>230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25">
      <c r="A2613" t="s">
        <v>230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25">
      <c r="A2614" t="s">
        <v>230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25">
      <c r="A2615" t="s">
        <v>230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25">
      <c r="A2616" t="s">
        <v>230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25">
      <c r="A2617" t="s">
        <v>230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25">
      <c r="A2618" t="s">
        <v>230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25">
      <c r="A2619" t="s">
        <v>230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25">
      <c r="A2620" t="s">
        <v>230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25">
      <c r="A2621" t="s">
        <v>230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25">
      <c r="A2622" t="s">
        <v>230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25">
      <c r="A2623" t="s">
        <v>230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25">
      <c r="A2624" t="s">
        <v>230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25">
      <c r="A2625" t="s">
        <v>230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25">
      <c r="A2626" t="s">
        <v>230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25">
      <c r="A2627" t="s">
        <v>230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25">
      <c r="A2628" t="s">
        <v>230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25">
      <c r="A2629" t="s">
        <v>230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25">
      <c r="A2630" t="s">
        <v>230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25">
      <c r="A2631" t="s">
        <v>230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25">
      <c r="A2632" t="s">
        <v>230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25">
      <c r="A2633" t="s">
        <v>230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25">
      <c r="A2634" t="s">
        <v>230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25">
      <c r="A2635" t="s">
        <v>230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25">
      <c r="A2636" t="s">
        <v>230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25">
      <c r="A2637" t="s">
        <v>230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25">
      <c r="A2638" t="s">
        <v>230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25">
      <c r="A2639" t="s">
        <v>230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25">
      <c r="A2640" t="s">
        <v>230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25">
      <c r="A2641" t="s">
        <v>230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25">
      <c r="A2642" t="s">
        <v>230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25">
      <c r="A2643" t="s">
        <v>230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25">
      <c r="A2644" t="s">
        <v>230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25">
      <c r="A2645" t="s">
        <v>230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25">
      <c r="A2646" t="s">
        <v>230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25">
      <c r="A2647" t="s">
        <v>230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25">
      <c r="A2648" t="s">
        <v>230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25">
      <c r="A2649" t="s">
        <v>230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25">
      <c r="A2650" t="s">
        <v>230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25">
      <c r="A2651" t="s">
        <v>230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25">
      <c r="A2652" t="s">
        <v>230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25">
      <c r="A2653" t="s">
        <v>230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25">
      <c r="A2654" t="s">
        <v>230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25">
      <c r="A2655" t="s">
        <v>230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25">
      <c r="A2656" t="s">
        <v>230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25">
      <c r="A2657" t="s">
        <v>230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25">
      <c r="A2658" t="s">
        <v>230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25">
      <c r="A2659" t="s">
        <v>230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25">
      <c r="A2660" t="s">
        <v>230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25">
      <c r="A2661" t="s">
        <v>230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25">
      <c r="A2662" t="s">
        <v>230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25">
      <c r="A2663" t="s">
        <v>230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25">
      <c r="A2664" t="s">
        <v>230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25">
      <c r="A2665" t="s">
        <v>230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25">
      <c r="A2666" t="s">
        <v>230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25">
      <c r="A2667" t="s">
        <v>230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25">
      <c r="A2668" t="s">
        <v>230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25">
      <c r="A2669" t="s">
        <v>230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25">
      <c r="A2670" t="s">
        <v>230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25">
      <c r="A2671" t="s">
        <v>230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25">
      <c r="A2672" t="s">
        <v>230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25">
      <c r="A2673" t="s">
        <v>230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25">
      <c r="A2674" t="s">
        <v>230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25">
      <c r="A2675" t="s">
        <v>230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25">
      <c r="A2676" t="s">
        <v>230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25">
      <c r="A2677" t="s">
        <v>230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25">
      <c r="A2678" t="s">
        <v>230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25">
      <c r="A2679" t="s">
        <v>230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25">
      <c r="A2680" t="s">
        <v>230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25">
      <c r="A2681" t="s">
        <v>230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25">
      <c r="A2682" t="s">
        <v>230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25">
      <c r="A2683" t="s">
        <v>230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25">
      <c r="A2684" t="s">
        <v>230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25">
      <c r="A2685" t="s">
        <v>230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25">
      <c r="A2686" t="s">
        <v>230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25">
      <c r="A2687" t="s">
        <v>230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25">
      <c r="A2688" t="s">
        <v>230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25">
      <c r="A2689" t="s">
        <v>230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25">
      <c r="A2690" t="s">
        <v>230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25">
      <c r="A2691" t="s">
        <v>230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25">
      <c r="A2692" t="s">
        <v>230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25">
      <c r="A2693" t="s">
        <v>230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25">
      <c r="A2694" t="s">
        <v>230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25">
      <c r="A2695" t="s">
        <v>230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25">
      <c r="A2696" t="s">
        <v>230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25">
      <c r="A2697" t="s">
        <v>230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25">
      <c r="A2698" t="s">
        <v>230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25">
      <c r="A2699" t="s">
        <v>230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25">
      <c r="A2700" t="s">
        <v>230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25">
      <c r="A2701" t="s">
        <v>230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25">
      <c r="A2702" t="s">
        <v>230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25">
      <c r="A2703" t="s">
        <v>230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25">
      <c r="A2704" t="s">
        <v>230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25">
      <c r="A2705" t="s">
        <v>230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25">
      <c r="A2706" t="s">
        <v>230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25">
      <c r="A2707" t="s">
        <v>230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25">
      <c r="A2708" t="s">
        <v>230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25">
      <c r="A2709" t="s">
        <v>230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25">
      <c r="A2710" t="s">
        <v>230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25">
      <c r="A2711" t="s">
        <v>230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25">
      <c r="A2712" t="s">
        <v>230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25">
      <c r="A2713" t="s">
        <v>230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25">
      <c r="A2714" t="s">
        <v>230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25">
      <c r="A2715" t="s">
        <v>230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25">
      <c r="A2716" t="s">
        <v>230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25">
      <c r="A2717" t="s">
        <v>230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25">
      <c r="A2718" t="s">
        <v>230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25">
      <c r="A2719" t="s">
        <v>230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25">
      <c r="A2720" t="s">
        <v>230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25">
      <c r="A2721" t="s">
        <v>230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25">
      <c r="A2722" t="s">
        <v>230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25">
      <c r="A2723" t="s">
        <v>230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25">
      <c r="A2724" t="s">
        <v>230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25">
      <c r="A2725" t="s">
        <v>230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25">
      <c r="A2726" t="s">
        <v>230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25">
      <c r="A2727" t="s">
        <v>230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25">
      <c r="A2728" t="s">
        <v>230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25">
      <c r="A2729" t="s">
        <v>230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25">
      <c r="A2730" t="s">
        <v>230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25">
      <c r="A2731" t="s">
        <v>230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25">
      <c r="A2732" t="s">
        <v>230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25">
      <c r="A2733" t="s">
        <v>230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25">
      <c r="A2734" t="s">
        <v>230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25">
      <c r="A2735" t="s">
        <v>230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25">
      <c r="A2736" t="s">
        <v>230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25">
      <c r="A2737" t="s">
        <v>230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25">
      <c r="A2738" t="s">
        <v>230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25">
      <c r="A2739" t="s">
        <v>230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25">
      <c r="A2740" t="s">
        <v>230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25">
      <c r="A2741" t="s">
        <v>230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25">
      <c r="A2742" t="s">
        <v>230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25">
      <c r="A2743" t="s">
        <v>230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25">
      <c r="A2744" t="s">
        <v>230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25">
      <c r="A2745" t="s">
        <v>230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25">
      <c r="A2746" t="s">
        <v>230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25">
      <c r="A2747" t="s">
        <v>230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25">
      <c r="A2748" t="s">
        <v>230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25">
      <c r="A2749" t="s">
        <v>230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25">
      <c r="A2750" t="s">
        <v>230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25">
      <c r="A2751" t="s">
        <v>230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25">
      <c r="A2752" t="s">
        <v>230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25">
      <c r="A2753" t="s">
        <v>230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25">
      <c r="A2754" t="s">
        <v>230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25">
      <c r="A2755" t="s">
        <v>230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25">
      <c r="A2756" t="s">
        <v>230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25">
      <c r="A2757" t="s">
        <v>230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25">
      <c r="A2758" t="s">
        <v>230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25">
      <c r="A2759" t="s">
        <v>230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25">
      <c r="A2760" t="s">
        <v>230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25">
      <c r="A2761" t="s">
        <v>230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25">
      <c r="A2762" t="s">
        <v>230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25">
      <c r="A2763" t="s">
        <v>230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25">
      <c r="A2764" t="s">
        <v>230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25">
      <c r="A2765" t="s">
        <v>230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25">
      <c r="A2766" t="s">
        <v>230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25">
      <c r="A2767" t="s">
        <v>230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25">
      <c r="A2768" t="s">
        <v>230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25">
      <c r="A2769" t="s">
        <v>230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25">
      <c r="A2770" t="s">
        <v>230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25">
      <c r="A2771" t="s">
        <v>230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25">
      <c r="A2772" t="s">
        <v>230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25">
      <c r="A2773" t="s">
        <v>230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25">
      <c r="A2774" t="s">
        <v>230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25">
      <c r="A2775" t="s">
        <v>230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25">
      <c r="A2776" t="s">
        <v>230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25">
      <c r="A2777" t="s">
        <v>230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25">
      <c r="A2778" t="s">
        <v>230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25">
      <c r="A2779" t="s">
        <v>230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25">
      <c r="A2780" t="s">
        <v>230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25">
      <c r="A2781" t="s">
        <v>230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25">
      <c r="A2782" t="s">
        <v>230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25">
      <c r="A2783" t="s">
        <v>230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25">
      <c r="A2784" t="s">
        <v>230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25">
      <c r="A2785" t="s">
        <v>230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25">
      <c r="A2786" t="s">
        <v>230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25">
      <c r="A2787" t="s">
        <v>230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25">
      <c r="A2788" t="s">
        <v>230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25">
      <c r="A2789" t="s">
        <v>230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25">
      <c r="A2790" t="s">
        <v>230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25">
      <c r="A2791" t="s">
        <v>230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25">
      <c r="A2792" t="s">
        <v>230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25">
      <c r="A2793" t="s">
        <v>230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25">
      <c r="A2794" t="s">
        <v>230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25">
      <c r="A2795" t="s">
        <v>230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25">
      <c r="A2796" t="s">
        <v>230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25">
      <c r="A2797" t="s">
        <v>230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25">
      <c r="A2798" t="s">
        <v>230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25">
      <c r="A2799" t="s">
        <v>230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25">
      <c r="A2800" t="s">
        <v>230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25">
      <c r="A2801" t="s">
        <v>230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25">
      <c r="A2802" t="s">
        <v>230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25">
      <c r="A2803" t="s">
        <v>230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25">
      <c r="A2804" t="s">
        <v>230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25">
      <c r="A2805" t="s">
        <v>230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25">
      <c r="A2806" t="s">
        <v>230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25">
      <c r="A2807" t="s">
        <v>230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25">
      <c r="A2808" t="s">
        <v>230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25">
      <c r="A2809" t="s">
        <v>230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25">
      <c r="A2810" t="s">
        <v>230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25">
      <c r="A2811" t="s">
        <v>230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25">
      <c r="A2812" t="s">
        <v>230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25">
      <c r="A2813" t="s">
        <v>230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25">
      <c r="A2814" t="s">
        <v>230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25">
      <c r="A2815" t="s">
        <v>230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25">
      <c r="A2816" t="s">
        <v>230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25">
      <c r="A2817" t="s">
        <v>230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25">
      <c r="A2818" t="s">
        <v>230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25">
      <c r="A2819" t="s">
        <v>230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25">
      <c r="A2820" t="s">
        <v>230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25">
      <c r="A2821" t="s">
        <v>230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25">
      <c r="A2822" t="s">
        <v>230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25">
      <c r="A2823" t="s">
        <v>230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25">
      <c r="A2824" t="s">
        <v>230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25">
      <c r="A2825" t="s">
        <v>230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25">
      <c r="A2826" t="s">
        <v>230</v>
      </c>
      <c r="B2826" t="s">
        <v>263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25">
      <c r="A2827" t="s">
        <v>230</v>
      </c>
      <c r="B2827" t="s">
        <v>263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25">
      <c r="A2828" t="s">
        <v>230</v>
      </c>
      <c r="B2828" t="s">
        <v>264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25">
      <c r="A2829" t="s">
        <v>230</v>
      </c>
      <c r="B2829" t="s">
        <v>264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25">
      <c r="A2830" t="s">
        <v>230</v>
      </c>
      <c r="B2830" t="s">
        <v>265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25">
      <c r="A2831" t="s">
        <v>230</v>
      </c>
      <c r="B2831" t="s">
        <v>265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25">
      <c r="A2832" t="s">
        <v>230</v>
      </c>
      <c r="B2832" t="s">
        <v>266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25">
      <c r="A2833" t="s">
        <v>230</v>
      </c>
      <c r="B2833" t="s">
        <v>266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25">
      <c r="A2834" t="s">
        <v>230</v>
      </c>
      <c r="B2834" t="s">
        <v>267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25">
      <c r="A2835" t="s">
        <v>230</v>
      </c>
      <c r="B2835" t="s">
        <v>267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25">
      <c r="A2836" t="s">
        <v>230</v>
      </c>
      <c r="B2836" t="s">
        <v>268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25">
      <c r="A2837" t="s">
        <v>230</v>
      </c>
      <c r="B2837" t="s">
        <v>268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25">
      <c r="A2838" t="s">
        <v>230</v>
      </c>
      <c r="B2838" t="s">
        <v>269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25">
      <c r="A2839" t="s">
        <v>230</v>
      </c>
      <c r="B2839" t="s">
        <v>269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25">
      <c r="A2840" t="s">
        <v>230</v>
      </c>
      <c r="B2840" t="s">
        <v>270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25">
      <c r="A2841" t="s">
        <v>230</v>
      </c>
      <c r="B2841" t="s">
        <v>270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25">
      <c r="A2842" t="s">
        <v>230</v>
      </c>
      <c r="B2842" t="s">
        <v>271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25">
      <c r="A2843" t="s">
        <v>230</v>
      </c>
      <c r="B2843" t="s">
        <v>271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25">
      <c r="A2844" t="s">
        <v>230</v>
      </c>
      <c r="B2844" t="s">
        <v>272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25">
      <c r="A2845" t="s">
        <v>230</v>
      </c>
      <c r="B2845" t="s">
        <v>272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25">
      <c r="A2846" t="s">
        <v>230</v>
      </c>
      <c r="B2846" t="s">
        <v>273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25">
      <c r="A2847" t="s">
        <v>230</v>
      </c>
      <c r="B2847" t="s">
        <v>273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25">
      <c r="A2848" t="s">
        <v>230</v>
      </c>
      <c r="B2848" t="s">
        <v>274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25">
      <c r="A2849" t="s">
        <v>230</v>
      </c>
      <c r="B2849" t="s">
        <v>274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25">
      <c r="A2850" t="s">
        <v>230</v>
      </c>
      <c r="B2850" t="s">
        <v>275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25">
      <c r="A2851" t="s">
        <v>230</v>
      </c>
      <c r="B2851" t="s">
        <v>275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25">
      <c r="A2852" t="s">
        <v>230</v>
      </c>
      <c r="B2852" t="s">
        <v>276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25">
      <c r="A2853" t="s">
        <v>230</v>
      </c>
      <c r="B2853" t="s">
        <v>276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25">
      <c r="A2854" t="s">
        <v>230</v>
      </c>
      <c r="B2854" t="s">
        <v>277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25">
      <c r="A2855" t="s">
        <v>230</v>
      </c>
      <c r="B2855" t="s">
        <v>277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25">
      <c r="A2856" t="s">
        <v>230</v>
      </c>
      <c r="B2856" t="s">
        <v>278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25">
      <c r="A2857" t="s">
        <v>230</v>
      </c>
      <c r="B2857" t="s">
        <v>278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25">
      <c r="A2858" t="s">
        <v>230</v>
      </c>
      <c r="B2858" t="s">
        <v>279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25">
      <c r="A2859" t="s">
        <v>230</v>
      </c>
      <c r="B2859" t="s">
        <v>279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25">
      <c r="A2860" t="s">
        <v>230</v>
      </c>
      <c r="B2860" t="s">
        <v>280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25">
      <c r="A2861" t="s">
        <v>230</v>
      </c>
      <c r="B2861" t="s">
        <v>280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25">
      <c r="A2862" t="s">
        <v>230</v>
      </c>
      <c r="B2862" t="s">
        <v>281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25">
      <c r="A2863" t="s">
        <v>230</v>
      </c>
      <c r="B2863" t="s">
        <v>281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25">
      <c r="A2864" t="s">
        <v>230</v>
      </c>
      <c r="B2864" t="s">
        <v>282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25">
      <c r="A2865" t="s">
        <v>230</v>
      </c>
      <c r="B2865" t="s">
        <v>282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25">
      <c r="A2866" t="s">
        <v>230</v>
      </c>
      <c r="B2866" t="s">
        <v>283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25">
      <c r="A2867" t="s">
        <v>230</v>
      </c>
      <c r="B2867" t="s">
        <v>283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25">
      <c r="A2868" t="s">
        <v>230</v>
      </c>
      <c r="B2868" t="s">
        <v>284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25">
      <c r="A2869" t="s">
        <v>230</v>
      </c>
      <c r="B2869" t="s">
        <v>284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25">
      <c r="A2870" t="s">
        <v>230</v>
      </c>
      <c r="B2870" t="s">
        <v>285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25">
      <c r="A2871" t="s">
        <v>230</v>
      </c>
      <c r="B2871" t="s">
        <v>285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25">
      <c r="A2872" t="s">
        <v>230</v>
      </c>
      <c r="B2872" t="s">
        <v>286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25">
      <c r="A2873" t="s">
        <v>230</v>
      </c>
      <c r="B2873" t="s">
        <v>286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25">
      <c r="A2874" t="s">
        <v>230</v>
      </c>
      <c r="B2874" t="s">
        <v>287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25">
      <c r="A2875" t="s">
        <v>230</v>
      </c>
      <c r="B2875" t="s">
        <v>287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25">
      <c r="A2876" t="s">
        <v>230</v>
      </c>
      <c r="B2876" t="s">
        <v>288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25">
      <c r="A2877" t="s">
        <v>230</v>
      </c>
      <c r="B2877" t="s">
        <v>288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25">
      <c r="A2878" t="s">
        <v>230</v>
      </c>
      <c r="B2878" t="s">
        <v>289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25">
      <c r="A2879" t="s">
        <v>230</v>
      </c>
      <c r="B2879" t="s">
        <v>289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25">
      <c r="A2880" t="s">
        <v>230</v>
      </c>
      <c r="B2880" t="s">
        <v>290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25">
      <c r="A2881" t="s">
        <v>230</v>
      </c>
      <c r="B2881" t="s">
        <v>290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25">
      <c r="A2882" t="s">
        <v>230</v>
      </c>
      <c r="B2882" t="s">
        <v>291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25">
      <c r="A2883" t="s">
        <v>230</v>
      </c>
      <c r="B2883" t="s">
        <v>291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25">
      <c r="A2884" t="s">
        <v>230</v>
      </c>
      <c r="B2884" t="s">
        <v>292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25">
      <c r="A2885" t="s">
        <v>230</v>
      </c>
      <c r="B2885" t="s">
        <v>292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25">
      <c r="A2886" t="s">
        <v>230</v>
      </c>
      <c r="B2886" t="s">
        <v>293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25">
      <c r="A2887" t="s">
        <v>230</v>
      </c>
      <c r="B2887" t="s">
        <v>293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25">
      <c r="A2888" t="s">
        <v>230</v>
      </c>
      <c r="B2888" t="s">
        <v>294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25">
      <c r="A2889" t="s">
        <v>230</v>
      </c>
      <c r="B2889" t="s">
        <v>294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25">
      <c r="A2890" t="s">
        <v>230</v>
      </c>
      <c r="B2890" t="s">
        <v>295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25">
      <c r="A2891" t="s">
        <v>230</v>
      </c>
      <c r="B2891" t="s">
        <v>295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25">
      <c r="A2892" t="s">
        <v>230</v>
      </c>
      <c r="B2892" t="s">
        <v>296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25">
      <c r="A2893" t="s">
        <v>230</v>
      </c>
      <c r="B2893" t="s">
        <v>296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25">
      <c r="A2894" t="s">
        <v>230</v>
      </c>
      <c r="B2894" t="s">
        <v>297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25">
      <c r="A2895" t="s">
        <v>230</v>
      </c>
      <c r="B2895" t="s">
        <v>297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25">
      <c r="A2896" t="s">
        <v>230</v>
      </c>
      <c r="B2896" t="s">
        <v>298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25">
      <c r="A2897" t="s">
        <v>230</v>
      </c>
      <c r="B2897" t="s">
        <v>298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25">
      <c r="A2898" t="s">
        <v>230</v>
      </c>
      <c r="B2898" t="s">
        <v>299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25">
      <c r="A2899" t="s">
        <v>230</v>
      </c>
      <c r="B2899" t="s">
        <v>299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25">
      <c r="A2900" t="s">
        <v>230</v>
      </c>
      <c r="B2900" t="s">
        <v>300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25">
      <c r="A2901" t="s">
        <v>230</v>
      </c>
      <c r="B2901" t="s">
        <v>300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25">
      <c r="A2902" t="s">
        <v>230</v>
      </c>
      <c r="B2902" t="s">
        <v>301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25">
      <c r="A2903" t="s">
        <v>230</v>
      </c>
      <c r="B2903" t="s">
        <v>301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25">
      <c r="A2904" t="s">
        <v>230</v>
      </c>
      <c r="B2904" t="s">
        <v>302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25">
      <c r="A2905" t="s">
        <v>230</v>
      </c>
      <c r="B2905" t="s">
        <v>302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25">
      <c r="A2906" t="s">
        <v>230</v>
      </c>
      <c r="B2906" t="s">
        <v>303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25">
      <c r="A2907" t="s">
        <v>230</v>
      </c>
      <c r="B2907" t="s">
        <v>303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25">
      <c r="A2908" t="s">
        <v>230</v>
      </c>
      <c r="B2908" t="s">
        <v>304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25">
      <c r="A2909" t="s">
        <v>230</v>
      </c>
      <c r="B2909" t="s">
        <v>304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25">
      <c r="A2910" t="s">
        <v>230</v>
      </c>
      <c r="B2910" t="s">
        <v>305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25">
      <c r="A2911" t="s">
        <v>230</v>
      </c>
      <c r="B2911" t="s">
        <v>305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25">
      <c r="A2912" t="s">
        <v>230</v>
      </c>
      <c r="B2912" t="s">
        <v>306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25">
      <c r="A2913" t="s">
        <v>230</v>
      </c>
      <c r="B2913" t="s">
        <v>306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25">
      <c r="A2914" t="s">
        <v>230</v>
      </c>
      <c r="B2914" t="s">
        <v>307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25">
      <c r="A2915" t="s">
        <v>230</v>
      </c>
      <c r="B2915" t="s">
        <v>307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25">
      <c r="A2916" t="s">
        <v>230</v>
      </c>
      <c r="B2916" t="s">
        <v>308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25">
      <c r="A2917" t="s">
        <v>230</v>
      </c>
      <c r="B2917" t="s">
        <v>308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25">
      <c r="A2918" t="s">
        <v>230</v>
      </c>
      <c r="B2918" t="s">
        <v>309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25">
      <c r="A2919" t="s">
        <v>230</v>
      </c>
      <c r="B2919" t="s">
        <v>309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25">
      <c r="A2920" t="s">
        <v>230</v>
      </c>
      <c r="B2920" t="s">
        <v>310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25">
      <c r="A2921" t="s">
        <v>230</v>
      </c>
      <c r="B2921" t="s">
        <v>310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25">
      <c r="A2922" t="s">
        <v>230</v>
      </c>
      <c r="B2922" t="s">
        <v>311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25">
      <c r="A2923" t="s">
        <v>230</v>
      </c>
      <c r="B2923" t="s">
        <v>311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25">
      <c r="A2924" t="s">
        <v>230</v>
      </c>
      <c r="B2924" t="s">
        <v>312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25">
      <c r="A2925" t="s">
        <v>230</v>
      </c>
      <c r="B2925" t="s">
        <v>312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25">
      <c r="A2926" t="s">
        <v>230</v>
      </c>
      <c r="B2926" t="s">
        <v>313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25">
      <c r="A2927" t="s">
        <v>230</v>
      </c>
      <c r="B2927" t="s">
        <v>313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25">
      <c r="A2928" t="s">
        <v>230</v>
      </c>
      <c r="B2928" t="s">
        <v>314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25">
      <c r="A2929" t="s">
        <v>230</v>
      </c>
      <c r="B2929" t="s">
        <v>314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25">
      <c r="A2930" t="s">
        <v>230</v>
      </c>
      <c r="B2930" t="s">
        <v>315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25">
      <c r="A2931" t="s">
        <v>230</v>
      </c>
      <c r="B2931" t="s">
        <v>315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25">
      <c r="A2932" t="s">
        <v>230</v>
      </c>
      <c r="B2932" t="s">
        <v>316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25">
      <c r="A2933" t="s">
        <v>230</v>
      </c>
      <c r="B2933" t="s">
        <v>316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25">
      <c r="A2934" t="s">
        <v>230</v>
      </c>
      <c r="B2934" t="s">
        <v>317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25">
      <c r="A2935" t="s">
        <v>230</v>
      </c>
      <c r="B2935" t="s">
        <v>317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25">
      <c r="A2936" t="s">
        <v>230</v>
      </c>
      <c r="B2936" t="s">
        <v>318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25">
      <c r="A2937" t="s">
        <v>230</v>
      </c>
      <c r="B2937" t="s">
        <v>318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25">
      <c r="A2938" t="s">
        <v>230</v>
      </c>
      <c r="B2938" t="s">
        <v>319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25">
      <c r="A2939" t="s">
        <v>230</v>
      </c>
      <c r="B2939" t="s">
        <v>319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25">
      <c r="A2940" t="s">
        <v>230</v>
      </c>
      <c r="B2940" t="s">
        <v>320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25">
      <c r="A2941" t="s">
        <v>230</v>
      </c>
      <c r="B2941" t="s">
        <v>320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25">
      <c r="A2942" t="s">
        <v>230</v>
      </c>
      <c r="B2942" t="s">
        <v>321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25">
      <c r="A2943" t="s">
        <v>230</v>
      </c>
      <c r="B2943" t="s">
        <v>321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25">
      <c r="A2944" t="s">
        <v>230</v>
      </c>
      <c r="B2944" t="s">
        <v>322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25">
      <c r="A2945" t="s">
        <v>230</v>
      </c>
      <c r="B2945" t="s">
        <v>322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25">
      <c r="A2946" t="s">
        <v>230</v>
      </c>
      <c r="B2946" t="s">
        <v>323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25">
      <c r="A2947" t="s">
        <v>230</v>
      </c>
      <c r="B2947" t="s">
        <v>323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25">
      <c r="A2948" t="s">
        <v>230</v>
      </c>
      <c r="B2948" t="s">
        <v>324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25">
      <c r="A2949" t="s">
        <v>230</v>
      </c>
      <c r="B2949" t="s">
        <v>324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25">
      <c r="A2950" t="s">
        <v>230</v>
      </c>
      <c r="B2950" t="s">
        <v>325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25">
      <c r="A2951" t="s">
        <v>230</v>
      </c>
      <c r="B2951" t="s">
        <v>325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25">
      <c r="A2952" t="s">
        <v>230</v>
      </c>
      <c r="B2952" t="s">
        <v>326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25">
      <c r="A2953" t="s">
        <v>230</v>
      </c>
      <c r="B2953" t="s">
        <v>326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25">
      <c r="A2954" t="s">
        <v>230</v>
      </c>
      <c r="B2954" t="s">
        <v>327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25">
      <c r="A2955" t="s">
        <v>230</v>
      </c>
      <c r="B2955" t="s">
        <v>327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25">
      <c r="A2956" t="s">
        <v>230</v>
      </c>
      <c r="B2956" t="s">
        <v>328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25">
      <c r="A2957" t="s">
        <v>230</v>
      </c>
      <c r="B2957" t="s">
        <v>328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25">
      <c r="A2958" t="s">
        <v>230</v>
      </c>
      <c r="B2958" t="s">
        <v>329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25">
      <c r="A2959" t="s">
        <v>230</v>
      </c>
      <c r="B2959" t="s">
        <v>329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25">
      <c r="A2960" t="s">
        <v>230</v>
      </c>
      <c r="B2960" t="s">
        <v>330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25">
      <c r="A2961" t="s">
        <v>230</v>
      </c>
      <c r="B2961" t="s">
        <v>330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25">
      <c r="A2962" t="s">
        <v>230</v>
      </c>
      <c r="B2962" t="s">
        <v>331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25">
      <c r="A2963" t="s">
        <v>230</v>
      </c>
      <c r="B2963" t="s">
        <v>331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25">
      <c r="A2964" t="s">
        <v>230</v>
      </c>
      <c r="B2964" t="s">
        <v>332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25">
      <c r="A2965" t="s">
        <v>230</v>
      </c>
      <c r="B2965" t="s">
        <v>332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25">
      <c r="A2966" t="s">
        <v>230</v>
      </c>
      <c r="B2966" t="s">
        <v>333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25">
      <c r="A2967" t="s">
        <v>230</v>
      </c>
      <c r="B2967" t="s">
        <v>333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25">
      <c r="A2968" t="s">
        <v>230</v>
      </c>
      <c r="B2968" t="s">
        <v>334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25">
      <c r="A2969" t="s">
        <v>230</v>
      </c>
      <c r="B2969" t="s">
        <v>334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25">
      <c r="A2970" t="s">
        <v>231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25">
      <c r="A2971" t="s">
        <v>231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25">
      <c r="A2972" t="s">
        <v>231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25">
      <c r="A2973" t="s">
        <v>231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25">
      <c r="A2974" t="s">
        <v>231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25">
      <c r="A2975" t="s">
        <v>231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25">
      <c r="A2976" t="s">
        <v>231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25">
      <c r="A2977" t="s">
        <v>231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25">
      <c r="A2978" t="s">
        <v>231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25">
      <c r="A2979" t="s">
        <v>231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25">
      <c r="A2980" t="s">
        <v>231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25">
      <c r="A2981" t="s">
        <v>231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25">
      <c r="A2982" t="s">
        <v>231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25">
      <c r="A2983" t="s">
        <v>231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25">
      <c r="A2984" t="s">
        <v>231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25">
      <c r="A2985" t="s">
        <v>231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25">
      <c r="A2986" t="s">
        <v>231</v>
      </c>
      <c r="B2986" t="s">
        <v>253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25">
      <c r="A2987" t="s">
        <v>231</v>
      </c>
      <c r="B2987" t="s">
        <v>253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25">
      <c r="A2988" t="s">
        <v>231</v>
      </c>
      <c r="B2988" t="s">
        <v>254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25">
      <c r="A2989" t="s">
        <v>231</v>
      </c>
      <c r="B2989" t="s">
        <v>254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25">
      <c r="A2990" t="s">
        <v>231</v>
      </c>
      <c r="B2990" t="s">
        <v>255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25">
      <c r="A2991" t="s">
        <v>231</v>
      </c>
      <c r="B2991" t="s">
        <v>255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25">
      <c r="A2992" t="s">
        <v>231</v>
      </c>
      <c r="B2992" t="s">
        <v>256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25">
      <c r="A2993" t="s">
        <v>231</v>
      </c>
      <c r="B2993" t="s">
        <v>256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25">
      <c r="A2994" t="s">
        <v>231</v>
      </c>
      <c r="B2994" t="s">
        <v>257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25">
      <c r="A2995" t="s">
        <v>231</v>
      </c>
      <c r="B2995" t="s">
        <v>257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25">
      <c r="A2996" t="s">
        <v>231</v>
      </c>
      <c r="B2996" t="s">
        <v>258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25">
      <c r="A2997" t="s">
        <v>231</v>
      </c>
      <c r="B2997" t="s">
        <v>258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25">
      <c r="A2998" t="s">
        <v>231</v>
      </c>
      <c r="B2998" t="s">
        <v>259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25">
      <c r="A2999" t="s">
        <v>231</v>
      </c>
      <c r="B2999" t="s">
        <v>259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25">
      <c r="A3000" t="s">
        <v>231</v>
      </c>
      <c r="B3000" t="s">
        <v>260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25">
      <c r="A3001" t="s">
        <v>231</v>
      </c>
      <c r="B3001" t="s">
        <v>260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25">
      <c r="A3002" t="s">
        <v>231</v>
      </c>
      <c r="B3002" t="s">
        <v>261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25">
      <c r="A3003" t="s">
        <v>231</v>
      </c>
      <c r="B3003" t="s">
        <v>261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25">
      <c r="A3004" t="s">
        <v>231</v>
      </c>
      <c r="B3004" t="s">
        <v>262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25">
      <c r="A3005" t="s">
        <v>231</v>
      </c>
      <c r="B3005" t="s">
        <v>262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25">
      <c r="A3006" t="s">
        <v>231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25">
      <c r="A3007" t="s">
        <v>231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25">
      <c r="A3008" t="s">
        <v>231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25">
      <c r="A3009" t="s">
        <v>231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25">
      <c r="A3010" t="s">
        <v>231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25">
      <c r="A3011" t="s">
        <v>231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25">
      <c r="A3012" t="s">
        <v>231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25">
      <c r="A3013" t="s">
        <v>231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25">
      <c r="A3014" t="s">
        <v>231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25">
      <c r="A3015" t="s">
        <v>231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25">
      <c r="A3016" t="s">
        <v>231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25">
      <c r="A3017" t="s">
        <v>231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25">
      <c r="A3018" t="s">
        <v>231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25">
      <c r="A3019" t="s">
        <v>231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25">
      <c r="A3020" t="s">
        <v>231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25">
      <c r="A3021" t="s">
        <v>231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25">
      <c r="A3022" t="s">
        <v>231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25">
      <c r="A3023" t="s">
        <v>231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25">
      <c r="A3024" t="s">
        <v>231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25">
      <c r="A3025" t="s">
        <v>231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25">
      <c r="A3026" t="s">
        <v>231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25">
      <c r="A3027" t="s">
        <v>231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25">
      <c r="A3028" t="s">
        <v>231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25">
      <c r="A3029" t="s">
        <v>231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25">
      <c r="A3030" t="s">
        <v>231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25">
      <c r="A3031" t="s">
        <v>231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25">
      <c r="A3032" t="s">
        <v>231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25">
      <c r="A3033" t="s">
        <v>231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25">
      <c r="A3034" t="s">
        <v>231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25">
      <c r="A3035" t="s">
        <v>231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25">
      <c r="A3036" t="s">
        <v>231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25">
      <c r="A3037" t="s">
        <v>231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25">
      <c r="A3038" t="s">
        <v>231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25">
      <c r="A3039" t="s">
        <v>231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25">
      <c r="A3040" t="s">
        <v>231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25">
      <c r="A3041" t="s">
        <v>231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25">
      <c r="A3042" t="s">
        <v>231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25">
      <c r="A3043" t="s">
        <v>231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25">
      <c r="A3044" t="s">
        <v>231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25">
      <c r="A3045" t="s">
        <v>231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25">
      <c r="A3046" t="s">
        <v>231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25">
      <c r="A3047" t="s">
        <v>231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25">
      <c r="A3048" t="s">
        <v>231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25">
      <c r="A3049" t="s">
        <v>231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25">
      <c r="A3050" t="s">
        <v>231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25">
      <c r="A3051" t="s">
        <v>231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25">
      <c r="A3052" t="s">
        <v>231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25">
      <c r="A3053" t="s">
        <v>231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25">
      <c r="A3054" t="s">
        <v>231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25">
      <c r="A3055" t="s">
        <v>231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25">
      <c r="A3056" t="s">
        <v>231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25">
      <c r="A3057" t="s">
        <v>231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25">
      <c r="A3058" t="s">
        <v>231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25">
      <c r="A3059" t="s">
        <v>231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25">
      <c r="A3060" t="s">
        <v>231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25">
      <c r="A3061" t="s">
        <v>231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25">
      <c r="A3062" t="s">
        <v>231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25">
      <c r="A3063" t="s">
        <v>231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25">
      <c r="A3064" t="s">
        <v>231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25">
      <c r="A3065" t="s">
        <v>231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25">
      <c r="A3066" t="s">
        <v>231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25">
      <c r="A3067" t="s">
        <v>231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25">
      <c r="A3068" t="s">
        <v>231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25">
      <c r="A3069" t="s">
        <v>231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25">
      <c r="A3070" t="s">
        <v>231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25">
      <c r="A3071" t="s">
        <v>231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25">
      <c r="A3072" t="s">
        <v>231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25">
      <c r="A3073" t="s">
        <v>231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25">
      <c r="A3074" t="s">
        <v>231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25">
      <c r="A3075" t="s">
        <v>231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25">
      <c r="A3076" t="s">
        <v>231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25">
      <c r="A3077" t="s">
        <v>231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25">
      <c r="A3078" t="s">
        <v>231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25">
      <c r="A3079" t="s">
        <v>231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25">
      <c r="A3080" t="s">
        <v>231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25">
      <c r="A3081" t="s">
        <v>231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25">
      <c r="A3082" t="s">
        <v>231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25">
      <c r="A3083" t="s">
        <v>231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25">
      <c r="A3084" t="s">
        <v>231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25">
      <c r="A3085" t="s">
        <v>231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25">
      <c r="A3086" t="s">
        <v>231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25">
      <c r="A3087" t="s">
        <v>231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25">
      <c r="A3088" t="s">
        <v>231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25">
      <c r="A3089" t="s">
        <v>231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25">
      <c r="A3090" t="s">
        <v>231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25">
      <c r="A3091" t="s">
        <v>231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25">
      <c r="A3092" t="s">
        <v>231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25">
      <c r="A3093" t="s">
        <v>231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25">
      <c r="A3094" t="s">
        <v>231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25">
      <c r="A3095" t="s">
        <v>231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25">
      <c r="A3096" t="s">
        <v>231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25">
      <c r="A3097" t="s">
        <v>231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25">
      <c r="A3098" t="s">
        <v>231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25">
      <c r="A3099" t="s">
        <v>231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25">
      <c r="A3100" t="s">
        <v>231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25">
      <c r="A3101" t="s">
        <v>231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25">
      <c r="A3102" t="s">
        <v>231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25">
      <c r="A3103" t="s">
        <v>231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25">
      <c r="A3104" t="s">
        <v>231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25">
      <c r="A3105" t="s">
        <v>231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25">
      <c r="A3106" t="s">
        <v>231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25">
      <c r="A3107" t="s">
        <v>231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25">
      <c r="A3108" t="s">
        <v>231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25">
      <c r="A3109" t="s">
        <v>231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25">
      <c r="A3110" t="s">
        <v>231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25">
      <c r="A3111" t="s">
        <v>231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25">
      <c r="A3112" t="s">
        <v>231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25">
      <c r="A3113" t="s">
        <v>231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25">
      <c r="A3114" t="s">
        <v>231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25">
      <c r="A3115" t="s">
        <v>231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25">
      <c r="A3116" t="s">
        <v>231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25">
      <c r="A3117" t="s">
        <v>231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25">
      <c r="A3118" t="s">
        <v>231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25">
      <c r="A3119" t="s">
        <v>231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25">
      <c r="A3120" t="s">
        <v>231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25">
      <c r="A3121" t="s">
        <v>231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25">
      <c r="A3122" t="s">
        <v>231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25">
      <c r="A3123" t="s">
        <v>231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25">
      <c r="A3124" t="s">
        <v>231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25">
      <c r="A3125" t="s">
        <v>231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25">
      <c r="A3126" t="s">
        <v>231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25">
      <c r="A3127" t="s">
        <v>231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25">
      <c r="A3128" t="s">
        <v>231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25">
      <c r="A3129" t="s">
        <v>231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25">
      <c r="A3130" t="s">
        <v>231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25">
      <c r="A3131" t="s">
        <v>231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25">
      <c r="A3132" t="s">
        <v>231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25">
      <c r="A3133" t="s">
        <v>231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25">
      <c r="A3134" t="s">
        <v>231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25">
      <c r="A3135" t="s">
        <v>231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25">
      <c r="A3136" t="s">
        <v>231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25">
      <c r="A3137" t="s">
        <v>231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25">
      <c r="A3138" t="s">
        <v>231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25">
      <c r="A3139" t="s">
        <v>231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25">
      <c r="A3140" t="s">
        <v>231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25">
      <c r="A3141" t="s">
        <v>231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25">
      <c r="A3142" t="s">
        <v>231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25">
      <c r="A3143" t="s">
        <v>231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25">
      <c r="A3144" t="s">
        <v>231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25">
      <c r="A3145" t="s">
        <v>231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25">
      <c r="A3146" t="s">
        <v>231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25">
      <c r="A3147" t="s">
        <v>231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25">
      <c r="A3148" t="s">
        <v>231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25">
      <c r="A3149" t="s">
        <v>231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25">
      <c r="A3150" t="s">
        <v>231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25">
      <c r="A3151" t="s">
        <v>231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25">
      <c r="A3152" t="s">
        <v>231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25">
      <c r="A3153" t="s">
        <v>231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25">
      <c r="A3154" t="s">
        <v>231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25">
      <c r="A3155" t="s">
        <v>231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25">
      <c r="A3156" t="s">
        <v>231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25">
      <c r="A3157" t="s">
        <v>231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25">
      <c r="A3158" t="s">
        <v>231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25">
      <c r="A3159" t="s">
        <v>231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25">
      <c r="A3160" t="s">
        <v>231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25">
      <c r="A3161" t="s">
        <v>231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25">
      <c r="A3162" t="s">
        <v>231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25">
      <c r="A3163" t="s">
        <v>231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25">
      <c r="A3164" t="s">
        <v>231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25">
      <c r="A3165" t="s">
        <v>231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25">
      <c r="A3166" t="s">
        <v>231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25">
      <c r="A3167" t="s">
        <v>231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25">
      <c r="A3168" t="s">
        <v>231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25">
      <c r="A3169" t="s">
        <v>231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25">
      <c r="A3170" t="s">
        <v>231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25">
      <c r="A3171" t="s">
        <v>231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25">
      <c r="A3172" t="s">
        <v>231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25">
      <c r="A3173" t="s">
        <v>231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25">
      <c r="A3174" t="s">
        <v>231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25">
      <c r="A3175" t="s">
        <v>231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25">
      <c r="A3176" t="s">
        <v>231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25">
      <c r="A3177" t="s">
        <v>231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25">
      <c r="A3178" t="s">
        <v>231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25">
      <c r="A3179" t="s">
        <v>231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25">
      <c r="A3180" t="s">
        <v>231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25">
      <c r="A3181" t="s">
        <v>231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25">
      <c r="A3182" t="s">
        <v>231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25">
      <c r="A3183" t="s">
        <v>231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25">
      <c r="A3184" t="s">
        <v>231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25">
      <c r="A3185" t="s">
        <v>231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25">
      <c r="A3186" t="s">
        <v>231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25">
      <c r="A3187" t="s">
        <v>231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25">
      <c r="A3188" t="s">
        <v>231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25">
      <c r="A3189" t="s">
        <v>231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25">
      <c r="A3190" t="s">
        <v>231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25">
      <c r="A3191" t="s">
        <v>231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25">
      <c r="A3192" t="s">
        <v>231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25">
      <c r="A3193" t="s">
        <v>231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25">
      <c r="A3194" t="s">
        <v>231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25">
      <c r="A3195" t="s">
        <v>231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25">
      <c r="A3196" t="s">
        <v>231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25">
      <c r="A3197" t="s">
        <v>231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25">
      <c r="A3198" t="s">
        <v>231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25">
      <c r="A3199" t="s">
        <v>231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25">
      <c r="A3200" t="s">
        <v>231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25">
      <c r="A3201" t="s">
        <v>231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25">
      <c r="A3202" t="s">
        <v>231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25">
      <c r="A3203" t="s">
        <v>231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25">
      <c r="A3204" t="s">
        <v>231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25">
      <c r="A3205" t="s">
        <v>231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25">
      <c r="A3206" t="s">
        <v>231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25">
      <c r="A3207" t="s">
        <v>231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25">
      <c r="A3208" t="s">
        <v>231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25">
      <c r="A3209" t="s">
        <v>231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25">
      <c r="A3210" t="s">
        <v>231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25">
      <c r="A3211" t="s">
        <v>231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25">
      <c r="A3212" t="s">
        <v>231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25">
      <c r="A3213" t="s">
        <v>231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25">
      <c r="A3214" t="s">
        <v>231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25">
      <c r="A3215" t="s">
        <v>231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25">
      <c r="A3216" t="s">
        <v>231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25">
      <c r="A3217" t="s">
        <v>231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25">
      <c r="A3218" t="s">
        <v>231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25">
      <c r="A3219" t="s">
        <v>231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25">
      <c r="A3220" t="s">
        <v>231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25">
      <c r="A3221" t="s">
        <v>231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25">
      <c r="A3222" t="s">
        <v>231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25">
      <c r="A3223" t="s">
        <v>231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25">
      <c r="A3224" t="s">
        <v>231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25">
      <c r="A3225" t="s">
        <v>231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25">
      <c r="A3226" t="s">
        <v>231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25">
      <c r="A3227" t="s">
        <v>231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25">
      <c r="A3228" t="s">
        <v>231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25">
      <c r="A3229" t="s">
        <v>231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25">
      <c r="A3230" t="s">
        <v>231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25">
      <c r="A3231" t="s">
        <v>231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25">
      <c r="A3232" t="s">
        <v>231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25">
      <c r="A3233" t="s">
        <v>231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25">
      <c r="A3234" t="s">
        <v>231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25">
      <c r="A3235" t="s">
        <v>231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25">
      <c r="A3236" t="s">
        <v>231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25">
      <c r="A3237" t="s">
        <v>231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25">
      <c r="A3238" t="s">
        <v>231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25">
      <c r="A3239" t="s">
        <v>231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25">
      <c r="A3240" t="s">
        <v>231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25">
      <c r="A3241" t="s">
        <v>231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25">
      <c r="A3242" t="s">
        <v>231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25">
      <c r="A3243" t="s">
        <v>231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25">
      <c r="A3244" t="s">
        <v>231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25">
      <c r="A3245" t="s">
        <v>231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25">
      <c r="A3246" t="s">
        <v>231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25">
      <c r="A3247" t="s">
        <v>231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25">
      <c r="A3248" t="s">
        <v>231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25">
      <c r="A3249" t="s">
        <v>231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25">
      <c r="A3250" t="s">
        <v>231</v>
      </c>
      <c r="B3250" t="s">
        <v>263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25">
      <c r="A3251" t="s">
        <v>231</v>
      </c>
      <c r="B3251" t="s">
        <v>263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25">
      <c r="A3252" t="s">
        <v>231</v>
      </c>
      <c r="B3252" t="s">
        <v>264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25">
      <c r="A3253" t="s">
        <v>231</v>
      </c>
      <c r="B3253" t="s">
        <v>264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25">
      <c r="A3254" t="s">
        <v>231</v>
      </c>
      <c r="B3254" t="s">
        <v>265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25">
      <c r="A3255" t="s">
        <v>231</v>
      </c>
      <c r="B3255" t="s">
        <v>265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25">
      <c r="A3256" t="s">
        <v>231</v>
      </c>
      <c r="B3256" t="s">
        <v>266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25">
      <c r="A3257" t="s">
        <v>231</v>
      </c>
      <c r="B3257" t="s">
        <v>266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25">
      <c r="A3258" t="s">
        <v>231</v>
      </c>
      <c r="B3258" t="s">
        <v>267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25">
      <c r="A3259" t="s">
        <v>231</v>
      </c>
      <c r="B3259" t="s">
        <v>267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25">
      <c r="A3260" t="s">
        <v>231</v>
      </c>
      <c r="B3260" t="s">
        <v>268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25">
      <c r="A3261" t="s">
        <v>231</v>
      </c>
      <c r="B3261" t="s">
        <v>268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25">
      <c r="A3262" t="s">
        <v>231</v>
      </c>
      <c r="B3262" t="s">
        <v>269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25">
      <c r="A3263" t="s">
        <v>231</v>
      </c>
      <c r="B3263" t="s">
        <v>269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25">
      <c r="A3264" t="s">
        <v>231</v>
      </c>
      <c r="B3264" t="s">
        <v>270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25">
      <c r="A3265" t="s">
        <v>231</v>
      </c>
      <c r="B3265" t="s">
        <v>270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25">
      <c r="A3266" t="s">
        <v>231</v>
      </c>
      <c r="B3266" t="s">
        <v>271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25">
      <c r="A3267" t="s">
        <v>231</v>
      </c>
      <c r="B3267" t="s">
        <v>271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25">
      <c r="A3268" t="s">
        <v>231</v>
      </c>
      <c r="B3268" t="s">
        <v>272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25">
      <c r="A3269" t="s">
        <v>231</v>
      </c>
      <c r="B3269" t="s">
        <v>272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25">
      <c r="A3270" t="s">
        <v>231</v>
      </c>
      <c r="B3270" t="s">
        <v>273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25">
      <c r="A3271" t="s">
        <v>231</v>
      </c>
      <c r="B3271" t="s">
        <v>273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25">
      <c r="A3272" t="s">
        <v>231</v>
      </c>
      <c r="B3272" t="s">
        <v>274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25">
      <c r="A3273" t="s">
        <v>231</v>
      </c>
      <c r="B3273" t="s">
        <v>274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25">
      <c r="A3274" t="s">
        <v>231</v>
      </c>
      <c r="B3274" t="s">
        <v>275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25">
      <c r="A3275" t="s">
        <v>231</v>
      </c>
      <c r="B3275" t="s">
        <v>275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25">
      <c r="A3276" t="s">
        <v>231</v>
      </c>
      <c r="B3276" t="s">
        <v>276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25">
      <c r="A3277" t="s">
        <v>231</v>
      </c>
      <c r="B3277" t="s">
        <v>276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25">
      <c r="A3278" t="s">
        <v>231</v>
      </c>
      <c r="B3278" t="s">
        <v>277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25">
      <c r="A3279" t="s">
        <v>231</v>
      </c>
      <c r="B3279" t="s">
        <v>277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25">
      <c r="A3280" t="s">
        <v>231</v>
      </c>
      <c r="B3280" t="s">
        <v>278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25">
      <c r="A3281" t="s">
        <v>231</v>
      </c>
      <c r="B3281" t="s">
        <v>278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25">
      <c r="A3282" t="s">
        <v>231</v>
      </c>
      <c r="B3282" t="s">
        <v>279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25">
      <c r="A3283" t="s">
        <v>231</v>
      </c>
      <c r="B3283" t="s">
        <v>279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25">
      <c r="A3284" t="s">
        <v>231</v>
      </c>
      <c r="B3284" t="s">
        <v>280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25">
      <c r="A3285" t="s">
        <v>231</v>
      </c>
      <c r="B3285" t="s">
        <v>280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25">
      <c r="A3286" t="s">
        <v>231</v>
      </c>
      <c r="B3286" t="s">
        <v>281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25">
      <c r="A3287" t="s">
        <v>231</v>
      </c>
      <c r="B3287" t="s">
        <v>281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25">
      <c r="A3288" t="s">
        <v>231</v>
      </c>
      <c r="B3288" t="s">
        <v>282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25">
      <c r="A3289" t="s">
        <v>231</v>
      </c>
      <c r="B3289" t="s">
        <v>282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25">
      <c r="A3290" t="s">
        <v>231</v>
      </c>
      <c r="B3290" t="s">
        <v>283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25">
      <c r="A3291" t="s">
        <v>231</v>
      </c>
      <c r="B3291" t="s">
        <v>283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25">
      <c r="A3292" t="s">
        <v>231</v>
      </c>
      <c r="B3292" t="s">
        <v>284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25">
      <c r="A3293" t="s">
        <v>231</v>
      </c>
      <c r="B3293" t="s">
        <v>284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25">
      <c r="A3294" t="s">
        <v>231</v>
      </c>
      <c r="B3294" t="s">
        <v>285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25">
      <c r="A3295" t="s">
        <v>231</v>
      </c>
      <c r="B3295" t="s">
        <v>285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25">
      <c r="A3296" t="s">
        <v>231</v>
      </c>
      <c r="B3296" t="s">
        <v>286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25">
      <c r="A3297" t="s">
        <v>231</v>
      </c>
      <c r="B3297" t="s">
        <v>286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25">
      <c r="A3298" t="s">
        <v>231</v>
      </c>
      <c r="B3298" t="s">
        <v>287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25">
      <c r="A3299" t="s">
        <v>231</v>
      </c>
      <c r="B3299" t="s">
        <v>287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25">
      <c r="A3300" t="s">
        <v>231</v>
      </c>
      <c r="B3300" t="s">
        <v>288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25">
      <c r="A3301" t="s">
        <v>231</v>
      </c>
      <c r="B3301" t="s">
        <v>288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25">
      <c r="A3302" t="s">
        <v>231</v>
      </c>
      <c r="B3302" t="s">
        <v>289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25">
      <c r="A3303" t="s">
        <v>231</v>
      </c>
      <c r="B3303" t="s">
        <v>289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25">
      <c r="A3304" t="s">
        <v>231</v>
      </c>
      <c r="B3304" t="s">
        <v>290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25">
      <c r="A3305" t="s">
        <v>231</v>
      </c>
      <c r="B3305" t="s">
        <v>290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25">
      <c r="A3306" t="s">
        <v>231</v>
      </c>
      <c r="B3306" t="s">
        <v>291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25">
      <c r="A3307" t="s">
        <v>231</v>
      </c>
      <c r="B3307" t="s">
        <v>291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25">
      <c r="A3308" t="s">
        <v>231</v>
      </c>
      <c r="B3308" t="s">
        <v>292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25">
      <c r="A3309" t="s">
        <v>231</v>
      </c>
      <c r="B3309" t="s">
        <v>292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25">
      <c r="A3310" t="s">
        <v>231</v>
      </c>
      <c r="B3310" t="s">
        <v>293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25">
      <c r="A3311" t="s">
        <v>231</v>
      </c>
      <c r="B3311" t="s">
        <v>293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25">
      <c r="A3312" t="s">
        <v>231</v>
      </c>
      <c r="B3312" t="s">
        <v>294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25">
      <c r="A3313" t="s">
        <v>231</v>
      </c>
      <c r="B3313" t="s">
        <v>294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25">
      <c r="A3314" t="s">
        <v>231</v>
      </c>
      <c r="B3314" t="s">
        <v>295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25">
      <c r="A3315" t="s">
        <v>231</v>
      </c>
      <c r="B3315" t="s">
        <v>295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25">
      <c r="A3316" t="s">
        <v>231</v>
      </c>
      <c r="B3316" t="s">
        <v>296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25">
      <c r="A3317" t="s">
        <v>231</v>
      </c>
      <c r="B3317" t="s">
        <v>296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25">
      <c r="A3318" t="s">
        <v>231</v>
      </c>
      <c r="B3318" t="s">
        <v>297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25">
      <c r="A3319" t="s">
        <v>231</v>
      </c>
      <c r="B3319" t="s">
        <v>297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25">
      <c r="A3320" t="s">
        <v>231</v>
      </c>
      <c r="B3320" t="s">
        <v>298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25">
      <c r="A3321" t="s">
        <v>231</v>
      </c>
      <c r="B3321" t="s">
        <v>298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25">
      <c r="A3322" t="s">
        <v>231</v>
      </c>
      <c r="B3322" t="s">
        <v>299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25">
      <c r="A3323" t="s">
        <v>231</v>
      </c>
      <c r="B3323" t="s">
        <v>299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25">
      <c r="A3324" t="s">
        <v>231</v>
      </c>
      <c r="B3324" t="s">
        <v>300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25">
      <c r="A3325" t="s">
        <v>231</v>
      </c>
      <c r="B3325" t="s">
        <v>300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25">
      <c r="A3326" t="s">
        <v>231</v>
      </c>
      <c r="B3326" t="s">
        <v>301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25">
      <c r="A3327" t="s">
        <v>231</v>
      </c>
      <c r="B3327" t="s">
        <v>301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25">
      <c r="A3328" t="s">
        <v>231</v>
      </c>
      <c r="B3328" t="s">
        <v>302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25">
      <c r="A3329" t="s">
        <v>231</v>
      </c>
      <c r="B3329" t="s">
        <v>302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25">
      <c r="A3330" t="s">
        <v>231</v>
      </c>
      <c r="B3330" t="s">
        <v>303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25">
      <c r="A3331" t="s">
        <v>231</v>
      </c>
      <c r="B3331" t="s">
        <v>303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25">
      <c r="A3332" t="s">
        <v>231</v>
      </c>
      <c r="B3332" t="s">
        <v>304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25">
      <c r="A3333" t="s">
        <v>231</v>
      </c>
      <c r="B3333" t="s">
        <v>304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25">
      <c r="A3334" t="s">
        <v>231</v>
      </c>
      <c r="B3334" t="s">
        <v>305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25">
      <c r="A3335" t="s">
        <v>231</v>
      </c>
      <c r="B3335" t="s">
        <v>305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25">
      <c r="A3336" t="s">
        <v>231</v>
      </c>
      <c r="B3336" t="s">
        <v>306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25">
      <c r="A3337" t="s">
        <v>231</v>
      </c>
      <c r="B3337" t="s">
        <v>306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25">
      <c r="A3338" t="s">
        <v>231</v>
      </c>
      <c r="B3338" t="s">
        <v>307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25">
      <c r="A3339" t="s">
        <v>231</v>
      </c>
      <c r="B3339" t="s">
        <v>307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25">
      <c r="A3340" t="s">
        <v>231</v>
      </c>
      <c r="B3340" t="s">
        <v>308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25">
      <c r="A3341" t="s">
        <v>231</v>
      </c>
      <c r="B3341" t="s">
        <v>308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25">
      <c r="A3342" t="s">
        <v>231</v>
      </c>
      <c r="B3342" t="s">
        <v>309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25">
      <c r="A3343" t="s">
        <v>231</v>
      </c>
      <c r="B3343" t="s">
        <v>309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25">
      <c r="A3344" t="s">
        <v>231</v>
      </c>
      <c r="B3344" t="s">
        <v>310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25">
      <c r="A3345" t="s">
        <v>231</v>
      </c>
      <c r="B3345" t="s">
        <v>310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25">
      <c r="A3346" t="s">
        <v>231</v>
      </c>
      <c r="B3346" t="s">
        <v>311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25">
      <c r="A3347" t="s">
        <v>231</v>
      </c>
      <c r="B3347" t="s">
        <v>311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25">
      <c r="A3348" t="s">
        <v>231</v>
      </c>
      <c r="B3348" t="s">
        <v>312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25">
      <c r="A3349" t="s">
        <v>231</v>
      </c>
      <c r="B3349" t="s">
        <v>312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25">
      <c r="A3350" t="s">
        <v>231</v>
      </c>
      <c r="B3350" t="s">
        <v>313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25">
      <c r="A3351" t="s">
        <v>231</v>
      </c>
      <c r="B3351" t="s">
        <v>313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25">
      <c r="A3352" t="s">
        <v>231</v>
      </c>
      <c r="B3352" t="s">
        <v>314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25">
      <c r="A3353" t="s">
        <v>231</v>
      </c>
      <c r="B3353" t="s">
        <v>314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25">
      <c r="A3354" t="s">
        <v>231</v>
      </c>
      <c r="B3354" t="s">
        <v>315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25">
      <c r="A3355" t="s">
        <v>231</v>
      </c>
      <c r="B3355" t="s">
        <v>315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25">
      <c r="A3356" t="s">
        <v>231</v>
      </c>
      <c r="B3356" t="s">
        <v>316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25">
      <c r="A3357" t="s">
        <v>231</v>
      </c>
      <c r="B3357" t="s">
        <v>316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25">
      <c r="A3358" t="s">
        <v>231</v>
      </c>
      <c r="B3358" t="s">
        <v>317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25">
      <c r="A3359" t="s">
        <v>231</v>
      </c>
      <c r="B3359" t="s">
        <v>317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25">
      <c r="A3360" t="s">
        <v>231</v>
      </c>
      <c r="B3360" t="s">
        <v>318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25">
      <c r="A3361" t="s">
        <v>231</v>
      </c>
      <c r="B3361" t="s">
        <v>318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25">
      <c r="A3362" t="s">
        <v>231</v>
      </c>
      <c r="B3362" t="s">
        <v>319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25">
      <c r="A3363" t="s">
        <v>231</v>
      </c>
      <c r="B3363" t="s">
        <v>319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25">
      <c r="A3364" t="s">
        <v>231</v>
      </c>
      <c r="B3364" t="s">
        <v>320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25">
      <c r="A3365" t="s">
        <v>231</v>
      </c>
      <c r="B3365" t="s">
        <v>320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25">
      <c r="A3366" t="s">
        <v>231</v>
      </c>
      <c r="B3366" t="s">
        <v>321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25">
      <c r="A3367" t="s">
        <v>231</v>
      </c>
      <c r="B3367" t="s">
        <v>321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25">
      <c r="A3368" t="s">
        <v>231</v>
      </c>
      <c r="B3368" t="s">
        <v>322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25">
      <c r="A3369" t="s">
        <v>231</v>
      </c>
      <c r="B3369" t="s">
        <v>322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25">
      <c r="A3370" t="s">
        <v>231</v>
      </c>
      <c r="B3370" t="s">
        <v>323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25">
      <c r="A3371" t="s">
        <v>231</v>
      </c>
      <c r="B3371" t="s">
        <v>323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25">
      <c r="A3372" t="s">
        <v>231</v>
      </c>
      <c r="B3372" t="s">
        <v>324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25">
      <c r="A3373" t="s">
        <v>231</v>
      </c>
      <c r="B3373" t="s">
        <v>324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25">
      <c r="A3374" t="s">
        <v>231</v>
      </c>
      <c r="B3374" t="s">
        <v>325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25">
      <c r="A3375" t="s">
        <v>231</v>
      </c>
      <c r="B3375" t="s">
        <v>325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25">
      <c r="A3376" t="s">
        <v>231</v>
      </c>
      <c r="B3376" t="s">
        <v>326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25">
      <c r="A3377" t="s">
        <v>231</v>
      </c>
      <c r="B3377" t="s">
        <v>326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25">
      <c r="A3378" t="s">
        <v>231</v>
      </c>
      <c r="B3378" t="s">
        <v>327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25">
      <c r="A3379" t="s">
        <v>231</v>
      </c>
      <c r="B3379" t="s">
        <v>327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25">
      <c r="A3380" t="s">
        <v>231</v>
      </c>
      <c r="B3380" t="s">
        <v>328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25">
      <c r="A3381" t="s">
        <v>231</v>
      </c>
      <c r="B3381" t="s">
        <v>328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25">
      <c r="A3382" t="s">
        <v>231</v>
      </c>
      <c r="B3382" t="s">
        <v>329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25">
      <c r="A3383" t="s">
        <v>231</v>
      </c>
      <c r="B3383" t="s">
        <v>329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25">
      <c r="A3384" t="s">
        <v>231</v>
      </c>
      <c r="B3384" t="s">
        <v>330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25">
      <c r="A3385" t="s">
        <v>231</v>
      </c>
      <c r="B3385" t="s">
        <v>330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25">
      <c r="A3386" t="s">
        <v>231</v>
      </c>
      <c r="B3386" t="s">
        <v>331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25">
      <c r="A3387" t="s">
        <v>231</v>
      </c>
      <c r="B3387" t="s">
        <v>331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25">
      <c r="A3388" t="s">
        <v>231</v>
      </c>
      <c r="B3388" t="s">
        <v>332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25">
      <c r="A3389" t="s">
        <v>231</v>
      </c>
      <c r="B3389" t="s">
        <v>332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25">
      <c r="A3390" t="s">
        <v>231</v>
      </c>
      <c r="B3390" t="s">
        <v>333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25">
      <c r="A3391" t="s">
        <v>231</v>
      </c>
      <c r="B3391" t="s">
        <v>333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25">
      <c r="A3392" t="s">
        <v>231</v>
      </c>
      <c r="B3392" t="s">
        <v>334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25">
      <c r="A3393" t="s">
        <v>231</v>
      </c>
      <c r="B3393" t="s">
        <v>334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25">
      <c r="A3394" t="s">
        <v>232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25">
      <c r="A3395" t="s">
        <v>232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25">
      <c r="A3396" t="s">
        <v>232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25">
      <c r="A3397" t="s">
        <v>232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25">
      <c r="A3398" t="s">
        <v>232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25">
      <c r="A3399" t="s">
        <v>232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25">
      <c r="A3400" t="s">
        <v>232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25">
      <c r="A3401" t="s">
        <v>232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25">
      <c r="A3402" t="s">
        <v>232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25">
      <c r="A3403" t="s">
        <v>232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25">
      <c r="A3404" t="s">
        <v>232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25">
      <c r="A3405" t="s">
        <v>232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25">
      <c r="A3406" t="s">
        <v>232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25">
      <c r="A3407" t="s">
        <v>232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25">
      <c r="A3408" t="s">
        <v>232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25">
      <c r="A3409" t="s">
        <v>232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25">
      <c r="A3410" t="s">
        <v>232</v>
      </c>
      <c r="B3410" t="s">
        <v>253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25">
      <c r="A3411" t="s">
        <v>232</v>
      </c>
      <c r="B3411" t="s">
        <v>253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25">
      <c r="A3412" t="s">
        <v>232</v>
      </c>
      <c r="B3412" t="s">
        <v>254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25">
      <c r="A3413" t="s">
        <v>232</v>
      </c>
      <c r="B3413" t="s">
        <v>254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25">
      <c r="A3414" t="s">
        <v>232</v>
      </c>
      <c r="B3414" t="s">
        <v>255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25">
      <c r="A3415" t="s">
        <v>232</v>
      </c>
      <c r="B3415" t="s">
        <v>255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25">
      <c r="A3416" t="s">
        <v>232</v>
      </c>
      <c r="B3416" t="s">
        <v>256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25">
      <c r="A3417" t="s">
        <v>232</v>
      </c>
      <c r="B3417" t="s">
        <v>256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25">
      <c r="A3418" t="s">
        <v>232</v>
      </c>
      <c r="B3418" t="s">
        <v>257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25">
      <c r="A3419" t="s">
        <v>232</v>
      </c>
      <c r="B3419" t="s">
        <v>257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25">
      <c r="A3420" t="s">
        <v>232</v>
      </c>
      <c r="B3420" t="s">
        <v>258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25">
      <c r="A3421" t="s">
        <v>232</v>
      </c>
      <c r="B3421" t="s">
        <v>258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25">
      <c r="A3422" t="s">
        <v>232</v>
      </c>
      <c r="B3422" t="s">
        <v>259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25">
      <c r="A3423" t="s">
        <v>232</v>
      </c>
      <c r="B3423" t="s">
        <v>259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25">
      <c r="A3424" t="s">
        <v>232</v>
      </c>
      <c r="B3424" t="s">
        <v>260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25">
      <c r="A3425" t="s">
        <v>232</v>
      </c>
      <c r="B3425" t="s">
        <v>260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25">
      <c r="A3426" t="s">
        <v>232</v>
      </c>
      <c r="B3426" t="s">
        <v>261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25">
      <c r="A3427" t="s">
        <v>232</v>
      </c>
      <c r="B3427" t="s">
        <v>261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25">
      <c r="A3428" t="s">
        <v>232</v>
      </c>
      <c r="B3428" t="s">
        <v>262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25">
      <c r="A3429" t="s">
        <v>232</v>
      </c>
      <c r="B3429" t="s">
        <v>262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25">
      <c r="A3430" t="s">
        <v>232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25">
      <c r="A3431" t="s">
        <v>232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25">
      <c r="A3432" t="s">
        <v>232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25">
      <c r="A3433" t="s">
        <v>232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25">
      <c r="A3434" t="s">
        <v>232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25">
      <c r="A3435" t="s">
        <v>232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25">
      <c r="A3436" t="s">
        <v>232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25">
      <c r="A3437" t="s">
        <v>232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25">
      <c r="A3438" t="s">
        <v>232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25">
      <c r="A3439" t="s">
        <v>232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25">
      <c r="A3440" t="s">
        <v>232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25">
      <c r="A3441" t="s">
        <v>232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25">
      <c r="A3442" t="s">
        <v>232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25">
      <c r="A3443" t="s">
        <v>232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25">
      <c r="A3444" t="s">
        <v>232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25">
      <c r="A3445" t="s">
        <v>232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25">
      <c r="A3446" t="s">
        <v>232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25">
      <c r="A3447" t="s">
        <v>232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25">
      <c r="A3448" t="s">
        <v>232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25">
      <c r="A3449" t="s">
        <v>232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25">
      <c r="A3450" t="s">
        <v>232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25">
      <c r="A3451" t="s">
        <v>232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25">
      <c r="A3452" t="s">
        <v>232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25">
      <c r="A3453" t="s">
        <v>232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25">
      <c r="A3454" t="s">
        <v>232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25">
      <c r="A3455" t="s">
        <v>232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25">
      <c r="A3456" t="s">
        <v>232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25">
      <c r="A3457" t="s">
        <v>232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25">
      <c r="A3458" t="s">
        <v>232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25">
      <c r="A3459" t="s">
        <v>232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25">
      <c r="A3460" t="s">
        <v>232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25">
      <c r="A3461" t="s">
        <v>232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25">
      <c r="A3462" t="s">
        <v>232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25">
      <c r="A3463" t="s">
        <v>232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25">
      <c r="A3464" t="s">
        <v>232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25">
      <c r="A3465" t="s">
        <v>232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25">
      <c r="A3466" t="s">
        <v>232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25">
      <c r="A3467" t="s">
        <v>232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25">
      <c r="A3468" t="s">
        <v>232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25">
      <c r="A3469" t="s">
        <v>232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25">
      <c r="A3470" t="s">
        <v>232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25">
      <c r="A3471" t="s">
        <v>232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25">
      <c r="A3472" t="s">
        <v>232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25">
      <c r="A3473" t="s">
        <v>232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25">
      <c r="A3474" t="s">
        <v>232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25">
      <c r="A3475" t="s">
        <v>232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25">
      <c r="A3476" t="s">
        <v>232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25">
      <c r="A3477" t="s">
        <v>232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25">
      <c r="A3478" t="s">
        <v>232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25">
      <c r="A3479" t="s">
        <v>232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25">
      <c r="A3480" t="s">
        <v>232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25">
      <c r="A3481" t="s">
        <v>232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25">
      <c r="A3482" t="s">
        <v>232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25">
      <c r="A3483" t="s">
        <v>232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25">
      <c r="A3484" t="s">
        <v>232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25">
      <c r="A3485" t="s">
        <v>232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25">
      <c r="A3486" t="s">
        <v>232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25">
      <c r="A3487" t="s">
        <v>232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25">
      <c r="A3488" t="s">
        <v>232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25">
      <c r="A3489" t="s">
        <v>232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25">
      <c r="A3490" t="s">
        <v>232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25">
      <c r="A3491" t="s">
        <v>232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25">
      <c r="A3492" t="s">
        <v>232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25">
      <c r="A3493" t="s">
        <v>232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25">
      <c r="A3494" t="s">
        <v>232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25">
      <c r="A3495" t="s">
        <v>232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25">
      <c r="A3496" t="s">
        <v>232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25">
      <c r="A3497" t="s">
        <v>232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25">
      <c r="A3498" t="s">
        <v>232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25">
      <c r="A3499" t="s">
        <v>232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25">
      <c r="A3500" t="s">
        <v>232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25">
      <c r="A3501" t="s">
        <v>232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25">
      <c r="A3502" t="s">
        <v>232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25">
      <c r="A3503" t="s">
        <v>232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25">
      <c r="A3504" t="s">
        <v>232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25">
      <c r="A3505" t="s">
        <v>232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25">
      <c r="A3506" t="s">
        <v>232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25">
      <c r="A3507" t="s">
        <v>232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25">
      <c r="A3508" t="s">
        <v>232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25">
      <c r="A3509" t="s">
        <v>232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25">
      <c r="A3510" t="s">
        <v>232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25">
      <c r="A3511" t="s">
        <v>232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25">
      <c r="A3512" t="s">
        <v>232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25">
      <c r="A3513" t="s">
        <v>232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25">
      <c r="A3514" t="s">
        <v>232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25">
      <c r="A3515" t="s">
        <v>232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25">
      <c r="A3516" t="s">
        <v>232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25">
      <c r="A3517" t="s">
        <v>232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25">
      <c r="A3518" t="s">
        <v>232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25">
      <c r="A3519" t="s">
        <v>232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25">
      <c r="A3520" t="s">
        <v>232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25">
      <c r="A3521" t="s">
        <v>232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25">
      <c r="A3522" t="s">
        <v>232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25">
      <c r="A3523" t="s">
        <v>232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25">
      <c r="A3524" t="s">
        <v>232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25">
      <c r="A3525" t="s">
        <v>232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25">
      <c r="A3526" t="s">
        <v>232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25">
      <c r="A3527" t="s">
        <v>232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25">
      <c r="A3528" t="s">
        <v>232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25">
      <c r="A3529" t="s">
        <v>232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25">
      <c r="A3530" t="s">
        <v>232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25">
      <c r="A3531" t="s">
        <v>232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25">
      <c r="A3532" t="s">
        <v>232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25">
      <c r="A3533" t="s">
        <v>232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25">
      <c r="A3534" t="s">
        <v>232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25">
      <c r="A3535" t="s">
        <v>232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25">
      <c r="A3536" t="s">
        <v>232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25">
      <c r="A3537" t="s">
        <v>232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25">
      <c r="A3538" t="s">
        <v>232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25">
      <c r="A3539" t="s">
        <v>232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25">
      <c r="A3540" t="s">
        <v>232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25">
      <c r="A3541" t="s">
        <v>232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25">
      <c r="A3542" t="s">
        <v>232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25">
      <c r="A3543" t="s">
        <v>232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25">
      <c r="A3544" t="s">
        <v>232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25">
      <c r="A3545" t="s">
        <v>232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25">
      <c r="A3546" t="s">
        <v>232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25">
      <c r="A3547" t="s">
        <v>232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25">
      <c r="A3548" t="s">
        <v>232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25">
      <c r="A3549" t="s">
        <v>232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25">
      <c r="A3550" t="s">
        <v>232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25">
      <c r="A3551" t="s">
        <v>232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25">
      <c r="A3552" t="s">
        <v>232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25">
      <c r="A3553" t="s">
        <v>232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25">
      <c r="A3554" t="s">
        <v>232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25">
      <c r="A3555" t="s">
        <v>232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25">
      <c r="A3556" t="s">
        <v>232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25">
      <c r="A3557" t="s">
        <v>232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25">
      <c r="A3558" t="s">
        <v>232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25">
      <c r="A3559" t="s">
        <v>232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25">
      <c r="A3560" t="s">
        <v>232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25">
      <c r="A3561" t="s">
        <v>232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25">
      <c r="A3562" t="s">
        <v>232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25">
      <c r="A3563" t="s">
        <v>232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25">
      <c r="A3564" t="s">
        <v>232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25">
      <c r="A3565" t="s">
        <v>232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25">
      <c r="A3566" t="s">
        <v>232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25">
      <c r="A3567" t="s">
        <v>232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25">
      <c r="A3568" t="s">
        <v>232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25">
      <c r="A3569" t="s">
        <v>232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25">
      <c r="A3570" t="s">
        <v>232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25">
      <c r="A3571" t="s">
        <v>232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25">
      <c r="A3572" t="s">
        <v>232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25">
      <c r="A3573" t="s">
        <v>232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25">
      <c r="A3574" t="s">
        <v>232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25">
      <c r="A3575" t="s">
        <v>232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25">
      <c r="A3576" t="s">
        <v>232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25">
      <c r="A3577" t="s">
        <v>232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25">
      <c r="A3578" t="s">
        <v>232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25">
      <c r="A3579" t="s">
        <v>232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25">
      <c r="A3580" t="s">
        <v>232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25">
      <c r="A3581" t="s">
        <v>232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25">
      <c r="A3582" t="s">
        <v>232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25">
      <c r="A3583" t="s">
        <v>232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25">
      <c r="A3584" t="s">
        <v>232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25">
      <c r="A3585" t="s">
        <v>232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25">
      <c r="A3586" t="s">
        <v>232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25">
      <c r="A3587" t="s">
        <v>232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25">
      <c r="A3588" t="s">
        <v>232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25">
      <c r="A3589" t="s">
        <v>232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25">
      <c r="A3590" t="s">
        <v>232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25">
      <c r="A3591" t="s">
        <v>232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25">
      <c r="A3592" t="s">
        <v>232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25">
      <c r="A3593" t="s">
        <v>232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25">
      <c r="A3594" t="s">
        <v>232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25">
      <c r="A3595" t="s">
        <v>232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25">
      <c r="A3596" t="s">
        <v>232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25">
      <c r="A3597" t="s">
        <v>232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25">
      <c r="A3598" t="s">
        <v>232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25">
      <c r="A3599" t="s">
        <v>232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25">
      <c r="A3600" t="s">
        <v>232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25">
      <c r="A3601" t="s">
        <v>232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25">
      <c r="A3602" t="s">
        <v>232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25">
      <c r="A3603" t="s">
        <v>232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25">
      <c r="A3604" t="s">
        <v>232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25">
      <c r="A3605" t="s">
        <v>232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25">
      <c r="A3606" t="s">
        <v>232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25">
      <c r="A3607" t="s">
        <v>232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25">
      <c r="A3608" t="s">
        <v>232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25">
      <c r="A3609" t="s">
        <v>232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25">
      <c r="A3610" t="s">
        <v>232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25">
      <c r="A3611" t="s">
        <v>232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25">
      <c r="A3612" t="s">
        <v>232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25">
      <c r="A3613" t="s">
        <v>232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25">
      <c r="A3614" t="s">
        <v>232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25">
      <c r="A3615" t="s">
        <v>232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25">
      <c r="A3616" t="s">
        <v>232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25">
      <c r="A3617" t="s">
        <v>232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25">
      <c r="A3618" t="s">
        <v>232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25">
      <c r="A3619" t="s">
        <v>232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25">
      <c r="A3620" t="s">
        <v>232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25">
      <c r="A3621" t="s">
        <v>232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25">
      <c r="A3622" t="s">
        <v>232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25">
      <c r="A3623" t="s">
        <v>232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25">
      <c r="A3624" t="s">
        <v>232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25">
      <c r="A3625" t="s">
        <v>232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25">
      <c r="A3626" t="s">
        <v>232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25">
      <c r="A3627" t="s">
        <v>232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25">
      <c r="A3628" t="s">
        <v>232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25">
      <c r="A3629" t="s">
        <v>232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25">
      <c r="A3630" t="s">
        <v>232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25">
      <c r="A3631" t="s">
        <v>232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25">
      <c r="A3632" t="s">
        <v>232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25">
      <c r="A3633" t="s">
        <v>232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25">
      <c r="A3634" t="s">
        <v>232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25">
      <c r="A3635" t="s">
        <v>232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25">
      <c r="A3636" t="s">
        <v>232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25">
      <c r="A3637" t="s">
        <v>232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25">
      <c r="A3638" t="s">
        <v>232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25">
      <c r="A3639" t="s">
        <v>232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25">
      <c r="A3640" t="s">
        <v>232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25">
      <c r="A3641" t="s">
        <v>232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25">
      <c r="A3642" t="s">
        <v>232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25">
      <c r="A3643" t="s">
        <v>232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25">
      <c r="A3644" t="s">
        <v>232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25">
      <c r="A3645" t="s">
        <v>232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25">
      <c r="A3646" t="s">
        <v>232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25">
      <c r="A3647" t="s">
        <v>232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25">
      <c r="A3648" t="s">
        <v>232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25">
      <c r="A3649" t="s">
        <v>232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25">
      <c r="A3650" t="s">
        <v>232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25">
      <c r="A3651" t="s">
        <v>232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25">
      <c r="A3652" t="s">
        <v>232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25">
      <c r="A3653" t="s">
        <v>232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25">
      <c r="A3654" t="s">
        <v>232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25">
      <c r="A3655" t="s">
        <v>232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25">
      <c r="A3656" t="s">
        <v>232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25">
      <c r="A3657" t="s">
        <v>232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25">
      <c r="A3658" t="s">
        <v>232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25">
      <c r="A3659" t="s">
        <v>232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25">
      <c r="A3660" t="s">
        <v>232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25">
      <c r="A3661" t="s">
        <v>232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25">
      <c r="A3662" t="s">
        <v>232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25">
      <c r="A3663" t="s">
        <v>232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25">
      <c r="A3664" t="s">
        <v>232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25">
      <c r="A3665" t="s">
        <v>232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25">
      <c r="A3666" t="s">
        <v>232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25">
      <c r="A3667" t="s">
        <v>232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25">
      <c r="A3668" t="s">
        <v>232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25">
      <c r="A3669" t="s">
        <v>232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25">
      <c r="A3670" t="s">
        <v>232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25">
      <c r="A3671" t="s">
        <v>232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25">
      <c r="A3672" t="s">
        <v>232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25">
      <c r="A3673" t="s">
        <v>232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25">
      <c r="A3674" t="s">
        <v>232</v>
      </c>
      <c r="B3674" t="s">
        <v>263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25">
      <c r="A3675" t="s">
        <v>232</v>
      </c>
      <c r="B3675" t="s">
        <v>263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25">
      <c r="A3676" t="s">
        <v>232</v>
      </c>
      <c r="B3676" t="s">
        <v>264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25">
      <c r="A3677" t="s">
        <v>232</v>
      </c>
      <c r="B3677" t="s">
        <v>264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25">
      <c r="A3678" t="s">
        <v>232</v>
      </c>
      <c r="B3678" t="s">
        <v>265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25">
      <c r="A3679" t="s">
        <v>232</v>
      </c>
      <c r="B3679" t="s">
        <v>265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25">
      <c r="A3680" t="s">
        <v>232</v>
      </c>
      <c r="B3680" t="s">
        <v>266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25">
      <c r="A3681" t="s">
        <v>232</v>
      </c>
      <c r="B3681" t="s">
        <v>266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25">
      <c r="A3682" t="s">
        <v>232</v>
      </c>
      <c r="B3682" t="s">
        <v>267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25">
      <c r="A3683" t="s">
        <v>232</v>
      </c>
      <c r="B3683" t="s">
        <v>267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25">
      <c r="A3684" t="s">
        <v>232</v>
      </c>
      <c r="B3684" t="s">
        <v>268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25">
      <c r="A3685" t="s">
        <v>232</v>
      </c>
      <c r="B3685" t="s">
        <v>268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25">
      <c r="A3686" t="s">
        <v>232</v>
      </c>
      <c r="B3686" t="s">
        <v>269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25">
      <c r="A3687" t="s">
        <v>232</v>
      </c>
      <c r="B3687" t="s">
        <v>269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25">
      <c r="A3688" t="s">
        <v>232</v>
      </c>
      <c r="B3688" t="s">
        <v>270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25">
      <c r="A3689" t="s">
        <v>232</v>
      </c>
      <c r="B3689" t="s">
        <v>270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25">
      <c r="A3690" t="s">
        <v>232</v>
      </c>
      <c r="B3690" t="s">
        <v>271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25">
      <c r="A3691" t="s">
        <v>232</v>
      </c>
      <c r="B3691" t="s">
        <v>271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25">
      <c r="A3692" t="s">
        <v>232</v>
      </c>
      <c r="B3692" t="s">
        <v>272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25">
      <c r="A3693" t="s">
        <v>232</v>
      </c>
      <c r="B3693" t="s">
        <v>272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25">
      <c r="A3694" t="s">
        <v>232</v>
      </c>
      <c r="B3694" t="s">
        <v>273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25">
      <c r="A3695" t="s">
        <v>232</v>
      </c>
      <c r="B3695" t="s">
        <v>273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25">
      <c r="A3696" t="s">
        <v>232</v>
      </c>
      <c r="B3696" t="s">
        <v>274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25">
      <c r="A3697" t="s">
        <v>232</v>
      </c>
      <c r="B3697" t="s">
        <v>274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25">
      <c r="A3698" t="s">
        <v>232</v>
      </c>
      <c r="B3698" t="s">
        <v>275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25">
      <c r="A3699" t="s">
        <v>232</v>
      </c>
      <c r="B3699" t="s">
        <v>275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25">
      <c r="A3700" t="s">
        <v>232</v>
      </c>
      <c r="B3700" t="s">
        <v>276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25">
      <c r="A3701" t="s">
        <v>232</v>
      </c>
      <c r="B3701" t="s">
        <v>276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25">
      <c r="A3702" t="s">
        <v>232</v>
      </c>
      <c r="B3702" t="s">
        <v>277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25">
      <c r="A3703" t="s">
        <v>232</v>
      </c>
      <c r="B3703" t="s">
        <v>277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25">
      <c r="A3704" t="s">
        <v>232</v>
      </c>
      <c r="B3704" t="s">
        <v>278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25">
      <c r="A3705" t="s">
        <v>232</v>
      </c>
      <c r="B3705" t="s">
        <v>278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25">
      <c r="A3706" t="s">
        <v>232</v>
      </c>
      <c r="B3706" t="s">
        <v>279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25">
      <c r="A3707" t="s">
        <v>232</v>
      </c>
      <c r="B3707" t="s">
        <v>279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25">
      <c r="A3708" t="s">
        <v>232</v>
      </c>
      <c r="B3708" t="s">
        <v>280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25">
      <c r="A3709" t="s">
        <v>232</v>
      </c>
      <c r="B3709" t="s">
        <v>280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25">
      <c r="A3710" t="s">
        <v>232</v>
      </c>
      <c r="B3710" t="s">
        <v>281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25">
      <c r="A3711" t="s">
        <v>232</v>
      </c>
      <c r="B3711" t="s">
        <v>281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25">
      <c r="A3712" t="s">
        <v>232</v>
      </c>
      <c r="B3712" t="s">
        <v>282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25">
      <c r="A3713" t="s">
        <v>232</v>
      </c>
      <c r="B3713" t="s">
        <v>282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25">
      <c r="A3714" t="s">
        <v>232</v>
      </c>
      <c r="B3714" t="s">
        <v>283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25">
      <c r="A3715" t="s">
        <v>232</v>
      </c>
      <c r="B3715" t="s">
        <v>283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25">
      <c r="A3716" t="s">
        <v>232</v>
      </c>
      <c r="B3716" t="s">
        <v>284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25">
      <c r="A3717" t="s">
        <v>232</v>
      </c>
      <c r="B3717" t="s">
        <v>284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25">
      <c r="A3718" t="s">
        <v>232</v>
      </c>
      <c r="B3718" t="s">
        <v>285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25">
      <c r="A3719" t="s">
        <v>232</v>
      </c>
      <c r="B3719" t="s">
        <v>285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25">
      <c r="A3720" t="s">
        <v>232</v>
      </c>
      <c r="B3720" t="s">
        <v>286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25">
      <c r="A3721" t="s">
        <v>232</v>
      </c>
      <c r="B3721" t="s">
        <v>286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25">
      <c r="A3722" t="s">
        <v>232</v>
      </c>
      <c r="B3722" t="s">
        <v>287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25">
      <c r="A3723" t="s">
        <v>232</v>
      </c>
      <c r="B3723" t="s">
        <v>287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25">
      <c r="A3724" t="s">
        <v>232</v>
      </c>
      <c r="B3724" t="s">
        <v>288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25">
      <c r="A3725" t="s">
        <v>232</v>
      </c>
      <c r="B3725" t="s">
        <v>288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25">
      <c r="A3726" t="s">
        <v>232</v>
      </c>
      <c r="B3726" t="s">
        <v>289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25">
      <c r="A3727" t="s">
        <v>232</v>
      </c>
      <c r="B3727" t="s">
        <v>289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25">
      <c r="A3728" t="s">
        <v>232</v>
      </c>
      <c r="B3728" t="s">
        <v>290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25">
      <c r="A3729" t="s">
        <v>232</v>
      </c>
      <c r="B3729" t="s">
        <v>290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25">
      <c r="A3730" t="s">
        <v>232</v>
      </c>
      <c r="B3730" t="s">
        <v>291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25">
      <c r="A3731" t="s">
        <v>232</v>
      </c>
      <c r="B3731" t="s">
        <v>291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25">
      <c r="A3732" t="s">
        <v>232</v>
      </c>
      <c r="B3732" t="s">
        <v>292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25">
      <c r="A3733" t="s">
        <v>232</v>
      </c>
      <c r="B3733" t="s">
        <v>292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25">
      <c r="A3734" t="s">
        <v>232</v>
      </c>
      <c r="B3734" t="s">
        <v>293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25">
      <c r="A3735" t="s">
        <v>232</v>
      </c>
      <c r="B3735" t="s">
        <v>293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25">
      <c r="A3736" t="s">
        <v>232</v>
      </c>
      <c r="B3736" t="s">
        <v>294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25">
      <c r="A3737" t="s">
        <v>232</v>
      </c>
      <c r="B3737" t="s">
        <v>294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25">
      <c r="A3738" t="s">
        <v>232</v>
      </c>
      <c r="B3738" t="s">
        <v>295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25">
      <c r="A3739" t="s">
        <v>232</v>
      </c>
      <c r="B3739" t="s">
        <v>295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25">
      <c r="A3740" t="s">
        <v>232</v>
      </c>
      <c r="B3740" t="s">
        <v>296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25">
      <c r="A3741" t="s">
        <v>232</v>
      </c>
      <c r="B3741" t="s">
        <v>296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25">
      <c r="A3742" t="s">
        <v>232</v>
      </c>
      <c r="B3742" t="s">
        <v>297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25">
      <c r="A3743" t="s">
        <v>232</v>
      </c>
      <c r="B3743" t="s">
        <v>297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25">
      <c r="A3744" t="s">
        <v>232</v>
      </c>
      <c r="B3744" t="s">
        <v>298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25">
      <c r="A3745" t="s">
        <v>232</v>
      </c>
      <c r="B3745" t="s">
        <v>298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25">
      <c r="A3746" t="s">
        <v>232</v>
      </c>
      <c r="B3746" t="s">
        <v>299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25">
      <c r="A3747" t="s">
        <v>232</v>
      </c>
      <c r="B3747" t="s">
        <v>299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25">
      <c r="A3748" t="s">
        <v>232</v>
      </c>
      <c r="B3748" t="s">
        <v>300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25">
      <c r="A3749" t="s">
        <v>232</v>
      </c>
      <c r="B3749" t="s">
        <v>300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25">
      <c r="A3750" t="s">
        <v>232</v>
      </c>
      <c r="B3750" t="s">
        <v>301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25">
      <c r="A3751" t="s">
        <v>232</v>
      </c>
      <c r="B3751" t="s">
        <v>301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25">
      <c r="A3752" t="s">
        <v>232</v>
      </c>
      <c r="B3752" t="s">
        <v>302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25">
      <c r="A3753" t="s">
        <v>232</v>
      </c>
      <c r="B3753" t="s">
        <v>302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25">
      <c r="A3754" t="s">
        <v>232</v>
      </c>
      <c r="B3754" t="s">
        <v>303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25">
      <c r="A3755" t="s">
        <v>232</v>
      </c>
      <c r="B3755" t="s">
        <v>303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25">
      <c r="A3756" t="s">
        <v>232</v>
      </c>
      <c r="B3756" t="s">
        <v>304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25">
      <c r="A3757" t="s">
        <v>232</v>
      </c>
      <c r="B3757" t="s">
        <v>304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25">
      <c r="A3758" t="s">
        <v>232</v>
      </c>
      <c r="B3758" t="s">
        <v>305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25">
      <c r="A3759" t="s">
        <v>232</v>
      </c>
      <c r="B3759" t="s">
        <v>305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25">
      <c r="A3760" t="s">
        <v>232</v>
      </c>
      <c r="B3760" t="s">
        <v>306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25">
      <c r="A3761" t="s">
        <v>232</v>
      </c>
      <c r="B3761" t="s">
        <v>306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25">
      <c r="A3762" t="s">
        <v>232</v>
      </c>
      <c r="B3762" t="s">
        <v>307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25">
      <c r="A3763" t="s">
        <v>232</v>
      </c>
      <c r="B3763" t="s">
        <v>307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25">
      <c r="A3764" t="s">
        <v>232</v>
      </c>
      <c r="B3764" t="s">
        <v>308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25">
      <c r="A3765" t="s">
        <v>232</v>
      </c>
      <c r="B3765" t="s">
        <v>308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25">
      <c r="A3766" t="s">
        <v>232</v>
      </c>
      <c r="B3766" t="s">
        <v>309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25">
      <c r="A3767" t="s">
        <v>232</v>
      </c>
      <c r="B3767" t="s">
        <v>309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25">
      <c r="A3768" t="s">
        <v>232</v>
      </c>
      <c r="B3768" t="s">
        <v>310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25">
      <c r="A3769" t="s">
        <v>232</v>
      </c>
      <c r="B3769" t="s">
        <v>310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25">
      <c r="A3770" t="s">
        <v>232</v>
      </c>
      <c r="B3770" t="s">
        <v>311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25">
      <c r="A3771" t="s">
        <v>232</v>
      </c>
      <c r="B3771" t="s">
        <v>311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25">
      <c r="A3772" t="s">
        <v>232</v>
      </c>
      <c r="B3772" t="s">
        <v>312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25">
      <c r="A3773" t="s">
        <v>232</v>
      </c>
      <c r="B3773" t="s">
        <v>312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25">
      <c r="A3774" t="s">
        <v>232</v>
      </c>
      <c r="B3774" t="s">
        <v>313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25">
      <c r="A3775" t="s">
        <v>232</v>
      </c>
      <c r="B3775" t="s">
        <v>313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25">
      <c r="A3776" t="s">
        <v>232</v>
      </c>
      <c r="B3776" t="s">
        <v>314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25">
      <c r="A3777" t="s">
        <v>232</v>
      </c>
      <c r="B3777" t="s">
        <v>314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25">
      <c r="A3778" t="s">
        <v>232</v>
      </c>
      <c r="B3778" t="s">
        <v>315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25">
      <c r="A3779" t="s">
        <v>232</v>
      </c>
      <c r="B3779" t="s">
        <v>315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25">
      <c r="A3780" t="s">
        <v>232</v>
      </c>
      <c r="B3780" t="s">
        <v>316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25">
      <c r="A3781" t="s">
        <v>232</v>
      </c>
      <c r="B3781" t="s">
        <v>316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25">
      <c r="A3782" t="s">
        <v>232</v>
      </c>
      <c r="B3782" t="s">
        <v>317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25">
      <c r="A3783" t="s">
        <v>232</v>
      </c>
      <c r="B3783" t="s">
        <v>317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25">
      <c r="A3784" t="s">
        <v>232</v>
      </c>
      <c r="B3784" t="s">
        <v>318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25">
      <c r="A3785" t="s">
        <v>232</v>
      </c>
      <c r="B3785" t="s">
        <v>318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25">
      <c r="A3786" t="s">
        <v>232</v>
      </c>
      <c r="B3786" t="s">
        <v>319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25">
      <c r="A3787" t="s">
        <v>232</v>
      </c>
      <c r="B3787" t="s">
        <v>319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25">
      <c r="A3788" t="s">
        <v>232</v>
      </c>
      <c r="B3788" t="s">
        <v>320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25">
      <c r="A3789" t="s">
        <v>232</v>
      </c>
      <c r="B3789" t="s">
        <v>320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25">
      <c r="A3790" t="s">
        <v>232</v>
      </c>
      <c r="B3790" t="s">
        <v>321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25">
      <c r="A3791" t="s">
        <v>232</v>
      </c>
      <c r="B3791" t="s">
        <v>321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25">
      <c r="A3792" t="s">
        <v>232</v>
      </c>
      <c r="B3792" t="s">
        <v>322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25">
      <c r="A3793" t="s">
        <v>232</v>
      </c>
      <c r="B3793" t="s">
        <v>322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25">
      <c r="A3794" t="s">
        <v>232</v>
      </c>
      <c r="B3794" t="s">
        <v>323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25">
      <c r="A3795" t="s">
        <v>232</v>
      </c>
      <c r="B3795" t="s">
        <v>323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25">
      <c r="A3796" t="s">
        <v>232</v>
      </c>
      <c r="B3796" t="s">
        <v>324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25">
      <c r="A3797" t="s">
        <v>232</v>
      </c>
      <c r="B3797" t="s">
        <v>324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25">
      <c r="A3798" t="s">
        <v>232</v>
      </c>
      <c r="B3798" t="s">
        <v>325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25">
      <c r="A3799" t="s">
        <v>232</v>
      </c>
      <c r="B3799" t="s">
        <v>325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25">
      <c r="A3800" t="s">
        <v>232</v>
      </c>
      <c r="B3800" t="s">
        <v>326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25">
      <c r="A3801" t="s">
        <v>232</v>
      </c>
      <c r="B3801" t="s">
        <v>326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25">
      <c r="A3802" t="s">
        <v>232</v>
      </c>
      <c r="B3802" t="s">
        <v>327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25">
      <c r="A3803" t="s">
        <v>232</v>
      </c>
      <c r="B3803" t="s">
        <v>327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25">
      <c r="A3804" t="s">
        <v>232</v>
      </c>
      <c r="B3804" t="s">
        <v>328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25">
      <c r="A3805" t="s">
        <v>232</v>
      </c>
      <c r="B3805" t="s">
        <v>328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25">
      <c r="A3806" t="s">
        <v>232</v>
      </c>
      <c r="B3806" t="s">
        <v>329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25">
      <c r="A3807" t="s">
        <v>232</v>
      </c>
      <c r="B3807" t="s">
        <v>329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25">
      <c r="A3808" t="s">
        <v>232</v>
      </c>
      <c r="B3808" t="s">
        <v>330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25">
      <c r="A3809" t="s">
        <v>232</v>
      </c>
      <c r="B3809" t="s">
        <v>330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25">
      <c r="A3810" t="s">
        <v>232</v>
      </c>
      <c r="B3810" t="s">
        <v>331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25">
      <c r="A3811" t="s">
        <v>232</v>
      </c>
      <c r="B3811" t="s">
        <v>331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25">
      <c r="A3812" t="s">
        <v>232</v>
      </c>
      <c r="B3812" t="s">
        <v>332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25">
      <c r="A3813" t="s">
        <v>232</v>
      </c>
      <c r="B3813" t="s">
        <v>332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25">
      <c r="A3814" t="s">
        <v>232</v>
      </c>
      <c r="B3814" t="s">
        <v>333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25">
      <c r="A3815" t="s">
        <v>232</v>
      </c>
      <c r="B3815" t="s">
        <v>333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25">
      <c r="A3816" t="s">
        <v>232</v>
      </c>
      <c r="B3816" t="s">
        <v>334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25">
      <c r="A3817" t="s">
        <v>232</v>
      </c>
      <c r="B3817" t="s">
        <v>334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25">
      <c r="A3818" t="s">
        <v>233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25">
      <c r="A3819" t="s">
        <v>233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25">
      <c r="A3820" t="s">
        <v>233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25">
      <c r="A3821" t="s">
        <v>233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25">
      <c r="A3822" t="s">
        <v>233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25">
      <c r="A3823" t="s">
        <v>233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25">
      <c r="A3824" t="s">
        <v>233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25">
      <c r="A3825" t="s">
        <v>233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25">
      <c r="A3826" t="s">
        <v>233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25">
      <c r="A3827" t="s">
        <v>233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25">
      <c r="A3828" t="s">
        <v>233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25">
      <c r="A3829" t="s">
        <v>233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25">
      <c r="A3830" t="s">
        <v>233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25">
      <c r="A3831" t="s">
        <v>233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25">
      <c r="A3832" t="s">
        <v>233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25">
      <c r="A3833" t="s">
        <v>233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25">
      <c r="A3834" t="s">
        <v>233</v>
      </c>
      <c r="B3834" t="s">
        <v>253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25">
      <c r="A3835" t="s">
        <v>233</v>
      </c>
      <c r="B3835" t="s">
        <v>253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25">
      <c r="A3836" t="s">
        <v>233</v>
      </c>
      <c r="B3836" t="s">
        <v>254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25">
      <c r="A3837" t="s">
        <v>233</v>
      </c>
      <c r="B3837" t="s">
        <v>254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25">
      <c r="A3838" t="s">
        <v>233</v>
      </c>
      <c r="B3838" t="s">
        <v>255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25">
      <c r="A3839" t="s">
        <v>233</v>
      </c>
      <c r="B3839" t="s">
        <v>255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25">
      <c r="A3840" t="s">
        <v>233</v>
      </c>
      <c r="B3840" t="s">
        <v>256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25">
      <c r="A3841" t="s">
        <v>233</v>
      </c>
      <c r="B3841" t="s">
        <v>256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25">
      <c r="A3842" t="s">
        <v>233</v>
      </c>
      <c r="B3842" t="s">
        <v>257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25">
      <c r="A3843" t="s">
        <v>233</v>
      </c>
      <c r="B3843" t="s">
        <v>257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25">
      <c r="A3844" t="s">
        <v>233</v>
      </c>
      <c r="B3844" t="s">
        <v>258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25">
      <c r="A3845" t="s">
        <v>233</v>
      </c>
      <c r="B3845" t="s">
        <v>258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25">
      <c r="A3846" t="s">
        <v>233</v>
      </c>
      <c r="B3846" t="s">
        <v>259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25">
      <c r="A3847" t="s">
        <v>233</v>
      </c>
      <c r="B3847" t="s">
        <v>259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25">
      <c r="A3848" t="s">
        <v>233</v>
      </c>
      <c r="B3848" t="s">
        <v>260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25">
      <c r="A3849" t="s">
        <v>233</v>
      </c>
      <c r="B3849" t="s">
        <v>260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25">
      <c r="A3850" t="s">
        <v>233</v>
      </c>
      <c r="B3850" t="s">
        <v>261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25">
      <c r="A3851" t="s">
        <v>233</v>
      </c>
      <c r="B3851" t="s">
        <v>261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25">
      <c r="A3852" t="s">
        <v>233</v>
      </c>
      <c r="B3852" t="s">
        <v>262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25">
      <c r="A3853" t="s">
        <v>233</v>
      </c>
      <c r="B3853" t="s">
        <v>262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25">
      <c r="A3854" t="s">
        <v>233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25">
      <c r="A3855" t="s">
        <v>233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25">
      <c r="A3856" t="s">
        <v>233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25">
      <c r="A3857" t="s">
        <v>233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25">
      <c r="A3858" t="s">
        <v>233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25">
      <c r="A3859" t="s">
        <v>233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25">
      <c r="A3860" t="s">
        <v>233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25">
      <c r="A3861" t="s">
        <v>233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25">
      <c r="A3862" t="s">
        <v>233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25">
      <c r="A3863" t="s">
        <v>233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25">
      <c r="A3864" t="s">
        <v>233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25">
      <c r="A3865" t="s">
        <v>233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25">
      <c r="A3866" t="s">
        <v>233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25">
      <c r="A3867" t="s">
        <v>233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25">
      <c r="A3868" t="s">
        <v>233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25">
      <c r="A3869" t="s">
        <v>233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25">
      <c r="A3870" t="s">
        <v>233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25">
      <c r="A3871" t="s">
        <v>233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25">
      <c r="A3872" t="s">
        <v>233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25">
      <c r="A3873" t="s">
        <v>233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25">
      <c r="A3874" t="s">
        <v>233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25">
      <c r="A3875" t="s">
        <v>233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25">
      <c r="A3876" t="s">
        <v>233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25">
      <c r="A3877" t="s">
        <v>233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25">
      <c r="A3878" t="s">
        <v>233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25">
      <c r="A3879" t="s">
        <v>233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25">
      <c r="A3880" t="s">
        <v>233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25">
      <c r="A3881" t="s">
        <v>233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25">
      <c r="A3882" t="s">
        <v>233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25">
      <c r="A3883" t="s">
        <v>233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25">
      <c r="A3884" t="s">
        <v>233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25">
      <c r="A3885" t="s">
        <v>233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25">
      <c r="A3886" t="s">
        <v>233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25">
      <c r="A3887" t="s">
        <v>233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25">
      <c r="A3888" t="s">
        <v>233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25">
      <c r="A3889" t="s">
        <v>233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25">
      <c r="A3890" t="s">
        <v>233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25">
      <c r="A3891" t="s">
        <v>233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25">
      <c r="A3892" t="s">
        <v>233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25">
      <c r="A3893" t="s">
        <v>233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25">
      <c r="A3894" t="s">
        <v>233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25">
      <c r="A3895" t="s">
        <v>233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25">
      <c r="A3896" t="s">
        <v>233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25">
      <c r="A3897" t="s">
        <v>233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25">
      <c r="A3898" t="s">
        <v>233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25">
      <c r="A3899" t="s">
        <v>233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25">
      <c r="A3900" t="s">
        <v>233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25">
      <c r="A3901" t="s">
        <v>233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25">
      <c r="A3902" t="s">
        <v>233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25">
      <c r="A3903" t="s">
        <v>233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25">
      <c r="A3904" t="s">
        <v>233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25">
      <c r="A3905" t="s">
        <v>233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25">
      <c r="A3906" t="s">
        <v>233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25">
      <c r="A3907" t="s">
        <v>233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25">
      <c r="A3908" t="s">
        <v>233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25">
      <c r="A3909" t="s">
        <v>233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25">
      <c r="A3910" t="s">
        <v>233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25">
      <c r="A3911" t="s">
        <v>233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25">
      <c r="A3912" t="s">
        <v>233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25">
      <c r="A3913" t="s">
        <v>233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25">
      <c r="A3914" t="s">
        <v>233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25">
      <c r="A3915" t="s">
        <v>233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25">
      <c r="A3916" t="s">
        <v>233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25">
      <c r="A3917" t="s">
        <v>233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25">
      <c r="A3918" t="s">
        <v>233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25">
      <c r="A3919" t="s">
        <v>233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25">
      <c r="A3920" t="s">
        <v>233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25">
      <c r="A3921" t="s">
        <v>233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25">
      <c r="A3922" t="s">
        <v>233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25">
      <c r="A3923" t="s">
        <v>233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25">
      <c r="A3924" t="s">
        <v>233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25">
      <c r="A3925" t="s">
        <v>233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25">
      <c r="A3926" t="s">
        <v>233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25">
      <c r="A3927" t="s">
        <v>233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25">
      <c r="A3928" t="s">
        <v>233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25">
      <c r="A3929" t="s">
        <v>233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25">
      <c r="A3930" t="s">
        <v>233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25">
      <c r="A3931" t="s">
        <v>233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25">
      <c r="A3932" t="s">
        <v>233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25">
      <c r="A3933" t="s">
        <v>233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25">
      <c r="A3934" t="s">
        <v>233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25">
      <c r="A3935" t="s">
        <v>233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25">
      <c r="A3936" t="s">
        <v>233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25">
      <c r="A3937" t="s">
        <v>233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25">
      <c r="A3938" t="s">
        <v>233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25">
      <c r="A3939" t="s">
        <v>233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25">
      <c r="A3940" t="s">
        <v>233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25">
      <c r="A3941" t="s">
        <v>233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25">
      <c r="A3942" t="s">
        <v>233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25">
      <c r="A3943" t="s">
        <v>233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25">
      <c r="A3944" t="s">
        <v>233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25">
      <c r="A3945" t="s">
        <v>233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25">
      <c r="A3946" t="s">
        <v>233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25">
      <c r="A3947" t="s">
        <v>233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25">
      <c r="A3948" t="s">
        <v>233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25">
      <c r="A3949" t="s">
        <v>233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25">
      <c r="A3950" t="s">
        <v>233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25">
      <c r="A3951" t="s">
        <v>233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25">
      <c r="A3952" t="s">
        <v>233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25">
      <c r="A3953" t="s">
        <v>233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25">
      <c r="A3954" t="s">
        <v>233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25">
      <c r="A3955" t="s">
        <v>233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25">
      <c r="A3956" t="s">
        <v>233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25">
      <c r="A3957" t="s">
        <v>233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25">
      <c r="A3958" t="s">
        <v>233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25">
      <c r="A3959" t="s">
        <v>233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25">
      <c r="A3960" t="s">
        <v>233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25">
      <c r="A3961" t="s">
        <v>233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25">
      <c r="A3962" t="s">
        <v>233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25">
      <c r="A3963" t="s">
        <v>233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25">
      <c r="A3964" t="s">
        <v>233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25">
      <c r="A3965" t="s">
        <v>233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25">
      <c r="A3966" t="s">
        <v>233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25">
      <c r="A3967" t="s">
        <v>233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25">
      <c r="A3968" t="s">
        <v>233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25">
      <c r="A3969" t="s">
        <v>233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25">
      <c r="A3970" t="s">
        <v>233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25">
      <c r="A3971" t="s">
        <v>233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25">
      <c r="A3972" t="s">
        <v>233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25">
      <c r="A3973" t="s">
        <v>233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25">
      <c r="A3974" t="s">
        <v>233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25">
      <c r="A3975" t="s">
        <v>233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25">
      <c r="A3976" t="s">
        <v>233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25">
      <c r="A3977" t="s">
        <v>233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25">
      <c r="A3978" t="s">
        <v>233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25">
      <c r="A3979" t="s">
        <v>233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25">
      <c r="A3980" t="s">
        <v>233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25">
      <c r="A3981" t="s">
        <v>233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25">
      <c r="A3982" t="s">
        <v>233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25">
      <c r="A3983" t="s">
        <v>233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25">
      <c r="A3984" t="s">
        <v>233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25">
      <c r="A3985" t="s">
        <v>233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25">
      <c r="A3986" t="s">
        <v>233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25">
      <c r="A3987" t="s">
        <v>233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25">
      <c r="A3988" t="s">
        <v>233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25">
      <c r="A3989" t="s">
        <v>233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25">
      <c r="A3990" t="s">
        <v>233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25">
      <c r="A3991" t="s">
        <v>233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25">
      <c r="A3992" t="s">
        <v>233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25">
      <c r="A3993" t="s">
        <v>233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25">
      <c r="A3994" t="s">
        <v>233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25">
      <c r="A3995" t="s">
        <v>233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25">
      <c r="A3996" t="s">
        <v>233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25">
      <c r="A3997" t="s">
        <v>233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25">
      <c r="A3998" t="s">
        <v>233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25">
      <c r="A3999" t="s">
        <v>233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25">
      <c r="A4000" t="s">
        <v>233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25">
      <c r="A4001" t="s">
        <v>233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25">
      <c r="A4002" t="s">
        <v>233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25">
      <c r="A4003" t="s">
        <v>233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25">
      <c r="A4004" t="s">
        <v>233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25">
      <c r="A4005" t="s">
        <v>233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25">
      <c r="A4006" t="s">
        <v>233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25">
      <c r="A4007" t="s">
        <v>233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25">
      <c r="A4008" t="s">
        <v>233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25">
      <c r="A4009" t="s">
        <v>233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25">
      <c r="A4010" t="s">
        <v>233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25">
      <c r="A4011" t="s">
        <v>233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25">
      <c r="A4012" t="s">
        <v>233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25">
      <c r="A4013" t="s">
        <v>233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25">
      <c r="A4014" t="s">
        <v>233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25">
      <c r="A4015" t="s">
        <v>233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25">
      <c r="A4016" t="s">
        <v>233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25">
      <c r="A4017" t="s">
        <v>233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25">
      <c r="A4018" t="s">
        <v>233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25">
      <c r="A4019" t="s">
        <v>233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25">
      <c r="A4020" t="s">
        <v>233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25">
      <c r="A4021" t="s">
        <v>233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25">
      <c r="A4022" t="s">
        <v>233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25">
      <c r="A4023" t="s">
        <v>233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25">
      <c r="A4024" t="s">
        <v>233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25">
      <c r="A4025" t="s">
        <v>233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25">
      <c r="A4026" t="s">
        <v>233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25">
      <c r="A4027" t="s">
        <v>233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25">
      <c r="A4028" t="s">
        <v>233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25">
      <c r="A4029" t="s">
        <v>233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25">
      <c r="A4030" t="s">
        <v>233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25">
      <c r="A4031" t="s">
        <v>233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25">
      <c r="A4032" t="s">
        <v>233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25">
      <c r="A4033" t="s">
        <v>233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25">
      <c r="A4034" t="s">
        <v>233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25">
      <c r="A4035" t="s">
        <v>233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25">
      <c r="A4036" t="s">
        <v>233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25">
      <c r="A4037" t="s">
        <v>233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25">
      <c r="A4038" t="s">
        <v>233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25">
      <c r="A4039" t="s">
        <v>233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25">
      <c r="A4040" t="s">
        <v>233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25">
      <c r="A4041" t="s">
        <v>233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25">
      <c r="A4042" t="s">
        <v>233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25">
      <c r="A4043" t="s">
        <v>233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25">
      <c r="A4044" t="s">
        <v>233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25">
      <c r="A4045" t="s">
        <v>233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25">
      <c r="A4046" t="s">
        <v>233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25">
      <c r="A4047" t="s">
        <v>233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25">
      <c r="A4048" t="s">
        <v>233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25">
      <c r="A4049" t="s">
        <v>233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25">
      <c r="A4050" t="s">
        <v>233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25">
      <c r="A4051" t="s">
        <v>233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25">
      <c r="A4052" t="s">
        <v>233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25">
      <c r="A4053" t="s">
        <v>233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25">
      <c r="A4054" t="s">
        <v>233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25">
      <c r="A4055" t="s">
        <v>233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25">
      <c r="A4056" t="s">
        <v>233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25">
      <c r="A4057" t="s">
        <v>233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25">
      <c r="A4058" t="s">
        <v>233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25">
      <c r="A4059" t="s">
        <v>233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25">
      <c r="A4060" t="s">
        <v>233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25">
      <c r="A4061" t="s">
        <v>233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25">
      <c r="A4062" t="s">
        <v>233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25">
      <c r="A4063" t="s">
        <v>233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25">
      <c r="A4064" t="s">
        <v>233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25">
      <c r="A4065" t="s">
        <v>233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25">
      <c r="A4066" t="s">
        <v>233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25">
      <c r="A4067" t="s">
        <v>233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25">
      <c r="A4068" t="s">
        <v>233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25">
      <c r="A4069" t="s">
        <v>233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25">
      <c r="A4070" t="s">
        <v>233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25">
      <c r="A4071" t="s">
        <v>233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25">
      <c r="A4072" t="s">
        <v>233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25">
      <c r="A4073" t="s">
        <v>233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25">
      <c r="A4074" t="s">
        <v>233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25">
      <c r="A4075" t="s">
        <v>233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25">
      <c r="A4076" t="s">
        <v>233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25">
      <c r="A4077" t="s">
        <v>233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25">
      <c r="A4078" t="s">
        <v>233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25">
      <c r="A4079" t="s">
        <v>233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25">
      <c r="A4080" t="s">
        <v>233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25">
      <c r="A4081" t="s">
        <v>233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25">
      <c r="A4082" t="s">
        <v>233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25">
      <c r="A4083" t="s">
        <v>233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25">
      <c r="A4084" t="s">
        <v>233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25">
      <c r="A4085" t="s">
        <v>233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25">
      <c r="A4086" t="s">
        <v>233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25">
      <c r="A4087" t="s">
        <v>233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25">
      <c r="A4088" t="s">
        <v>233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25">
      <c r="A4089" t="s">
        <v>233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25">
      <c r="A4090" t="s">
        <v>233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25">
      <c r="A4091" t="s">
        <v>233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25">
      <c r="A4092" t="s">
        <v>233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25">
      <c r="A4093" t="s">
        <v>233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25">
      <c r="A4094" t="s">
        <v>233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25">
      <c r="A4095" t="s">
        <v>233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25">
      <c r="A4096" t="s">
        <v>233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25">
      <c r="A4097" t="s">
        <v>233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25">
      <c r="A4098" t="s">
        <v>233</v>
      </c>
      <c r="B4098" t="s">
        <v>263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25">
      <c r="A4099" t="s">
        <v>233</v>
      </c>
      <c r="B4099" t="s">
        <v>263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25">
      <c r="A4100" t="s">
        <v>233</v>
      </c>
      <c r="B4100" t="s">
        <v>264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25">
      <c r="A4101" t="s">
        <v>233</v>
      </c>
      <c r="B4101" t="s">
        <v>264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25">
      <c r="A4102" t="s">
        <v>233</v>
      </c>
      <c r="B4102" t="s">
        <v>265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25">
      <c r="A4103" t="s">
        <v>233</v>
      </c>
      <c r="B4103" t="s">
        <v>265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25">
      <c r="A4104" t="s">
        <v>233</v>
      </c>
      <c r="B4104" t="s">
        <v>266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25">
      <c r="A4105" t="s">
        <v>233</v>
      </c>
      <c r="B4105" t="s">
        <v>266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25">
      <c r="A4106" t="s">
        <v>233</v>
      </c>
      <c r="B4106" t="s">
        <v>267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25">
      <c r="A4107" t="s">
        <v>233</v>
      </c>
      <c r="B4107" t="s">
        <v>267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25">
      <c r="A4108" t="s">
        <v>233</v>
      </c>
      <c r="B4108" t="s">
        <v>268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25">
      <c r="A4109" t="s">
        <v>233</v>
      </c>
      <c r="B4109" t="s">
        <v>268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25">
      <c r="A4110" t="s">
        <v>233</v>
      </c>
      <c r="B4110" t="s">
        <v>269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25">
      <c r="A4111" t="s">
        <v>233</v>
      </c>
      <c r="B4111" t="s">
        <v>269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25">
      <c r="A4112" t="s">
        <v>233</v>
      </c>
      <c r="B4112" t="s">
        <v>270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25">
      <c r="A4113" t="s">
        <v>233</v>
      </c>
      <c r="B4113" t="s">
        <v>270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25">
      <c r="A4114" t="s">
        <v>233</v>
      </c>
      <c r="B4114" t="s">
        <v>271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25">
      <c r="A4115" t="s">
        <v>233</v>
      </c>
      <c r="B4115" t="s">
        <v>271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25">
      <c r="A4116" t="s">
        <v>233</v>
      </c>
      <c r="B4116" t="s">
        <v>272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25">
      <c r="A4117" t="s">
        <v>233</v>
      </c>
      <c r="B4117" t="s">
        <v>272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25">
      <c r="A4118" t="s">
        <v>233</v>
      </c>
      <c r="B4118" t="s">
        <v>273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25">
      <c r="A4119" t="s">
        <v>233</v>
      </c>
      <c r="B4119" t="s">
        <v>273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25">
      <c r="A4120" t="s">
        <v>233</v>
      </c>
      <c r="B4120" t="s">
        <v>274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25">
      <c r="A4121" t="s">
        <v>233</v>
      </c>
      <c r="B4121" t="s">
        <v>274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25">
      <c r="A4122" t="s">
        <v>233</v>
      </c>
      <c r="B4122" t="s">
        <v>275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25">
      <c r="A4123" t="s">
        <v>233</v>
      </c>
      <c r="B4123" t="s">
        <v>275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25">
      <c r="A4124" t="s">
        <v>233</v>
      </c>
      <c r="B4124" t="s">
        <v>276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25">
      <c r="A4125" t="s">
        <v>233</v>
      </c>
      <c r="B4125" t="s">
        <v>276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25">
      <c r="A4126" t="s">
        <v>233</v>
      </c>
      <c r="B4126" t="s">
        <v>277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25">
      <c r="A4127" t="s">
        <v>233</v>
      </c>
      <c r="B4127" t="s">
        <v>277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25">
      <c r="A4128" t="s">
        <v>233</v>
      </c>
      <c r="B4128" t="s">
        <v>278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25">
      <c r="A4129" t="s">
        <v>233</v>
      </c>
      <c r="B4129" t="s">
        <v>278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25">
      <c r="A4130" t="s">
        <v>233</v>
      </c>
      <c r="B4130" t="s">
        <v>279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25">
      <c r="A4131" t="s">
        <v>233</v>
      </c>
      <c r="B4131" t="s">
        <v>279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25">
      <c r="A4132" t="s">
        <v>233</v>
      </c>
      <c r="B4132" t="s">
        <v>280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25">
      <c r="A4133" t="s">
        <v>233</v>
      </c>
      <c r="B4133" t="s">
        <v>280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25">
      <c r="A4134" t="s">
        <v>233</v>
      </c>
      <c r="B4134" t="s">
        <v>281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25">
      <c r="A4135" t="s">
        <v>233</v>
      </c>
      <c r="B4135" t="s">
        <v>281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25">
      <c r="A4136" t="s">
        <v>233</v>
      </c>
      <c r="B4136" t="s">
        <v>282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25">
      <c r="A4137" t="s">
        <v>233</v>
      </c>
      <c r="B4137" t="s">
        <v>282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25">
      <c r="A4138" t="s">
        <v>233</v>
      </c>
      <c r="B4138" t="s">
        <v>283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25">
      <c r="A4139" t="s">
        <v>233</v>
      </c>
      <c r="B4139" t="s">
        <v>283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25">
      <c r="A4140" t="s">
        <v>233</v>
      </c>
      <c r="B4140" t="s">
        <v>284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25">
      <c r="A4141" t="s">
        <v>233</v>
      </c>
      <c r="B4141" t="s">
        <v>284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25">
      <c r="A4142" t="s">
        <v>233</v>
      </c>
      <c r="B4142" t="s">
        <v>285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25">
      <c r="A4143" t="s">
        <v>233</v>
      </c>
      <c r="B4143" t="s">
        <v>285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25">
      <c r="A4144" t="s">
        <v>233</v>
      </c>
      <c r="B4144" t="s">
        <v>286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25">
      <c r="A4145" t="s">
        <v>233</v>
      </c>
      <c r="B4145" t="s">
        <v>286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25">
      <c r="A4146" t="s">
        <v>233</v>
      </c>
      <c r="B4146" t="s">
        <v>287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25">
      <c r="A4147" t="s">
        <v>233</v>
      </c>
      <c r="B4147" t="s">
        <v>287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25">
      <c r="A4148" t="s">
        <v>233</v>
      </c>
      <c r="B4148" t="s">
        <v>288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25">
      <c r="A4149" t="s">
        <v>233</v>
      </c>
      <c r="B4149" t="s">
        <v>288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25">
      <c r="A4150" t="s">
        <v>233</v>
      </c>
      <c r="B4150" t="s">
        <v>289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25">
      <c r="A4151" t="s">
        <v>233</v>
      </c>
      <c r="B4151" t="s">
        <v>289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25">
      <c r="A4152" t="s">
        <v>233</v>
      </c>
      <c r="B4152" t="s">
        <v>290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25">
      <c r="A4153" t="s">
        <v>233</v>
      </c>
      <c r="B4153" t="s">
        <v>290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25">
      <c r="A4154" t="s">
        <v>233</v>
      </c>
      <c r="B4154" t="s">
        <v>291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25">
      <c r="A4155" t="s">
        <v>233</v>
      </c>
      <c r="B4155" t="s">
        <v>291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25">
      <c r="A4156" t="s">
        <v>233</v>
      </c>
      <c r="B4156" t="s">
        <v>292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25">
      <c r="A4157" t="s">
        <v>233</v>
      </c>
      <c r="B4157" t="s">
        <v>292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25">
      <c r="A4158" t="s">
        <v>233</v>
      </c>
      <c r="B4158" t="s">
        <v>293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25">
      <c r="A4159" t="s">
        <v>233</v>
      </c>
      <c r="B4159" t="s">
        <v>293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25">
      <c r="A4160" t="s">
        <v>233</v>
      </c>
      <c r="B4160" t="s">
        <v>294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25">
      <c r="A4161" t="s">
        <v>233</v>
      </c>
      <c r="B4161" t="s">
        <v>294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25">
      <c r="A4162" t="s">
        <v>233</v>
      </c>
      <c r="B4162" t="s">
        <v>295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25">
      <c r="A4163" t="s">
        <v>233</v>
      </c>
      <c r="B4163" t="s">
        <v>295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25">
      <c r="A4164" t="s">
        <v>233</v>
      </c>
      <c r="B4164" t="s">
        <v>296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25">
      <c r="A4165" t="s">
        <v>233</v>
      </c>
      <c r="B4165" t="s">
        <v>296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25">
      <c r="A4166" t="s">
        <v>233</v>
      </c>
      <c r="B4166" t="s">
        <v>297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25">
      <c r="A4167" t="s">
        <v>233</v>
      </c>
      <c r="B4167" t="s">
        <v>297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25">
      <c r="A4168" t="s">
        <v>233</v>
      </c>
      <c r="B4168" t="s">
        <v>298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25">
      <c r="A4169" t="s">
        <v>233</v>
      </c>
      <c r="B4169" t="s">
        <v>298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25">
      <c r="A4170" t="s">
        <v>233</v>
      </c>
      <c r="B4170" t="s">
        <v>299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25">
      <c r="A4171" t="s">
        <v>233</v>
      </c>
      <c r="B4171" t="s">
        <v>299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25">
      <c r="A4172" t="s">
        <v>233</v>
      </c>
      <c r="B4172" t="s">
        <v>300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25">
      <c r="A4173" t="s">
        <v>233</v>
      </c>
      <c r="B4173" t="s">
        <v>300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25">
      <c r="A4174" t="s">
        <v>233</v>
      </c>
      <c r="B4174" t="s">
        <v>301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25">
      <c r="A4175" t="s">
        <v>233</v>
      </c>
      <c r="B4175" t="s">
        <v>301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25">
      <c r="A4176" t="s">
        <v>233</v>
      </c>
      <c r="B4176" t="s">
        <v>302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25">
      <c r="A4177" t="s">
        <v>233</v>
      </c>
      <c r="B4177" t="s">
        <v>302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25">
      <c r="A4178" t="s">
        <v>233</v>
      </c>
      <c r="B4178" t="s">
        <v>303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25">
      <c r="A4179" t="s">
        <v>233</v>
      </c>
      <c r="B4179" t="s">
        <v>303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25">
      <c r="A4180" t="s">
        <v>233</v>
      </c>
      <c r="B4180" t="s">
        <v>304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25">
      <c r="A4181" t="s">
        <v>233</v>
      </c>
      <c r="B4181" t="s">
        <v>304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25">
      <c r="A4182" t="s">
        <v>233</v>
      </c>
      <c r="B4182" t="s">
        <v>305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25">
      <c r="A4183" t="s">
        <v>233</v>
      </c>
      <c r="B4183" t="s">
        <v>305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25">
      <c r="A4184" t="s">
        <v>233</v>
      </c>
      <c r="B4184" t="s">
        <v>306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25">
      <c r="A4185" t="s">
        <v>233</v>
      </c>
      <c r="B4185" t="s">
        <v>306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25">
      <c r="A4186" t="s">
        <v>233</v>
      </c>
      <c r="B4186" t="s">
        <v>307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25">
      <c r="A4187" t="s">
        <v>233</v>
      </c>
      <c r="B4187" t="s">
        <v>307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25">
      <c r="A4188" t="s">
        <v>233</v>
      </c>
      <c r="B4188" t="s">
        <v>308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25">
      <c r="A4189" t="s">
        <v>233</v>
      </c>
      <c r="B4189" t="s">
        <v>308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25">
      <c r="A4190" t="s">
        <v>233</v>
      </c>
      <c r="B4190" t="s">
        <v>309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25">
      <c r="A4191" t="s">
        <v>233</v>
      </c>
      <c r="B4191" t="s">
        <v>309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25">
      <c r="A4192" t="s">
        <v>233</v>
      </c>
      <c r="B4192" t="s">
        <v>310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25">
      <c r="A4193" t="s">
        <v>233</v>
      </c>
      <c r="B4193" t="s">
        <v>310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25">
      <c r="A4194" t="s">
        <v>233</v>
      </c>
      <c r="B4194" t="s">
        <v>311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25">
      <c r="A4195" t="s">
        <v>233</v>
      </c>
      <c r="B4195" t="s">
        <v>311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25">
      <c r="A4196" t="s">
        <v>233</v>
      </c>
      <c r="B4196" t="s">
        <v>312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25">
      <c r="A4197" t="s">
        <v>233</v>
      </c>
      <c r="B4197" t="s">
        <v>312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25">
      <c r="A4198" t="s">
        <v>233</v>
      </c>
      <c r="B4198" t="s">
        <v>313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25">
      <c r="A4199" t="s">
        <v>233</v>
      </c>
      <c r="B4199" t="s">
        <v>313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25">
      <c r="A4200" t="s">
        <v>233</v>
      </c>
      <c r="B4200" t="s">
        <v>314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25">
      <c r="A4201" t="s">
        <v>233</v>
      </c>
      <c r="B4201" t="s">
        <v>314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25">
      <c r="A4202" t="s">
        <v>233</v>
      </c>
      <c r="B4202" t="s">
        <v>315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25">
      <c r="A4203" t="s">
        <v>233</v>
      </c>
      <c r="B4203" t="s">
        <v>315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25">
      <c r="A4204" t="s">
        <v>233</v>
      </c>
      <c r="B4204" t="s">
        <v>316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25">
      <c r="A4205" t="s">
        <v>233</v>
      </c>
      <c r="B4205" t="s">
        <v>316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25">
      <c r="A4206" t="s">
        <v>233</v>
      </c>
      <c r="B4206" t="s">
        <v>317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25">
      <c r="A4207" t="s">
        <v>233</v>
      </c>
      <c r="B4207" t="s">
        <v>317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25">
      <c r="A4208" t="s">
        <v>233</v>
      </c>
      <c r="B4208" t="s">
        <v>318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25">
      <c r="A4209" t="s">
        <v>233</v>
      </c>
      <c r="B4209" t="s">
        <v>318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25">
      <c r="A4210" t="s">
        <v>233</v>
      </c>
      <c r="B4210" t="s">
        <v>319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25">
      <c r="A4211" t="s">
        <v>233</v>
      </c>
      <c r="B4211" t="s">
        <v>319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25">
      <c r="A4212" t="s">
        <v>233</v>
      </c>
      <c r="B4212" t="s">
        <v>320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25">
      <c r="A4213" t="s">
        <v>233</v>
      </c>
      <c r="B4213" t="s">
        <v>320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25">
      <c r="A4214" t="s">
        <v>233</v>
      </c>
      <c r="B4214" t="s">
        <v>321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25">
      <c r="A4215" t="s">
        <v>233</v>
      </c>
      <c r="B4215" t="s">
        <v>321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25">
      <c r="A4216" t="s">
        <v>233</v>
      </c>
      <c r="B4216" t="s">
        <v>322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25">
      <c r="A4217" t="s">
        <v>233</v>
      </c>
      <c r="B4217" t="s">
        <v>322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25">
      <c r="A4218" t="s">
        <v>233</v>
      </c>
      <c r="B4218" t="s">
        <v>323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25">
      <c r="A4219" t="s">
        <v>233</v>
      </c>
      <c r="B4219" t="s">
        <v>323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25">
      <c r="A4220" t="s">
        <v>233</v>
      </c>
      <c r="B4220" t="s">
        <v>324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25">
      <c r="A4221" t="s">
        <v>233</v>
      </c>
      <c r="B4221" t="s">
        <v>324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25">
      <c r="A4222" t="s">
        <v>233</v>
      </c>
      <c r="B4222" t="s">
        <v>325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25">
      <c r="A4223" t="s">
        <v>233</v>
      </c>
      <c r="B4223" t="s">
        <v>325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25">
      <c r="A4224" t="s">
        <v>233</v>
      </c>
      <c r="B4224" t="s">
        <v>326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25">
      <c r="A4225" t="s">
        <v>233</v>
      </c>
      <c r="B4225" t="s">
        <v>326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25">
      <c r="A4226" t="s">
        <v>233</v>
      </c>
      <c r="B4226" t="s">
        <v>327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25">
      <c r="A4227" t="s">
        <v>233</v>
      </c>
      <c r="B4227" t="s">
        <v>327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25">
      <c r="A4228" t="s">
        <v>233</v>
      </c>
      <c r="B4228" t="s">
        <v>328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25">
      <c r="A4229" t="s">
        <v>233</v>
      </c>
      <c r="B4229" t="s">
        <v>328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25">
      <c r="A4230" t="s">
        <v>233</v>
      </c>
      <c r="B4230" t="s">
        <v>329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25">
      <c r="A4231" t="s">
        <v>233</v>
      </c>
      <c r="B4231" t="s">
        <v>329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25">
      <c r="A4232" t="s">
        <v>233</v>
      </c>
      <c r="B4232" t="s">
        <v>330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25">
      <c r="A4233" t="s">
        <v>233</v>
      </c>
      <c r="B4233" t="s">
        <v>330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25">
      <c r="A4234" t="s">
        <v>233</v>
      </c>
      <c r="B4234" t="s">
        <v>331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25">
      <c r="A4235" t="s">
        <v>233</v>
      </c>
      <c r="B4235" t="s">
        <v>331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25">
      <c r="A4236" t="s">
        <v>233</v>
      </c>
      <c r="B4236" t="s">
        <v>332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25">
      <c r="A4237" t="s">
        <v>233</v>
      </c>
      <c r="B4237" t="s">
        <v>332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25">
      <c r="A4238" t="s">
        <v>233</v>
      </c>
      <c r="B4238" t="s">
        <v>333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25">
      <c r="A4239" t="s">
        <v>233</v>
      </c>
      <c r="B4239" t="s">
        <v>333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25">
      <c r="A4240" t="s">
        <v>233</v>
      </c>
      <c r="B4240" t="s">
        <v>334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25">
      <c r="A4241" t="s">
        <v>233</v>
      </c>
      <c r="B4241" t="s">
        <v>334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25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25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25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25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25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25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25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25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25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25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25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25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25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25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25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25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25">
      <c r="A4258" t="s">
        <v>155</v>
      </c>
      <c r="B4258" t="s">
        <v>253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25">
      <c r="A4259" t="s">
        <v>155</v>
      </c>
      <c r="B4259" t="s">
        <v>253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25">
      <c r="A4260" t="s">
        <v>155</v>
      </c>
      <c r="B4260" t="s">
        <v>254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25">
      <c r="A4261" t="s">
        <v>155</v>
      </c>
      <c r="B4261" t="s">
        <v>254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25">
      <c r="A4262" t="s">
        <v>155</v>
      </c>
      <c r="B4262" t="s">
        <v>255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25">
      <c r="A4263" t="s">
        <v>155</v>
      </c>
      <c r="B4263" t="s">
        <v>255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25">
      <c r="A4264" t="s">
        <v>155</v>
      </c>
      <c r="B4264" t="s">
        <v>256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25">
      <c r="A4265" t="s">
        <v>155</v>
      </c>
      <c r="B4265" t="s">
        <v>256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25">
      <c r="A4266" t="s">
        <v>155</v>
      </c>
      <c r="B4266" t="s">
        <v>257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25">
      <c r="A4267" t="s">
        <v>155</v>
      </c>
      <c r="B4267" t="s">
        <v>257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25">
      <c r="A4268" t="s">
        <v>155</v>
      </c>
      <c r="B4268" t="s">
        <v>258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25">
      <c r="A4269" t="s">
        <v>155</v>
      </c>
      <c r="B4269" t="s">
        <v>258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25">
      <c r="A4270" t="s">
        <v>155</v>
      </c>
      <c r="B4270" t="s">
        <v>259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25">
      <c r="A4271" t="s">
        <v>155</v>
      </c>
      <c r="B4271" t="s">
        <v>259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25">
      <c r="A4272" t="s">
        <v>155</v>
      </c>
      <c r="B4272" t="s">
        <v>260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25">
      <c r="A4273" t="s">
        <v>155</v>
      </c>
      <c r="B4273" t="s">
        <v>260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25">
      <c r="A4274" t="s">
        <v>155</v>
      </c>
      <c r="B4274" t="s">
        <v>261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25">
      <c r="A4275" t="s">
        <v>155</v>
      </c>
      <c r="B4275" t="s">
        <v>261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25">
      <c r="A4276" t="s">
        <v>155</v>
      </c>
      <c r="B4276" t="s">
        <v>262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25">
      <c r="A4277" t="s">
        <v>155</v>
      </c>
      <c r="B4277" t="s">
        <v>262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25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25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25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25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25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25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25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25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25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25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25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25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25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25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25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25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25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25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25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25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25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25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25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25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25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25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25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25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25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25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25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25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25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25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25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25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25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25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25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25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25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25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25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25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25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25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25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25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25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25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25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25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25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25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25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25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25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25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25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25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25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25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25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25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25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25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25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25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25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25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25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25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25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25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25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25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25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25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25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25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25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25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25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25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25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25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25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25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25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25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25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25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25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25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25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25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25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25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25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25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25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25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25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25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25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25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25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25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25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25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25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25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25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25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25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25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25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25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25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25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25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25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25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25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25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25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25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25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25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25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25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25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25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25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25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25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25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25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25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25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25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25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25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25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25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25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25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25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25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25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25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25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25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25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25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25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25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25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25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25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25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25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25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25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25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25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25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25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25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25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25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25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25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25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25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25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25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25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25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25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25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25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25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25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25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25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25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25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25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25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25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25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25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25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25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25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25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25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25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25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25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25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25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25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25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25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25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25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25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25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25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25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25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25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25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25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25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25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25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25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25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25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25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25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25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25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25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25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25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25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25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25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25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25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25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25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25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25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25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25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25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25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25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25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25">
      <c r="A4522" t="s">
        <v>155</v>
      </c>
      <c r="B4522" t="s">
        <v>263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25">
      <c r="A4523" t="s">
        <v>155</v>
      </c>
      <c r="B4523" t="s">
        <v>263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25">
      <c r="A4524" t="s">
        <v>155</v>
      </c>
      <c r="B4524" t="s">
        <v>264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25">
      <c r="A4525" t="s">
        <v>155</v>
      </c>
      <c r="B4525" t="s">
        <v>264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25">
      <c r="A4526" t="s">
        <v>155</v>
      </c>
      <c r="B4526" t="s">
        <v>265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25">
      <c r="A4527" t="s">
        <v>155</v>
      </c>
      <c r="B4527" t="s">
        <v>265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25">
      <c r="A4528" t="s">
        <v>155</v>
      </c>
      <c r="B4528" t="s">
        <v>266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25">
      <c r="A4529" t="s">
        <v>155</v>
      </c>
      <c r="B4529" t="s">
        <v>266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25">
      <c r="A4530" t="s">
        <v>155</v>
      </c>
      <c r="B4530" t="s">
        <v>267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25">
      <c r="A4531" t="s">
        <v>155</v>
      </c>
      <c r="B4531" t="s">
        <v>267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25">
      <c r="A4532" t="s">
        <v>155</v>
      </c>
      <c r="B4532" t="s">
        <v>268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25">
      <c r="A4533" t="s">
        <v>155</v>
      </c>
      <c r="B4533" t="s">
        <v>268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25">
      <c r="A4534" t="s">
        <v>155</v>
      </c>
      <c r="B4534" t="s">
        <v>269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25">
      <c r="A4535" t="s">
        <v>155</v>
      </c>
      <c r="B4535" t="s">
        <v>269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25">
      <c r="A4536" t="s">
        <v>155</v>
      </c>
      <c r="B4536" t="s">
        <v>270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25">
      <c r="A4537" t="s">
        <v>155</v>
      </c>
      <c r="B4537" t="s">
        <v>270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25">
      <c r="A4538" t="s">
        <v>155</v>
      </c>
      <c r="B4538" t="s">
        <v>271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25">
      <c r="A4539" t="s">
        <v>155</v>
      </c>
      <c r="B4539" t="s">
        <v>271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25">
      <c r="A4540" t="s">
        <v>155</v>
      </c>
      <c r="B4540" t="s">
        <v>272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25">
      <c r="A4541" t="s">
        <v>155</v>
      </c>
      <c r="B4541" t="s">
        <v>272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25">
      <c r="A4542" t="s">
        <v>155</v>
      </c>
      <c r="B4542" t="s">
        <v>273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25">
      <c r="A4543" t="s">
        <v>155</v>
      </c>
      <c r="B4543" t="s">
        <v>273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25">
      <c r="A4544" t="s">
        <v>155</v>
      </c>
      <c r="B4544" t="s">
        <v>274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25">
      <c r="A4545" t="s">
        <v>155</v>
      </c>
      <c r="B4545" t="s">
        <v>274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25">
      <c r="A4546" t="s">
        <v>155</v>
      </c>
      <c r="B4546" t="s">
        <v>275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25">
      <c r="A4547" t="s">
        <v>155</v>
      </c>
      <c r="B4547" t="s">
        <v>275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25">
      <c r="A4548" t="s">
        <v>155</v>
      </c>
      <c r="B4548" t="s">
        <v>276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25">
      <c r="A4549" t="s">
        <v>155</v>
      </c>
      <c r="B4549" t="s">
        <v>276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25">
      <c r="A4550" t="s">
        <v>155</v>
      </c>
      <c r="B4550" t="s">
        <v>277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25">
      <c r="A4551" t="s">
        <v>155</v>
      </c>
      <c r="B4551" t="s">
        <v>277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25">
      <c r="A4552" t="s">
        <v>155</v>
      </c>
      <c r="B4552" t="s">
        <v>278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25">
      <c r="A4553" t="s">
        <v>155</v>
      </c>
      <c r="B4553" t="s">
        <v>278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25">
      <c r="A4554" t="s">
        <v>155</v>
      </c>
      <c r="B4554" t="s">
        <v>279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25">
      <c r="A4555" t="s">
        <v>155</v>
      </c>
      <c r="B4555" t="s">
        <v>279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25">
      <c r="A4556" t="s">
        <v>155</v>
      </c>
      <c r="B4556" t="s">
        <v>280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25">
      <c r="A4557" t="s">
        <v>155</v>
      </c>
      <c r="B4557" t="s">
        <v>280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25">
      <c r="A4558" t="s">
        <v>155</v>
      </c>
      <c r="B4558" t="s">
        <v>281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25">
      <c r="A4559" t="s">
        <v>155</v>
      </c>
      <c r="B4559" t="s">
        <v>281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25">
      <c r="A4560" t="s">
        <v>155</v>
      </c>
      <c r="B4560" t="s">
        <v>282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25">
      <c r="A4561" t="s">
        <v>155</v>
      </c>
      <c r="B4561" t="s">
        <v>282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25">
      <c r="A4562" t="s">
        <v>155</v>
      </c>
      <c r="B4562" t="s">
        <v>283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25">
      <c r="A4563" t="s">
        <v>155</v>
      </c>
      <c r="B4563" t="s">
        <v>283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25">
      <c r="A4564" t="s">
        <v>155</v>
      </c>
      <c r="B4564" t="s">
        <v>284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25">
      <c r="A4565" t="s">
        <v>155</v>
      </c>
      <c r="B4565" t="s">
        <v>284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25">
      <c r="A4566" t="s">
        <v>155</v>
      </c>
      <c r="B4566" t="s">
        <v>285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25">
      <c r="A4567" t="s">
        <v>155</v>
      </c>
      <c r="B4567" t="s">
        <v>285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25">
      <c r="A4568" t="s">
        <v>155</v>
      </c>
      <c r="B4568" t="s">
        <v>286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25">
      <c r="A4569" t="s">
        <v>155</v>
      </c>
      <c r="B4569" t="s">
        <v>286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25">
      <c r="A4570" t="s">
        <v>155</v>
      </c>
      <c r="B4570" t="s">
        <v>287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25">
      <c r="A4571" t="s">
        <v>155</v>
      </c>
      <c r="B4571" t="s">
        <v>287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25">
      <c r="A4572" t="s">
        <v>155</v>
      </c>
      <c r="B4572" t="s">
        <v>288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25">
      <c r="A4573" t="s">
        <v>155</v>
      </c>
      <c r="B4573" t="s">
        <v>288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25">
      <c r="A4574" t="s">
        <v>155</v>
      </c>
      <c r="B4574" t="s">
        <v>289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25">
      <c r="A4575" t="s">
        <v>155</v>
      </c>
      <c r="B4575" t="s">
        <v>289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25">
      <c r="A4576" t="s">
        <v>155</v>
      </c>
      <c r="B4576" t="s">
        <v>290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25">
      <c r="A4577" t="s">
        <v>155</v>
      </c>
      <c r="B4577" t="s">
        <v>290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25">
      <c r="A4578" t="s">
        <v>155</v>
      </c>
      <c r="B4578" t="s">
        <v>291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25">
      <c r="A4579" t="s">
        <v>155</v>
      </c>
      <c r="B4579" t="s">
        <v>291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25">
      <c r="A4580" t="s">
        <v>155</v>
      </c>
      <c r="B4580" t="s">
        <v>292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25">
      <c r="A4581" t="s">
        <v>155</v>
      </c>
      <c r="B4581" t="s">
        <v>292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25">
      <c r="A4582" t="s">
        <v>155</v>
      </c>
      <c r="B4582" t="s">
        <v>293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25">
      <c r="A4583" t="s">
        <v>155</v>
      </c>
      <c r="B4583" t="s">
        <v>293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25">
      <c r="A4584" t="s">
        <v>155</v>
      </c>
      <c r="B4584" t="s">
        <v>294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25">
      <c r="A4585" t="s">
        <v>155</v>
      </c>
      <c r="B4585" t="s">
        <v>294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25">
      <c r="A4586" t="s">
        <v>155</v>
      </c>
      <c r="B4586" t="s">
        <v>295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25">
      <c r="A4587" t="s">
        <v>155</v>
      </c>
      <c r="B4587" t="s">
        <v>295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25">
      <c r="A4588" t="s">
        <v>155</v>
      </c>
      <c r="B4588" t="s">
        <v>296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25">
      <c r="A4589" t="s">
        <v>155</v>
      </c>
      <c r="B4589" t="s">
        <v>296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25">
      <c r="A4590" t="s">
        <v>155</v>
      </c>
      <c r="B4590" t="s">
        <v>297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25">
      <c r="A4591" t="s">
        <v>155</v>
      </c>
      <c r="B4591" t="s">
        <v>297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25">
      <c r="A4592" t="s">
        <v>155</v>
      </c>
      <c r="B4592" t="s">
        <v>298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25">
      <c r="A4593" t="s">
        <v>155</v>
      </c>
      <c r="B4593" t="s">
        <v>298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25">
      <c r="A4594" t="s">
        <v>155</v>
      </c>
      <c r="B4594" t="s">
        <v>299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25">
      <c r="A4595" t="s">
        <v>155</v>
      </c>
      <c r="B4595" t="s">
        <v>299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25">
      <c r="A4596" t="s">
        <v>155</v>
      </c>
      <c r="B4596" t="s">
        <v>300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25">
      <c r="A4597" t="s">
        <v>155</v>
      </c>
      <c r="B4597" t="s">
        <v>300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25">
      <c r="A4598" t="s">
        <v>155</v>
      </c>
      <c r="B4598" t="s">
        <v>301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25">
      <c r="A4599" t="s">
        <v>155</v>
      </c>
      <c r="B4599" t="s">
        <v>301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25">
      <c r="A4600" t="s">
        <v>155</v>
      </c>
      <c r="B4600" t="s">
        <v>302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25">
      <c r="A4601" t="s">
        <v>155</v>
      </c>
      <c r="B4601" t="s">
        <v>302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25">
      <c r="A4602" t="s">
        <v>155</v>
      </c>
      <c r="B4602" t="s">
        <v>303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25">
      <c r="A4603" t="s">
        <v>155</v>
      </c>
      <c r="B4603" t="s">
        <v>303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25">
      <c r="A4604" t="s">
        <v>155</v>
      </c>
      <c r="B4604" t="s">
        <v>304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25">
      <c r="A4605" t="s">
        <v>155</v>
      </c>
      <c r="B4605" t="s">
        <v>304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25">
      <c r="A4606" t="s">
        <v>155</v>
      </c>
      <c r="B4606" t="s">
        <v>305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25">
      <c r="A4607" t="s">
        <v>155</v>
      </c>
      <c r="B4607" t="s">
        <v>305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25">
      <c r="A4608" t="s">
        <v>155</v>
      </c>
      <c r="B4608" t="s">
        <v>306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25">
      <c r="A4609" t="s">
        <v>155</v>
      </c>
      <c r="B4609" t="s">
        <v>306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25">
      <c r="A4610" t="s">
        <v>155</v>
      </c>
      <c r="B4610" t="s">
        <v>307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25">
      <c r="A4611" t="s">
        <v>155</v>
      </c>
      <c r="B4611" t="s">
        <v>307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25">
      <c r="A4612" t="s">
        <v>155</v>
      </c>
      <c r="B4612" t="s">
        <v>308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25">
      <c r="A4613" t="s">
        <v>155</v>
      </c>
      <c r="B4613" t="s">
        <v>308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25">
      <c r="A4614" t="s">
        <v>155</v>
      </c>
      <c r="B4614" t="s">
        <v>309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25">
      <c r="A4615" t="s">
        <v>155</v>
      </c>
      <c r="B4615" t="s">
        <v>309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25">
      <c r="A4616" t="s">
        <v>155</v>
      </c>
      <c r="B4616" t="s">
        <v>310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25">
      <c r="A4617" t="s">
        <v>155</v>
      </c>
      <c r="B4617" t="s">
        <v>310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25">
      <c r="A4618" t="s">
        <v>155</v>
      </c>
      <c r="B4618" t="s">
        <v>311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25">
      <c r="A4619" t="s">
        <v>155</v>
      </c>
      <c r="B4619" t="s">
        <v>311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25">
      <c r="A4620" t="s">
        <v>155</v>
      </c>
      <c r="B4620" t="s">
        <v>312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25">
      <c r="A4621" t="s">
        <v>155</v>
      </c>
      <c r="B4621" t="s">
        <v>312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25">
      <c r="A4622" t="s">
        <v>155</v>
      </c>
      <c r="B4622" t="s">
        <v>313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25">
      <c r="A4623" t="s">
        <v>155</v>
      </c>
      <c r="B4623" t="s">
        <v>313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25">
      <c r="A4624" t="s">
        <v>155</v>
      </c>
      <c r="B4624" t="s">
        <v>314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25">
      <c r="A4625" t="s">
        <v>155</v>
      </c>
      <c r="B4625" t="s">
        <v>314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25">
      <c r="A4626" t="s">
        <v>155</v>
      </c>
      <c r="B4626" t="s">
        <v>315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25">
      <c r="A4627" t="s">
        <v>155</v>
      </c>
      <c r="B4627" t="s">
        <v>315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25">
      <c r="A4628" t="s">
        <v>155</v>
      </c>
      <c r="B4628" t="s">
        <v>316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25">
      <c r="A4629" t="s">
        <v>155</v>
      </c>
      <c r="B4629" t="s">
        <v>316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25">
      <c r="A4630" t="s">
        <v>155</v>
      </c>
      <c r="B4630" t="s">
        <v>317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25">
      <c r="A4631" t="s">
        <v>155</v>
      </c>
      <c r="B4631" t="s">
        <v>317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25">
      <c r="A4632" t="s">
        <v>155</v>
      </c>
      <c r="B4632" t="s">
        <v>318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25">
      <c r="A4633" t="s">
        <v>155</v>
      </c>
      <c r="B4633" t="s">
        <v>318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25">
      <c r="A4634" t="s">
        <v>155</v>
      </c>
      <c r="B4634" t="s">
        <v>319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25">
      <c r="A4635" t="s">
        <v>155</v>
      </c>
      <c r="B4635" t="s">
        <v>319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25">
      <c r="A4636" t="s">
        <v>155</v>
      </c>
      <c r="B4636" t="s">
        <v>320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25">
      <c r="A4637" t="s">
        <v>155</v>
      </c>
      <c r="B4637" t="s">
        <v>320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25">
      <c r="A4638" t="s">
        <v>155</v>
      </c>
      <c r="B4638" t="s">
        <v>321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25">
      <c r="A4639" t="s">
        <v>155</v>
      </c>
      <c r="B4639" t="s">
        <v>321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25">
      <c r="A4640" t="s">
        <v>155</v>
      </c>
      <c r="B4640" t="s">
        <v>322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25">
      <c r="A4641" t="s">
        <v>155</v>
      </c>
      <c r="B4641" t="s">
        <v>322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25">
      <c r="A4642" t="s">
        <v>155</v>
      </c>
      <c r="B4642" t="s">
        <v>323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25">
      <c r="A4643" t="s">
        <v>155</v>
      </c>
      <c r="B4643" t="s">
        <v>323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25">
      <c r="A4644" t="s">
        <v>155</v>
      </c>
      <c r="B4644" t="s">
        <v>324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25">
      <c r="A4645" t="s">
        <v>155</v>
      </c>
      <c r="B4645" t="s">
        <v>324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25">
      <c r="A4646" t="s">
        <v>155</v>
      </c>
      <c r="B4646" t="s">
        <v>325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25">
      <c r="A4647" t="s">
        <v>155</v>
      </c>
      <c r="B4647" t="s">
        <v>325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25">
      <c r="A4648" t="s">
        <v>155</v>
      </c>
      <c r="B4648" t="s">
        <v>326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25">
      <c r="A4649" t="s">
        <v>155</v>
      </c>
      <c r="B4649" t="s">
        <v>326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25">
      <c r="A4650" t="s">
        <v>155</v>
      </c>
      <c r="B4650" t="s">
        <v>327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25">
      <c r="A4651" t="s">
        <v>155</v>
      </c>
      <c r="B4651" t="s">
        <v>327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25">
      <c r="A4652" t="s">
        <v>155</v>
      </c>
      <c r="B4652" t="s">
        <v>328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25">
      <c r="A4653" t="s">
        <v>155</v>
      </c>
      <c r="B4653" t="s">
        <v>328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25">
      <c r="A4654" t="s">
        <v>155</v>
      </c>
      <c r="B4654" t="s">
        <v>329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25">
      <c r="A4655" t="s">
        <v>155</v>
      </c>
      <c r="B4655" t="s">
        <v>329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25">
      <c r="A4656" t="s">
        <v>155</v>
      </c>
      <c r="B4656" t="s">
        <v>330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25">
      <c r="A4657" t="s">
        <v>155</v>
      </c>
      <c r="B4657" t="s">
        <v>330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25">
      <c r="A4658" t="s">
        <v>155</v>
      </c>
      <c r="B4658" t="s">
        <v>331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25">
      <c r="A4659" t="s">
        <v>155</v>
      </c>
      <c r="B4659" t="s">
        <v>331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25">
      <c r="A4660" t="s">
        <v>155</v>
      </c>
      <c r="B4660" t="s">
        <v>332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25">
      <c r="A4661" t="s">
        <v>155</v>
      </c>
      <c r="B4661" t="s">
        <v>332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25">
      <c r="A4662" t="s">
        <v>155</v>
      </c>
      <c r="B4662" t="s">
        <v>333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25">
      <c r="A4663" t="s">
        <v>155</v>
      </c>
      <c r="B4663" t="s">
        <v>333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25">
      <c r="A4664" t="s">
        <v>155</v>
      </c>
      <c r="B4664" t="s">
        <v>334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25">
      <c r="A4665" t="s">
        <v>155</v>
      </c>
      <c r="B4665" t="s">
        <v>334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25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25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25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25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25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25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25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25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25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25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25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25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25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25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25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25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25">
      <c r="A4682" t="s">
        <v>156</v>
      </c>
      <c r="B4682" t="s">
        <v>253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25">
      <c r="A4683" t="s">
        <v>156</v>
      </c>
      <c r="B4683" t="s">
        <v>253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25">
      <c r="A4684" t="s">
        <v>156</v>
      </c>
      <c r="B4684" t="s">
        <v>254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25">
      <c r="A4685" t="s">
        <v>156</v>
      </c>
      <c r="B4685" t="s">
        <v>254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25">
      <c r="A4686" t="s">
        <v>156</v>
      </c>
      <c r="B4686" t="s">
        <v>255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25">
      <c r="A4687" t="s">
        <v>156</v>
      </c>
      <c r="B4687" t="s">
        <v>255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25">
      <c r="A4688" t="s">
        <v>156</v>
      </c>
      <c r="B4688" t="s">
        <v>256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25">
      <c r="A4689" t="s">
        <v>156</v>
      </c>
      <c r="B4689" t="s">
        <v>256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25">
      <c r="A4690" t="s">
        <v>156</v>
      </c>
      <c r="B4690" t="s">
        <v>257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25">
      <c r="A4691" t="s">
        <v>156</v>
      </c>
      <c r="B4691" t="s">
        <v>257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25">
      <c r="A4692" t="s">
        <v>156</v>
      </c>
      <c r="B4692" t="s">
        <v>258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25">
      <c r="A4693" t="s">
        <v>156</v>
      </c>
      <c r="B4693" t="s">
        <v>258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25">
      <c r="A4694" t="s">
        <v>156</v>
      </c>
      <c r="B4694" t="s">
        <v>259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25">
      <c r="A4695" t="s">
        <v>156</v>
      </c>
      <c r="B4695" t="s">
        <v>259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25">
      <c r="A4696" t="s">
        <v>156</v>
      </c>
      <c r="B4696" t="s">
        <v>260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25">
      <c r="A4697" t="s">
        <v>156</v>
      </c>
      <c r="B4697" t="s">
        <v>260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25">
      <c r="A4698" t="s">
        <v>156</v>
      </c>
      <c r="B4698" t="s">
        <v>261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25">
      <c r="A4699" t="s">
        <v>156</v>
      </c>
      <c r="B4699" t="s">
        <v>261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25">
      <c r="A4700" t="s">
        <v>156</v>
      </c>
      <c r="B4700" t="s">
        <v>262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25">
      <c r="A4701" t="s">
        <v>156</v>
      </c>
      <c r="B4701" t="s">
        <v>262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25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25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25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25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25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25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25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25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25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25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25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25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25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25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25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25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25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25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25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25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25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25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25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25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25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25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25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25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25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25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25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25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25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25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25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25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25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25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25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25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25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25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25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25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25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25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25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25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25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25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25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25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25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25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25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25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25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25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25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25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25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25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25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25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25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25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25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25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25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25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25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25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25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25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25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25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25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25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25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25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25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25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25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25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25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25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25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25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25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25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25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25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25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25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25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25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25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25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25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25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25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25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25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25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25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25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25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25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25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25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25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25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25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25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25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25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25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25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25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25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25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25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25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25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25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25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25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25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25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25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25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25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25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25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25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25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25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25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25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25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25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25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25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25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25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25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25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25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25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25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25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25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25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25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25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25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25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25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25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25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25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25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25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25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25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25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25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25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25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25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25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25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25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25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25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25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25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25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25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25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25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25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25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25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25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25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25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25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25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25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25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25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25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25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25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25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25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25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25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25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25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25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25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25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25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25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25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25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25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25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25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25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25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25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25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25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25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25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25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25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25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25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25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25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25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25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25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25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25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25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25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25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25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25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25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25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25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25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25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25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25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25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25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25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25">
      <c r="A4946" t="s">
        <v>156</v>
      </c>
      <c r="B4946" t="s">
        <v>263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25">
      <c r="A4947" t="s">
        <v>156</v>
      </c>
      <c r="B4947" t="s">
        <v>263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25">
      <c r="A4948" t="s">
        <v>156</v>
      </c>
      <c r="B4948" t="s">
        <v>264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25">
      <c r="A4949" t="s">
        <v>156</v>
      </c>
      <c r="B4949" t="s">
        <v>264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25">
      <c r="A4950" t="s">
        <v>156</v>
      </c>
      <c r="B4950" t="s">
        <v>265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25">
      <c r="A4951" t="s">
        <v>156</v>
      </c>
      <c r="B4951" t="s">
        <v>265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25">
      <c r="A4952" t="s">
        <v>156</v>
      </c>
      <c r="B4952" t="s">
        <v>266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25">
      <c r="A4953" t="s">
        <v>156</v>
      </c>
      <c r="B4953" t="s">
        <v>266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25">
      <c r="A4954" t="s">
        <v>156</v>
      </c>
      <c r="B4954" t="s">
        <v>267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25">
      <c r="A4955" t="s">
        <v>156</v>
      </c>
      <c r="B4955" t="s">
        <v>267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25">
      <c r="A4956" t="s">
        <v>156</v>
      </c>
      <c r="B4956" t="s">
        <v>268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25">
      <c r="A4957" t="s">
        <v>156</v>
      </c>
      <c r="B4957" t="s">
        <v>268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25">
      <c r="A4958" t="s">
        <v>156</v>
      </c>
      <c r="B4958" t="s">
        <v>269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25">
      <c r="A4959" t="s">
        <v>156</v>
      </c>
      <c r="B4959" t="s">
        <v>269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25">
      <c r="A4960" t="s">
        <v>156</v>
      </c>
      <c r="B4960" t="s">
        <v>270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25">
      <c r="A4961" t="s">
        <v>156</v>
      </c>
      <c r="B4961" t="s">
        <v>270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25">
      <c r="A4962" t="s">
        <v>156</v>
      </c>
      <c r="B4962" t="s">
        <v>271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25">
      <c r="A4963" t="s">
        <v>156</v>
      </c>
      <c r="B4963" t="s">
        <v>271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25">
      <c r="A4964" t="s">
        <v>156</v>
      </c>
      <c r="B4964" t="s">
        <v>272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25">
      <c r="A4965" t="s">
        <v>156</v>
      </c>
      <c r="B4965" t="s">
        <v>272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25">
      <c r="A4966" t="s">
        <v>156</v>
      </c>
      <c r="B4966" t="s">
        <v>273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25">
      <c r="A4967" t="s">
        <v>156</v>
      </c>
      <c r="B4967" t="s">
        <v>273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25">
      <c r="A4968" t="s">
        <v>156</v>
      </c>
      <c r="B4968" t="s">
        <v>274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25">
      <c r="A4969" t="s">
        <v>156</v>
      </c>
      <c r="B4969" t="s">
        <v>274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25">
      <c r="A4970" t="s">
        <v>156</v>
      </c>
      <c r="B4970" t="s">
        <v>275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25">
      <c r="A4971" t="s">
        <v>156</v>
      </c>
      <c r="B4971" t="s">
        <v>275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25">
      <c r="A4972" t="s">
        <v>156</v>
      </c>
      <c r="B4972" t="s">
        <v>276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25">
      <c r="A4973" t="s">
        <v>156</v>
      </c>
      <c r="B4973" t="s">
        <v>276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25">
      <c r="A4974" t="s">
        <v>156</v>
      </c>
      <c r="B4974" t="s">
        <v>277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25">
      <c r="A4975" t="s">
        <v>156</v>
      </c>
      <c r="B4975" t="s">
        <v>277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25">
      <c r="A4976" t="s">
        <v>156</v>
      </c>
      <c r="B4976" t="s">
        <v>278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25">
      <c r="A4977" t="s">
        <v>156</v>
      </c>
      <c r="B4977" t="s">
        <v>278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25">
      <c r="A4978" t="s">
        <v>156</v>
      </c>
      <c r="B4978" t="s">
        <v>279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25">
      <c r="A4979" t="s">
        <v>156</v>
      </c>
      <c r="B4979" t="s">
        <v>279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25">
      <c r="A4980" t="s">
        <v>156</v>
      </c>
      <c r="B4980" t="s">
        <v>280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25">
      <c r="A4981" t="s">
        <v>156</v>
      </c>
      <c r="B4981" t="s">
        <v>280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25">
      <c r="A4982" t="s">
        <v>156</v>
      </c>
      <c r="B4982" t="s">
        <v>281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25">
      <c r="A4983" t="s">
        <v>156</v>
      </c>
      <c r="B4983" t="s">
        <v>281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25">
      <c r="A4984" t="s">
        <v>156</v>
      </c>
      <c r="B4984" t="s">
        <v>282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25">
      <c r="A4985" t="s">
        <v>156</v>
      </c>
      <c r="B4985" t="s">
        <v>282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25">
      <c r="A4986" t="s">
        <v>156</v>
      </c>
      <c r="B4986" t="s">
        <v>283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25">
      <c r="A4987" t="s">
        <v>156</v>
      </c>
      <c r="B4987" t="s">
        <v>283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25">
      <c r="A4988" t="s">
        <v>156</v>
      </c>
      <c r="B4988" t="s">
        <v>284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25">
      <c r="A4989" t="s">
        <v>156</v>
      </c>
      <c r="B4989" t="s">
        <v>284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25">
      <c r="A4990" t="s">
        <v>156</v>
      </c>
      <c r="B4990" t="s">
        <v>285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25">
      <c r="A4991" t="s">
        <v>156</v>
      </c>
      <c r="B4991" t="s">
        <v>285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25">
      <c r="A4992" t="s">
        <v>156</v>
      </c>
      <c r="B4992" t="s">
        <v>286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25">
      <c r="A4993" t="s">
        <v>156</v>
      </c>
      <c r="B4993" t="s">
        <v>286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25">
      <c r="A4994" t="s">
        <v>156</v>
      </c>
      <c r="B4994" t="s">
        <v>287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25">
      <c r="A4995" t="s">
        <v>156</v>
      </c>
      <c r="B4995" t="s">
        <v>287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25">
      <c r="A4996" t="s">
        <v>156</v>
      </c>
      <c r="B4996" t="s">
        <v>288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25">
      <c r="A4997" t="s">
        <v>156</v>
      </c>
      <c r="B4997" t="s">
        <v>288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25">
      <c r="A4998" t="s">
        <v>156</v>
      </c>
      <c r="B4998" t="s">
        <v>289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25">
      <c r="A4999" t="s">
        <v>156</v>
      </c>
      <c r="B4999" t="s">
        <v>289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25">
      <c r="A5000" t="s">
        <v>156</v>
      </c>
      <c r="B5000" t="s">
        <v>290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25">
      <c r="A5001" t="s">
        <v>156</v>
      </c>
      <c r="B5001" t="s">
        <v>290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25">
      <c r="A5002" t="s">
        <v>156</v>
      </c>
      <c r="B5002" t="s">
        <v>291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25">
      <c r="A5003" t="s">
        <v>156</v>
      </c>
      <c r="B5003" t="s">
        <v>291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25">
      <c r="A5004" t="s">
        <v>156</v>
      </c>
      <c r="B5004" t="s">
        <v>292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25">
      <c r="A5005" t="s">
        <v>156</v>
      </c>
      <c r="B5005" t="s">
        <v>292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25">
      <c r="A5006" t="s">
        <v>156</v>
      </c>
      <c r="B5006" t="s">
        <v>293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25">
      <c r="A5007" t="s">
        <v>156</v>
      </c>
      <c r="B5007" t="s">
        <v>293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25">
      <c r="A5008" t="s">
        <v>156</v>
      </c>
      <c r="B5008" t="s">
        <v>294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25">
      <c r="A5009" t="s">
        <v>156</v>
      </c>
      <c r="B5009" t="s">
        <v>294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25">
      <c r="A5010" t="s">
        <v>156</v>
      </c>
      <c r="B5010" t="s">
        <v>295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25">
      <c r="A5011" t="s">
        <v>156</v>
      </c>
      <c r="B5011" t="s">
        <v>295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25">
      <c r="A5012" t="s">
        <v>156</v>
      </c>
      <c r="B5012" t="s">
        <v>296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25">
      <c r="A5013" t="s">
        <v>156</v>
      </c>
      <c r="B5013" t="s">
        <v>296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25">
      <c r="A5014" t="s">
        <v>156</v>
      </c>
      <c r="B5014" t="s">
        <v>297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25">
      <c r="A5015" t="s">
        <v>156</v>
      </c>
      <c r="B5015" t="s">
        <v>297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25">
      <c r="A5016" t="s">
        <v>156</v>
      </c>
      <c r="B5016" t="s">
        <v>298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25">
      <c r="A5017" t="s">
        <v>156</v>
      </c>
      <c r="B5017" t="s">
        <v>298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25">
      <c r="A5018" t="s">
        <v>156</v>
      </c>
      <c r="B5018" t="s">
        <v>299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25">
      <c r="A5019" t="s">
        <v>156</v>
      </c>
      <c r="B5019" t="s">
        <v>299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25">
      <c r="A5020" t="s">
        <v>156</v>
      </c>
      <c r="B5020" t="s">
        <v>300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25">
      <c r="A5021" t="s">
        <v>156</v>
      </c>
      <c r="B5021" t="s">
        <v>300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25">
      <c r="A5022" t="s">
        <v>156</v>
      </c>
      <c r="B5022" t="s">
        <v>301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25">
      <c r="A5023" t="s">
        <v>156</v>
      </c>
      <c r="B5023" t="s">
        <v>301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25">
      <c r="A5024" t="s">
        <v>156</v>
      </c>
      <c r="B5024" t="s">
        <v>302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25">
      <c r="A5025" t="s">
        <v>156</v>
      </c>
      <c r="B5025" t="s">
        <v>302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25">
      <c r="A5026" t="s">
        <v>156</v>
      </c>
      <c r="B5026" t="s">
        <v>303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25">
      <c r="A5027" t="s">
        <v>156</v>
      </c>
      <c r="B5027" t="s">
        <v>303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25">
      <c r="A5028" t="s">
        <v>156</v>
      </c>
      <c r="B5028" t="s">
        <v>304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25">
      <c r="A5029" t="s">
        <v>156</v>
      </c>
      <c r="B5029" t="s">
        <v>304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25">
      <c r="A5030" t="s">
        <v>156</v>
      </c>
      <c r="B5030" t="s">
        <v>305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25">
      <c r="A5031" t="s">
        <v>156</v>
      </c>
      <c r="B5031" t="s">
        <v>305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25">
      <c r="A5032" t="s">
        <v>156</v>
      </c>
      <c r="B5032" t="s">
        <v>306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25">
      <c r="A5033" t="s">
        <v>156</v>
      </c>
      <c r="B5033" t="s">
        <v>306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25">
      <c r="A5034" t="s">
        <v>156</v>
      </c>
      <c r="B5034" t="s">
        <v>307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25">
      <c r="A5035" t="s">
        <v>156</v>
      </c>
      <c r="B5035" t="s">
        <v>307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25">
      <c r="A5036" t="s">
        <v>156</v>
      </c>
      <c r="B5036" t="s">
        <v>308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25">
      <c r="A5037" t="s">
        <v>156</v>
      </c>
      <c r="B5037" t="s">
        <v>308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25">
      <c r="A5038" t="s">
        <v>156</v>
      </c>
      <c r="B5038" t="s">
        <v>309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25">
      <c r="A5039" t="s">
        <v>156</v>
      </c>
      <c r="B5039" t="s">
        <v>309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25">
      <c r="A5040" t="s">
        <v>156</v>
      </c>
      <c r="B5040" t="s">
        <v>310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25">
      <c r="A5041" t="s">
        <v>156</v>
      </c>
      <c r="B5041" t="s">
        <v>310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25">
      <c r="A5042" t="s">
        <v>156</v>
      </c>
      <c r="B5042" t="s">
        <v>311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25">
      <c r="A5043" t="s">
        <v>156</v>
      </c>
      <c r="B5043" t="s">
        <v>311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25">
      <c r="A5044" t="s">
        <v>156</v>
      </c>
      <c r="B5044" t="s">
        <v>312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25">
      <c r="A5045" t="s">
        <v>156</v>
      </c>
      <c r="B5045" t="s">
        <v>312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25">
      <c r="A5046" t="s">
        <v>156</v>
      </c>
      <c r="B5046" t="s">
        <v>313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25">
      <c r="A5047" t="s">
        <v>156</v>
      </c>
      <c r="B5047" t="s">
        <v>313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25">
      <c r="A5048" t="s">
        <v>156</v>
      </c>
      <c r="B5048" t="s">
        <v>314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25">
      <c r="A5049" t="s">
        <v>156</v>
      </c>
      <c r="B5049" t="s">
        <v>314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25">
      <c r="A5050" t="s">
        <v>156</v>
      </c>
      <c r="B5050" t="s">
        <v>315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25">
      <c r="A5051" t="s">
        <v>156</v>
      </c>
      <c r="B5051" t="s">
        <v>315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25">
      <c r="A5052" t="s">
        <v>156</v>
      </c>
      <c r="B5052" t="s">
        <v>316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25">
      <c r="A5053" t="s">
        <v>156</v>
      </c>
      <c r="B5053" t="s">
        <v>316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25">
      <c r="A5054" t="s">
        <v>156</v>
      </c>
      <c r="B5054" t="s">
        <v>317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25">
      <c r="A5055" t="s">
        <v>156</v>
      </c>
      <c r="B5055" t="s">
        <v>317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25">
      <c r="A5056" t="s">
        <v>156</v>
      </c>
      <c r="B5056" t="s">
        <v>318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25">
      <c r="A5057" t="s">
        <v>156</v>
      </c>
      <c r="B5057" t="s">
        <v>318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25">
      <c r="A5058" t="s">
        <v>156</v>
      </c>
      <c r="B5058" t="s">
        <v>319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25">
      <c r="A5059" t="s">
        <v>156</v>
      </c>
      <c r="B5059" t="s">
        <v>319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25">
      <c r="A5060" t="s">
        <v>156</v>
      </c>
      <c r="B5060" t="s">
        <v>320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25">
      <c r="A5061" t="s">
        <v>156</v>
      </c>
      <c r="B5061" t="s">
        <v>320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25">
      <c r="A5062" t="s">
        <v>156</v>
      </c>
      <c r="B5062" t="s">
        <v>321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25">
      <c r="A5063" t="s">
        <v>156</v>
      </c>
      <c r="B5063" t="s">
        <v>321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25">
      <c r="A5064" t="s">
        <v>156</v>
      </c>
      <c r="B5064" t="s">
        <v>322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25">
      <c r="A5065" t="s">
        <v>156</v>
      </c>
      <c r="B5065" t="s">
        <v>322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25">
      <c r="A5066" t="s">
        <v>156</v>
      </c>
      <c r="B5066" t="s">
        <v>323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25">
      <c r="A5067" t="s">
        <v>156</v>
      </c>
      <c r="B5067" t="s">
        <v>323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25">
      <c r="A5068" t="s">
        <v>156</v>
      </c>
      <c r="B5068" t="s">
        <v>324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25">
      <c r="A5069" t="s">
        <v>156</v>
      </c>
      <c r="B5069" t="s">
        <v>324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25">
      <c r="A5070" t="s">
        <v>156</v>
      </c>
      <c r="B5070" t="s">
        <v>325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25">
      <c r="A5071" t="s">
        <v>156</v>
      </c>
      <c r="B5071" t="s">
        <v>325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25">
      <c r="A5072" t="s">
        <v>156</v>
      </c>
      <c r="B5072" t="s">
        <v>326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25">
      <c r="A5073" t="s">
        <v>156</v>
      </c>
      <c r="B5073" t="s">
        <v>326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25">
      <c r="A5074" t="s">
        <v>156</v>
      </c>
      <c r="B5074" t="s">
        <v>327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25">
      <c r="A5075" t="s">
        <v>156</v>
      </c>
      <c r="B5075" t="s">
        <v>327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25">
      <c r="A5076" t="s">
        <v>156</v>
      </c>
      <c r="B5076" t="s">
        <v>328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25">
      <c r="A5077" t="s">
        <v>156</v>
      </c>
      <c r="B5077" t="s">
        <v>328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25">
      <c r="A5078" t="s">
        <v>156</v>
      </c>
      <c r="B5078" t="s">
        <v>329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25">
      <c r="A5079" t="s">
        <v>156</v>
      </c>
      <c r="B5079" t="s">
        <v>329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25">
      <c r="A5080" t="s">
        <v>156</v>
      </c>
      <c r="B5080" t="s">
        <v>330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25">
      <c r="A5081" t="s">
        <v>156</v>
      </c>
      <c r="B5081" t="s">
        <v>330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25">
      <c r="A5082" t="s">
        <v>156</v>
      </c>
      <c r="B5082" t="s">
        <v>331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25">
      <c r="A5083" t="s">
        <v>156</v>
      </c>
      <c r="B5083" t="s">
        <v>331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25">
      <c r="A5084" t="s">
        <v>156</v>
      </c>
      <c r="B5084" t="s">
        <v>332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25">
      <c r="A5085" t="s">
        <v>156</v>
      </c>
      <c r="B5085" t="s">
        <v>332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25">
      <c r="A5086" t="s">
        <v>156</v>
      </c>
      <c r="B5086" t="s">
        <v>333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25">
      <c r="A5087" t="s">
        <v>156</v>
      </c>
      <c r="B5087" t="s">
        <v>333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25">
      <c r="A5088" t="s">
        <v>156</v>
      </c>
      <c r="B5088" t="s">
        <v>334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25">
      <c r="A5089" t="s">
        <v>156</v>
      </c>
      <c r="B5089" t="s">
        <v>334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25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25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25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25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25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25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25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25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25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25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25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25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25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25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25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25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25">
      <c r="A5106" t="s">
        <v>23</v>
      </c>
      <c r="B5106" t="s">
        <v>253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25">
      <c r="A5107" t="s">
        <v>23</v>
      </c>
      <c r="B5107" t="s">
        <v>253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25">
      <c r="A5108" t="s">
        <v>23</v>
      </c>
      <c r="B5108" t="s">
        <v>254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25">
      <c r="A5109" t="s">
        <v>23</v>
      </c>
      <c r="B5109" t="s">
        <v>254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25">
      <c r="A5110" t="s">
        <v>23</v>
      </c>
      <c r="B5110" t="s">
        <v>255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25">
      <c r="A5111" t="s">
        <v>23</v>
      </c>
      <c r="B5111" t="s">
        <v>255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25">
      <c r="A5112" t="s">
        <v>23</v>
      </c>
      <c r="B5112" t="s">
        <v>256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25">
      <c r="A5113" t="s">
        <v>23</v>
      </c>
      <c r="B5113" t="s">
        <v>256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25">
      <c r="A5114" t="s">
        <v>23</v>
      </c>
      <c r="B5114" t="s">
        <v>257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25">
      <c r="A5115" t="s">
        <v>23</v>
      </c>
      <c r="B5115" t="s">
        <v>257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25">
      <c r="A5116" t="s">
        <v>23</v>
      </c>
      <c r="B5116" t="s">
        <v>258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25">
      <c r="A5117" t="s">
        <v>23</v>
      </c>
      <c r="B5117" t="s">
        <v>258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25">
      <c r="A5118" t="s">
        <v>23</v>
      </c>
      <c r="B5118" t="s">
        <v>259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25">
      <c r="A5119" t="s">
        <v>23</v>
      </c>
      <c r="B5119" t="s">
        <v>259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25">
      <c r="A5120" t="s">
        <v>23</v>
      </c>
      <c r="B5120" t="s">
        <v>260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25">
      <c r="A5121" t="s">
        <v>23</v>
      </c>
      <c r="B5121" t="s">
        <v>260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25">
      <c r="A5122" t="s">
        <v>23</v>
      </c>
      <c r="B5122" t="s">
        <v>261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25">
      <c r="A5123" t="s">
        <v>23</v>
      </c>
      <c r="B5123" t="s">
        <v>261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25">
      <c r="A5124" t="s">
        <v>23</v>
      </c>
      <c r="B5124" t="s">
        <v>262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25">
      <c r="A5125" t="s">
        <v>23</v>
      </c>
      <c r="B5125" t="s">
        <v>262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25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25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25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25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25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25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25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25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25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25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25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25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25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25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25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25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25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25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25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25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25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25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25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25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25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25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25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25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25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25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25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25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25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25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25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25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25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25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25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25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25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25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25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25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25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25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25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25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25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25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25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25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25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25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25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25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25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25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25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25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25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25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25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25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25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25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25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25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25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25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25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25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25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25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25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25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25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25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25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25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25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25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25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25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25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25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25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25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25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25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25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25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25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25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25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25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25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25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25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25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25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25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25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25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25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25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25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25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25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25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25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25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25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25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25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25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25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25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25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25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25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25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25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25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25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25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25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25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25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25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25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25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25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25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25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25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25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25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25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25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25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25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25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25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25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25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25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25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25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25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25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25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25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25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25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25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25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25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25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25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25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25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25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25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25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25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25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25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25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25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25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25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25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25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25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25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25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25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25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25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25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25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25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25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25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25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25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25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25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25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25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25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25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25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25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25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25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25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25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25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25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25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25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25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25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25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25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25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25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25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25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25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25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25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25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25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25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25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25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25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25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25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25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25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25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25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25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25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25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25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25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25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25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25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25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25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25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25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25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25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25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25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25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25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25">
      <c r="A5370" t="s">
        <v>23</v>
      </c>
      <c r="B5370" t="s">
        <v>263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25">
      <c r="A5371" t="s">
        <v>23</v>
      </c>
      <c r="B5371" t="s">
        <v>263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25">
      <c r="A5372" t="s">
        <v>23</v>
      </c>
      <c r="B5372" t="s">
        <v>264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25">
      <c r="A5373" t="s">
        <v>23</v>
      </c>
      <c r="B5373" t="s">
        <v>264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25">
      <c r="A5374" t="s">
        <v>23</v>
      </c>
      <c r="B5374" t="s">
        <v>265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25">
      <c r="A5375" t="s">
        <v>23</v>
      </c>
      <c r="B5375" t="s">
        <v>265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25">
      <c r="A5376" t="s">
        <v>23</v>
      </c>
      <c r="B5376" t="s">
        <v>266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25">
      <c r="A5377" t="s">
        <v>23</v>
      </c>
      <c r="B5377" t="s">
        <v>266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25">
      <c r="A5378" t="s">
        <v>23</v>
      </c>
      <c r="B5378" t="s">
        <v>267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25">
      <c r="A5379" t="s">
        <v>23</v>
      </c>
      <c r="B5379" t="s">
        <v>267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25">
      <c r="A5380" t="s">
        <v>23</v>
      </c>
      <c r="B5380" t="s">
        <v>268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25">
      <c r="A5381" t="s">
        <v>23</v>
      </c>
      <c r="B5381" t="s">
        <v>268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25">
      <c r="A5382" t="s">
        <v>23</v>
      </c>
      <c r="B5382" t="s">
        <v>269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25">
      <c r="A5383" t="s">
        <v>23</v>
      </c>
      <c r="B5383" t="s">
        <v>269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25">
      <c r="A5384" t="s">
        <v>23</v>
      </c>
      <c r="B5384" t="s">
        <v>270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25">
      <c r="A5385" t="s">
        <v>23</v>
      </c>
      <c r="B5385" t="s">
        <v>270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25">
      <c r="A5386" t="s">
        <v>23</v>
      </c>
      <c r="B5386" t="s">
        <v>271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25">
      <c r="A5387" t="s">
        <v>23</v>
      </c>
      <c r="B5387" t="s">
        <v>271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25">
      <c r="A5388" t="s">
        <v>23</v>
      </c>
      <c r="B5388" t="s">
        <v>272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25">
      <c r="A5389" t="s">
        <v>23</v>
      </c>
      <c r="B5389" t="s">
        <v>272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25">
      <c r="A5390" t="s">
        <v>23</v>
      </c>
      <c r="B5390" t="s">
        <v>273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25">
      <c r="A5391" t="s">
        <v>23</v>
      </c>
      <c r="B5391" t="s">
        <v>273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25">
      <c r="A5392" t="s">
        <v>23</v>
      </c>
      <c r="B5392" t="s">
        <v>274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25">
      <c r="A5393" t="s">
        <v>23</v>
      </c>
      <c r="B5393" t="s">
        <v>274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25">
      <c r="A5394" t="s">
        <v>23</v>
      </c>
      <c r="B5394" t="s">
        <v>275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25">
      <c r="A5395" t="s">
        <v>23</v>
      </c>
      <c r="B5395" t="s">
        <v>275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25">
      <c r="A5396" t="s">
        <v>23</v>
      </c>
      <c r="B5396" t="s">
        <v>276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25">
      <c r="A5397" t="s">
        <v>23</v>
      </c>
      <c r="B5397" t="s">
        <v>276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25">
      <c r="A5398" t="s">
        <v>23</v>
      </c>
      <c r="B5398" t="s">
        <v>277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25">
      <c r="A5399" t="s">
        <v>23</v>
      </c>
      <c r="B5399" t="s">
        <v>277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25">
      <c r="A5400" t="s">
        <v>23</v>
      </c>
      <c r="B5400" t="s">
        <v>278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25">
      <c r="A5401" t="s">
        <v>23</v>
      </c>
      <c r="B5401" t="s">
        <v>278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25">
      <c r="A5402" t="s">
        <v>23</v>
      </c>
      <c r="B5402" t="s">
        <v>279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25">
      <c r="A5403" t="s">
        <v>23</v>
      </c>
      <c r="B5403" t="s">
        <v>279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25">
      <c r="A5404" t="s">
        <v>23</v>
      </c>
      <c r="B5404" t="s">
        <v>280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25">
      <c r="A5405" t="s">
        <v>23</v>
      </c>
      <c r="B5405" t="s">
        <v>280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25">
      <c r="A5406" t="s">
        <v>23</v>
      </c>
      <c r="B5406" t="s">
        <v>281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25">
      <c r="A5407" t="s">
        <v>23</v>
      </c>
      <c r="B5407" t="s">
        <v>281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25">
      <c r="A5408" t="s">
        <v>23</v>
      </c>
      <c r="B5408" t="s">
        <v>282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25">
      <c r="A5409" t="s">
        <v>23</v>
      </c>
      <c r="B5409" t="s">
        <v>282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25">
      <c r="A5410" t="s">
        <v>23</v>
      </c>
      <c r="B5410" t="s">
        <v>283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25">
      <c r="A5411" t="s">
        <v>23</v>
      </c>
      <c r="B5411" t="s">
        <v>283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25">
      <c r="A5412" t="s">
        <v>23</v>
      </c>
      <c r="B5412" t="s">
        <v>284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25">
      <c r="A5413" t="s">
        <v>23</v>
      </c>
      <c r="B5413" t="s">
        <v>284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25">
      <c r="A5414" t="s">
        <v>23</v>
      </c>
      <c r="B5414" t="s">
        <v>285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25">
      <c r="A5415" t="s">
        <v>23</v>
      </c>
      <c r="B5415" t="s">
        <v>285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25">
      <c r="A5416" t="s">
        <v>23</v>
      </c>
      <c r="B5416" t="s">
        <v>286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25">
      <c r="A5417" t="s">
        <v>23</v>
      </c>
      <c r="B5417" t="s">
        <v>286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25">
      <c r="A5418" t="s">
        <v>23</v>
      </c>
      <c r="B5418" t="s">
        <v>287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25">
      <c r="A5419" t="s">
        <v>23</v>
      </c>
      <c r="B5419" t="s">
        <v>287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25">
      <c r="A5420" t="s">
        <v>23</v>
      </c>
      <c r="B5420" t="s">
        <v>288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25">
      <c r="A5421" t="s">
        <v>23</v>
      </c>
      <c r="B5421" t="s">
        <v>288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25">
      <c r="A5422" t="s">
        <v>23</v>
      </c>
      <c r="B5422" t="s">
        <v>289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25">
      <c r="A5423" t="s">
        <v>23</v>
      </c>
      <c r="B5423" t="s">
        <v>289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25">
      <c r="A5424" t="s">
        <v>23</v>
      </c>
      <c r="B5424" t="s">
        <v>290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25">
      <c r="A5425" t="s">
        <v>23</v>
      </c>
      <c r="B5425" t="s">
        <v>290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25">
      <c r="A5426" t="s">
        <v>23</v>
      </c>
      <c r="B5426" t="s">
        <v>291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25">
      <c r="A5427" t="s">
        <v>23</v>
      </c>
      <c r="B5427" t="s">
        <v>291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25">
      <c r="A5428" t="s">
        <v>23</v>
      </c>
      <c r="B5428" t="s">
        <v>292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25">
      <c r="A5429" t="s">
        <v>23</v>
      </c>
      <c r="B5429" t="s">
        <v>292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25">
      <c r="A5430" t="s">
        <v>23</v>
      </c>
      <c r="B5430" t="s">
        <v>293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25">
      <c r="A5431" t="s">
        <v>23</v>
      </c>
      <c r="B5431" t="s">
        <v>293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25">
      <c r="A5432" t="s">
        <v>23</v>
      </c>
      <c r="B5432" t="s">
        <v>294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25">
      <c r="A5433" t="s">
        <v>23</v>
      </c>
      <c r="B5433" t="s">
        <v>294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25">
      <c r="A5434" t="s">
        <v>23</v>
      </c>
      <c r="B5434" t="s">
        <v>295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25">
      <c r="A5435" t="s">
        <v>23</v>
      </c>
      <c r="B5435" t="s">
        <v>295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25">
      <c r="A5436" t="s">
        <v>23</v>
      </c>
      <c r="B5436" t="s">
        <v>296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25">
      <c r="A5437" t="s">
        <v>23</v>
      </c>
      <c r="B5437" t="s">
        <v>296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25">
      <c r="A5438" t="s">
        <v>23</v>
      </c>
      <c r="B5438" t="s">
        <v>297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25">
      <c r="A5439" t="s">
        <v>23</v>
      </c>
      <c r="B5439" t="s">
        <v>297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25">
      <c r="A5440" t="s">
        <v>23</v>
      </c>
      <c r="B5440" t="s">
        <v>298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25">
      <c r="A5441" t="s">
        <v>23</v>
      </c>
      <c r="B5441" t="s">
        <v>298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25">
      <c r="A5442" t="s">
        <v>23</v>
      </c>
      <c r="B5442" t="s">
        <v>299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25">
      <c r="A5443" t="s">
        <v>23</v>
      </c>
      <c r="B5443" t="s">
        <v>299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25">
      <c r="A5444" t="s">
        <v>23</v>
      </c>
      <c r="B5444" t="s">
        <v>300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25">
      <c r="A5445" t="s">
        <v>23</v>
      </c>
      <c r="B5445" t="s">
        <v>300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25">
      <c r="A5446" t="s">
        <v>23</v>
      </c>
      <c r="B5446" t="s">
        <v>301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25">
      <c r="A5447" t="s">
        <v>23</v>
      </c>
      <c r="B5447" t="s">
        <v>301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25">
      <c r="A5448" t="s">
        <v>23</v>
      </c>
      <c r="B5448" t="s">
        <v>302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25">
      <c r="A5449" t="s">
        <v>23</v>
      </c>
      <c r="B5449" t="s">
        <v>302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25">
      <c r="A5450" t="s">
        <v>23</v>
      </c>
      <c r="B5450" t="s">
        <v>303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25">
      <c r="A5451" t="s">
        <v>23</v>
      </c>
      <c r="B5451" t="s">
        <v>303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25">
      <c r="A5452" t="s">
        <v>23</v>
      </c>
      <c r="B5452" t="s">
        <v>304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25">
      <c r="A5453" t="s">
        <v>23</v>
      </c>
      <c r="B5453" t="s">
        <v>304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25">
      <c r="A5454" t="s">
        <v>23</v>
      </c>
      <c r="B5454" t="s">
        <v>305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25">
      <c r="A5455" t="s">
        <v>23</v>
      </c>
      <c r="B5455" t="s">
        <v>305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25">
      <c r="A5456" t="s">
        <v>23</v>
      </c>
      <c r="B5456" t="s">
        <v>306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25">
      <c r="A5457" t="s">
        <v>23</v>
      </c>
      <c r="B5457" t="s">
        <v>306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25">
      <c r="A5458" t="s">
        <v>23</v>
      </c>
      <c r="B5458" t="s">
        <v>307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25">
      <c r="A5459" t="s">
        <v>23</v>
      </c>
      <c r="B5459" t="s">
        <v>307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25">
      <c r="A5460" t="s">
        <v>23</v>
      </c>
      <c r="B5460" t="s">
        <v>308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25">
      <c r="A5461" t="s">
        <v>23</v>
      </c>
      <c r="B5461" t="s">
        <v>308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25">
      <c r="A5462" t="s">
        <v>23</v>
      </c>
      <c r="B5462" t="s">
        <v>309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25">
      <c r="A5463" t="s">
        <v>23</v>
      </c>
      <c r="B5463" t="s">
        <v>309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25">
      <c r="A5464" t="s">
        <v>23</v>
      </c>
      <c r="B5464" t="s">
        <v>310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25">
      <c r="A5465" t="s">
        <v>23</v>
      </c>
      <c r="B5465" t="s">
        <v>310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25">
      <c r="A5466" t="s">
        <v>23</v>
      </c>
      <c r="B5466" t="s">
        <v>311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25">
      <c r="A5467" t="s">
        <v>23</v>
      </c>
      <c r="B5467" t="s">
        <v>311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25">
      <c r="A5468" t="s">
        <v>23</v>
      </c>
      <c r="B5468" t="s">
        <v>312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25">
      <c r="A5469" t="s">
        <v>23</v>
      </c>
      <c r="B5469" t="s">
        <v>312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25">
      <c r="A5470" t="s">
        <v>23</v>
      </c>
      <c r="B5470" t="s">
        <v>313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25">
      <c r="A5471" t="s">
        <v>23</v>
      </c>
      <c r="B5471" t="s">
        <v>313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25">
      <c r="A5472" t="s">
        <v>23</v>
      </c>
      <c r="B5472" t="s">
        <v>314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25">
      <c r="A5473" t="s">
        <v>23</v>
      </c>
      <c r="B5473" t="s">
        <v>314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25">
      <c r="A5474" t="s">
        <v>23</v>
      </c>
      <c r="B5474" t="s">
        <v>315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25">
      <c r="A5475" t="s">
        <v>23</v>
      </c>
      <c r="B5475" t="s">
        <v>315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25">
      <c r="A5476" t="s">
        <v>23</v>
      </c>
      <c r="B5476" t="s">
        <v>316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25">
      <c r="A5477" t="s">
        <v>23</v>
      </c>
      <c r="B5477" t="s">
        <v>316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25">
      <c r="A5478" t="s">
        <v>23</v>
      </c>
      <c r="B5478" t="s">
        <v>317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25">
      <c r="A5479" t="s">
        <v>23</v>
      </c>
      <c r="B5479" t="s">
        <v>317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25">
      <c r="A5480" t="s">
        <v>23</v>
      </c>
      <c r="B5480" t="s">
        <v>318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25">
      <c r="A5481" t="s">
        <v>23</v>
      </c>
      <c r="B5481" t="s">
        <v>318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25">
      <c r="A5482" t="s">
        <v>23</v>
      </c>
      <c r="B5482" t="s">
        <v>319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25">
      <c r="A5483" t="s">
        <v>23</v>
      </c>
      <c r="B5483" t="s">
        <v>319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25">
      <c r="A5484" t="s">
        <v>23</v>
      </c>
      <c r="B5484" t="s">
        <v>320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25">
      <c r="A5485" t="s">
        <v>23</v>
      </c>
      <c r="B5485" t="s">
        <v>320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25">
      <c r="A5486" t="s">
        <v>23</v>
      </c>
      <c r="B5486" t="s">
        <v>321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25">
      <c r="A5487" t="s">
        <v>23</v>
      </c>
      <c r="B5487" t="s">
        <v>321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25">
      <c r="A5488" t="s">
        <v>23</v>
      </c>
      <c r="B5488" t="s">
        <v>322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25">
      <c r="A5489" t="s">
        <v>23</v>
      </c>
      <c r="B5489" t="s">
        <v>322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25">
      <c r="A5490" t="s">
        <v>23</v>
      </c>
      <c r="B5490" t="s">
        <v>323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25">
      <c r="A5491" t="s">
        <v>23</v>
      </c>
      <c r="B5491" t="s">
        <v>323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25">
      <c r="A5492" t="s">
        <v>23</v>
      </c>
      <c r="B5492" t="s">
        <v>324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25">
      <c r="A5493" t="s">
        <v>23</v>
      </c>
      <c r="B5493" t="s">
        <v>324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25">
      <c r="A5494" t="s">
        <v>23</v>
      </c>
      <c r="B5494" t="s">
        <v>325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25">
      <c r="A5495" t="s">
        <v>23</v>
      </c>
      <c r="B5495" t="s">
        <v>325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25">
      <c r="A5496" t="s">
        <v>23</v>
      </c>
      <c r="B5496" t="s">
        <v>326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25">
      <c r="A5497" t="s">
        <v>23</v>
      </c>
      <c r="B5497" t="s">
        <v>326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25">
      <c r="A5498" t="s">
        <v>23</v>
      </c>
      <c r="B5498" t="s">
        <v>327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25">
      <c r="A5499" t="s">
        <v>23</v>
      </c>
      <c r="B5499" t="s">
        <v>327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25">
      <c r="A5500" t="s">
        <v>23</v>
      </c>
      <c r="B5500" t="s">
        <v>328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25">
      <c r="A5501" t="s">
        <v>23</v>
      </c>
      <c r="B5501" t="s">
        <v>328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25">
      <c r="A5502" t="s">
        <v>23</v>
      </c>
      <c r="B5502" t="s">
        <v>329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25">
      <c r="A5503" t="s">
        <v>23</v>
      </c>
      <c r="B5503" t="s">
        <v>329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25">
      <c r="A5504" t="s">
        <v>23</v>
      </c>
      <c r="B5504" t="s">
        <v>330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25">
      <c r="A5505" t="s">
        <v>23</v>
      </c>
      <c r="B5505" t="s">
        <v>330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25">
      <c r="A5506" t="s">
        <v>23</v>
      </c>
      <c r="B5506" t="s">
        <v>331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25">
      <c r="A5507" t="s">
        <v>23</v>
      </c>
      <c r="B5507" t="s">
        <v>331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25">
      <c r="A5508" t="s">
        <v>23</v>
      </c>
      <c r="B5508" t="s">
        <v>332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25">
      <c r="A5509" t="s">
        <v>23</v>
      </c>
      <c r="B5509" t="s">
        <v>332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25">
      <c r="A5510" t="s">
        <v>23</v>
      </c>
      <c r="B5510" t="s">
        <v>333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25">
      <c r="A5511" t="s">
        <v>23</v>
      </c>
      <c r="B5511" t="s">
        <v>333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25">
      <c r="A5512" t="s">
        <v>23</v>
      </c>
      <c r="B5512" t="s">
        <v>334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25">
      <c r="A5513" t="s">
        <v>23</v>
      </c>
      <c r="B5513" t="s">
        <v>334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25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25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25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25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25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25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25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25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25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25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25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25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25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25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25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25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25">
      <c r="A5530" t="s">
        <v>16</v>
      </c>
      <c r="B5530" t="s">
        <v>253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25">
      <c r="A5531" t="s">
        <v>16</v>
      </c>
      <c r="B5531" t="s">
        <v>253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25">
      <c r="A5532" t="s">
        <v>16</v>
      </c>
      <c r="B5532" t="s">
        <v>254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25">
      <c r="A5533" t="s">
        <v>16</v>
      </c>
      <c r="B5533" t="s">
        <v>254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25">
      <c r="A5534" t="s">
        <v>16</v>
      </c>
      <c r="B5534" t="s">
        <v>255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25">
      <c r="A5535" t="s">
        <v>16</v>
      </c>
      <c r="B5535" t="s">
        <v>255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25">
      <c r="A5536" t="s">
        <v>16</v>
      </c>
      <c r="B5536" t="s">
        <v>256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25">
      <c r="A5537" t="s">
        <v>16</v>
      </c>
      <c r="B5537" t="s">
        <v>256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25">
      <c r="A5538" t="s">
        <v>16</v>
      </c>
      <c r="B5538" t="s">
        <v>257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25">
      <c r="A5539" t="s">
        <v>16</v>
      </c>
      <c r="B5539" t="s">
        <v>257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25">
      <c r="A5540" t="s">
        <v>16</v>
      </c>
      <c r="B5540" t="s">
        <v>258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25">
      <c r="A5541" t="s">
        <v>16</v>
      </c>
      <c r="B5541" t="s">
        <v>258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25">
      <c r="A5542" t="s">
        <v>16</v>
      </c>
      <c r="B5542" t="s">
        <v>259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25">
      <c r="A5543" t="s">
        <v>16</v>
      </c>
      <c r="B5543" t="s">
        <v>259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25">
      <c r="A5544" t="s">
        <v>16</v>
      </c>
      <c r="B5544" t="s">
        <v>260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25">
      <c r="A5545" t="s">
        <v>16</v>
      </c>
      <c r="B5545" t="s">
        <v>260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25">
      <c r="A5546" t="s">
        <v>16</v>
      </c>
      <c r="B5546" t="s">
        <v>261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25">
      <c r="A5547" t="s">
        <v>16</v>
      </c>
      <c r="B5547" t="s">
        <v>261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25">
      <c r="A5548" t="s">
        <v>16</v>
      </c>
      <c r="B5548" t="s">
        <v>262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25">
      <c r="A5549" t="s">
        <v>16</v>
      </c>
      <c r="B5549" t="s">
        <v>262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25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25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25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25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25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25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25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25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25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25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25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25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25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25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25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25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25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25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25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25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25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25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25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25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25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25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25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25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25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25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25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25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25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25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25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25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25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25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25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25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25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25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25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25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25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25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25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25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25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25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25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25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25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25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25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25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25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25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25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25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25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25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25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25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25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25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25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25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25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25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25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25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25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25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25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25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25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25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25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25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25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25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25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25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25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25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25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25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25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25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25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25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25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25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25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25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25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25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25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25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25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25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25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25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25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25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25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25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25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25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25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25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25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25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25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25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25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25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25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25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25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25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25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25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25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25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25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25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25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25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25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25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25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25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25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25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25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25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25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25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25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25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25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25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25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25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25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25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25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25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25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25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25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25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25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25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25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25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25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25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25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25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25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25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25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25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25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25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25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25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25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25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25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25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25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25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25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25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25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25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25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25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25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25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25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25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25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25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25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25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25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25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25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25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25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25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25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25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25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25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25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25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25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25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25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25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25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25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25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25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25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25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25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25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25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25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25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25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25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25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25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25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25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25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25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25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25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25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25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25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25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25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25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25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25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25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25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25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25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25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25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25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25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25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25">
      <c r="A5794" t="s">
        <v>16</v>
      </c>
      <c r="B5794" t="s">
        <v>263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25">
      <c r="A5795" t="s">
        <v>16</v>
      </c>
      <c r="B5795" t="s">
        <v>263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25">
      <c r="A5796" t="s">
        <v>16</v>
      </c>
      <c r="B5796" t="s">
        <v>264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25">
      <c r="A5797" t="s">
        <v>16</v>
      </c>
      <c r="B5797" t="s">
        <v>264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25">
      <c r="A5798" t="s">
        <v>16</v>
      </c>
      <c r="B5798" t="s">
        <v>265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25">
      <c r="A5799" t="s">
        <v>16</v>
      </c>
      <c r="B5799" t="s">
        <v>265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25">
      <c r="A5800" t="s">
        <v>16</v>
      </c>
      <c r="B5800" t="s">
        <v>266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25">
      <c r="A5801" t="s">
        <v>16</v>
      </c>
      <c r="B5801" t="s">
        <v>266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25">
      <c r="A5802" t="s">
        <v>16</v>
      </c>
      <c r="B5802" t="s">
        <v>267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25">
      <c r="A5803" t="s">
        <v>16</v>
      </c>
      <c r="B5803" t="s">
        <v>267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25">
      <c r="A5804" t="s">
        <v>16</v>
      </c>
      <c r="B5804" t="s">
        <v>268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25">
      <c r="A5805" t="s">
        <v>16</v>
      </c>
      <c r="B5805" t="s">
        <v>268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25">
      <c r="A5806" t="s">
        <v>16</v>
      </c>
      <c r="B5806" t="s">
        <v>269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25">
      <c r="A5807" t="s">
        <v>16</v>
      </c>
      <c r="B5807" t="s">
        <v>269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25">
      <c r="A5808" t="s">
        <v>16</v>
      </c>
      <c r="B5808" t="s">
        <v>270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25">
      <c r="A5809" t="s">
        <v>16</v>
      </c>
      <c r="B5809" t="s">
        <v>270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25">
      <c r="A5810" t="s">
        <v>16</v>
      </c>
      <c r="B5810" t="s">
        <v>271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25">
      <c r="A5811" t="s">
        <v>16</v>
      </c>
      <c r="B5811" t="s">
        <v>271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25">
      <c r="A5812" t="s">
        <v>16</v>
      </c>
      <c r="B5812" t="s">
        <v>272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25">
      <c r="A5813" t="s">
        <v>16</v>
      </c>
      <c r="B5813" t="s">
        <v>272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25">
      <c r="A5814" t="s">
        <v>16</v>
      </c>
      <c r="B5814" t="s">
        <v>273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25">
      <c r="A5815" t="s">
        <v>16</v>
      </c>
      <c r="B5815" t="s">
        <v>273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25">
      <c r="A5816" t="s">
        <v>16</v>
      </c>
      <c r="B5816" t="s">
        <v>274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25">
      <c r="A5817" t="s">
        <v>16</v>
      </c>
      <c r="B5817" t="s">
        <v>274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25">
      <c r="A5818" t="s">
        <v>16</v>
      </c>
      <c r="B5818" t="s">
        <v>275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25">
      <c r="A5819" t="s">
        <v>16</v>
      </c>
      <c r="B5819" t="s">
        <v>275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25">
      <c r="A5820" t="s">
        <v>16</v>
      </c>
      <c r="B5820" t="s">
        <v>276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25">
      <c r="A5821" t="s">
        <v>16</v>
      </c>
      <c r="B5821" t="s">
        <v>276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25">
      <c r="A5822" t="s">
        <v>16</v>
      </c>
      <c r="B5822" t="s">
        <v>277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25">
      <c r="A5823" t="s">
        <v>16</v>
      </c>
      <c r="B5823" t="s">
        <v>277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25">
      <c r="A5824" t="s">
        <v>16</v>
      </c>
      <c r="B5824" t="s">
        <v>278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25">
      <c r="A5825" t="s">
        <v>16</v>
      </c>
      <c r="B5825" t="s">
        <v>278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25">
      <c r="A5826" t="s">
        <v>16</v>
      </c>
      <c r="B5826" t="s">
        <v>279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25">
      <c r="A5827" t="s">
        <v>16</v>
      </c>
      <c r="B5827" t="s">
        <v>279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25">
      <c r="A5828" t="s">
        <v>16</v>
      </c>
      <c r="B5828" t="s">
        <v>280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25">
      <c r="A5829" t="s">
        <v>16</v>
      </c>
      <c r="B5829" t="s">
        <v>280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25">
      <c r="A5830" t="s">
        <v>16</v>
      </c>
      <c r="B5830" t="s">
        <v>281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25">
      <c r="A5831" t="s">
        <v>16</v>
      </c>
      <c r="B5831" t="s">
        <v>281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25">
      <c r="A5832" t="s">
        <v>16</v>
      </c>
      <c r="B5832" t="s">
        <v>282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25">
      <c r="A5833" t="s">
        <v>16</v>
      </c>
      <c r="B5833" t="s">
        <v>282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25">
      <c r="A5834" t="s">
        <v>16</v>
      </c>
      <c r="B5834" t="s">
        <v>283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25">
      <c r="A5835" t="s">
        <v>16</v>
      </c>
      <c r="B5835" t="s">
        <v>283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25">
      <c r="A5836" t="s">
        <v>16</v>
      </c>
      <c r="B5836" t="s">
        <v>284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25">
      <c r="A5837" t="s">
        <v>16</v>
      </c>
      <c r="B5837" t="s">
        <v>284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25">
      <c r="A5838" t="s">
        <v>16</v>
      </c>
      <c r="B5838" t="s">
        <v>285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25">
      <c r="A5839" t="s">
        <v>16</v>
      </c>
      <c r="B5839" t="s">
        <v>285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25">
      <c r="A5840" t="s">
        <v>16</v>
      </c>
      <c r="B5840" t="s">
        <v>286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25">
      <c r="A5841" t="s">
        <v>16</v>
      </c>
      <c r="B5841" t="s">
        <v>286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25">
      <c r="A5842" t="s">
        <v>16</v>
      </c>
      <c r="B5842" t="s">
        <v>287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25">
      <c r="A5843" t="s">
        <v>16</v>
      </c>
      <c r="B5843" t="s">
        <v>287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25">
      <c r="A5844" t="s">
        <v>16</v>
      </c>
      <c r="B5844" t="s">
        <v>288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25">
      <c r="A5845" t="s">
        <v>16</v>
      </c>
      <c r="B5845" t="s">
        <v>288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25">
      <c r="A5846" t="s">
        <v>16</v>
      </c>
      <c r="B5846" t="s">
        <v>289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25">
      <c r="A5847" t="s">
        <v>16</v>
      </c>
      <c r="B5847" t="s">
        <v>289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25">
      <c r="A5848" t="s">
        <v>16</v>
      </c>
      <c r="B5848" t="s">
        <v>290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25">
      <c r="A5849" t="s">
        <v>16</v>
      </c>
      <c r="B5849" t="s">
        <v>290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25">
      <c r="A5850" t="s">
        <v>16</v>
      </c>
      <c r="B5850" t="s">
        <v>291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25">
      <c r="A5851" t="s">
        <v>16</v>
      </c>
      <c r="B5851" t="s">
        <v>291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25">
      <c r="A5852" t="s">
        <v>16</v>
      </c>
      <c r="B5852" t="s">
        <v>292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25">
      <c r="A5853" t="s">
        <v>16</v>
      </c>
      <c r="B5853" t="s">
        <v>292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25">
      <c r="A5854" t="s">
        <v>16</v>
      </c>
      <c r="B5854" t="s">
        <v>293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25">
      <c r="A5855" t="s">
        <v>16</v>
      </c>
      <c r="B5855" t="s">
        <v>293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25">
      <c r="A5856" t="s">
        <v>16</v>
      </c>
      <c r="B5856" t="s">
        <v>294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25">
      <c r="A5857" t="s">
        <v>16</v>
      </c>
      <c r="B5857" t="s">
        <v>294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25">
      <c r="A5858" t="s">
        <v>16</v>
      </c>
      <c r="B5858" t="s">
        <v>295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25">
      <c r="A5859" t="s">
        <v>16</v>
      </c>
      <c r="B5859" t="s">
        <v>295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25">
      <c r="A5860" t="s">
        <v>16</v>
      </c>
      <c r="B5860" t="s">
        <v>296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25">
      <c r="A5861" t="s">
        <v>16</v>
      </c>
      <c r="B5861" t="s">
        <v>296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25">
      <c r="A5862" t="s">
        <v>16</v>
      </c>
      <c r="B5862" t="s">
        <v>297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25">
      <c r="A5863" t="s">
        <v>16</v>
      </c>
      <c r="B5863" t="s">
        <v>297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25">
      <c r="A5864" t="s">
        <v>16</v>
      </c>
      <c r="B5864" t="s">
        <v>298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25">
      <c r="A5865" t="s">
        <v>16</v>
      </c>
      <c r="B5865" t="s">
        <v>298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25">
      <c r="A5866" t="s">
        <v>16</v>
      </c>
      <c r="B5866" t="s">
        <v>299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25">
      <c r="A5867" t="s">
        <v>16</v>
      </c>
      <c r="B5867" t="s">
        <v>299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25">
      <c r="A5868" t="s">
        <v>16</v>
      </c>
      <c r="B5868" t="s">
        <v>300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25">
      <c r="A5869" t="s">
        <v>16</v>
      </c>
      <c r="B5869" t="s">
        <v>300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25">
      <c r="A5870" t="s">
        <v>16</v>
      </c>
      <c r="B5870" t="s">
        <v>301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25">
      <c r="A5871" t="s">
        <v>16</v>
      </c>
      <c r="B5871" t="s">
        <v>301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25">
      <c r="A5872" t="s">
        <v>16</v>
      </c>
      <c r="B5872" t="s">
        <v>302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25">
      <c r="A5873" t="s">
        <v>16</v>
      </c>
      <c r="B5873" t="s">
        <v>302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25">
      <c r="A5874" t="s">
        <v>16</v>
      </c>
      <c r="B5874" t="s">
        <v>303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25">
      <c r="A5875" t="s">
        <v>16</v>
      </c>
      <c r="B5875" t="s">
        <v>303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25">
      <c r="A5876" t="s">
        <v>16</v>
      </c>
      <c r="B5876" t="s">
        <v>304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25">
      <c r="A5877" t="s">
        <v>16</v>
      </c>
      <c r="B5877" t="s">
        <v>304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25">
      <c r="A5878" t="s">
        <v>16</v>
      </c>
      <c r="B5878" t="s">
        <v>305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25">
      <c r="A5879" t="s">
        <v>16</v>
      </c>
      <c r="B5879" t="s">
        <v>305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25">
      <c r="A5880" t="s">
        <v>16</v>
      </c>
      <c r="B5880" t="s">
        <v>306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25">
      <c r="A5881" t="s">
        <v>16</v>
      </c>
      <c r="B5881" t="s">
        <v>306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25">
      <c r="A5882" t="s">
        <v>16</v>
      </c>
      <c r="B5882" t="s">
        <v>307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25">
      <c r="A5883" t="s">
        <v>16</v>
      </c>
      <c r="B5883" t="s">
        <v>307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25">
      <c r="A5884" t="s">
        <v>16</v>
      </c>
      <c r="B5884" t="s">
        <v>308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25">
      <c r="A5885" t="s">
        <v>16</v>
      </c>
      <c r="B5885" t="s">
        <v>308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25">
      <c r="A5886" t="s">
        <v>16</v>
      </c>
      <c r="B5886" t="s">
        <v>309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25">
      <c r="A5887" t="s">
        <v>16</v>
      </c>
      <c r="B5887" t="s">
        <v>309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25">
      <c r="A5888" t="s">
        <v>16</v>
      </c>
      <c r="B5888" t="s">
        <v>310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25">
      <c r="A5889" t="s">
        <v>16</v>
      </c>
      <c r="B5889" t="s">
        <v>310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25">
      <c r="A5890" t="s">
        <v>16</v>
      </c>
      <c r="B5890" t="s">
        <v>311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25">
      <c r="A5891" t="s">
        <v>16</v>
      </c>
      <c r="B5891" t="s">
        <v>311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25">
      <c r="A5892" t="s">
        <v>16</v>
      </c>
      <c r="B5892" t="s">
        <v>312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25">
      <c r="A5893" t="s">
        <v>16</v>
      </c>
      <c r="B5893" t="s">
        <v>312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25">
      <c r="A5894" t="s">
        <v>16</v>
      </c>
      <c r="B5894" t="s">
        <v>313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25">
      <c r="A5895" t="s">
        <v>16</v>
      </c>
      <c r="B5895" t="s">
        <v>313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25">
      <c r="A5896" t="s">
        <v>16</v>
      </c>
      <c r="B5896" t="s">
        <v>314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25">
      <c r="A5897" t="s">
        <v>16</v>
      </c>
      <c r="B5897" t="s">
        <v>314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25">
      <c r="A5898" t="s">
        <v>16</v>
      </c>
      <c r="B5898" t="s">
        <v>315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25">
      <c r="A5899" t="s">
        <v>16</v>
      </c>
      <c r="B5899" t="s">
        <v>315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25">
      <c r="A5900" t="s">
        <v>16</v>
      </c>
      <c r="B5900" t="s">
        <v>316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25">
      <c r="A5901" t="s">
        <v>16</v>
      </c>
      <c r="B5901" t="s">
        <v>316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25">
      <c r="A5902" t="s">
        <v>16</v>
      </c>
      <c r="B5902" t="s">
        <v>317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25">
      <c r="A5903" t="s">
        <v>16</v>
      </c>
      <c r="B5903" t="s">
        <v>317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25">
      <c r="A5904" t="s">
        <v>16</v>
      </c>
      <c r="B5904" t="s">
        <v>318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25">
      <c r="A5905" t="s">
        <v>16</v>
      </c>
      <c r="B5905" t="s">
        <v>318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25">
      <c r="A5906" t="s">
        <v>16</v>
      </c>
      <c r="B5906" t="s">
        <v>319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25">
      <c r="A5907" t="s">
        <v>16</v>
      </c>
      <c r="B5907" t="s">
        <v>319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25">
      <c r="A5908" t="s">
        <v>16</v>
      </c>
      <c r="B5908" t="s">
        <v>320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25">
      <c r="A5909" t="s">
        <v>16</v>
      </c>
      <c r="B5909" t="s">
        <v>320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25">
      <c r="A5910" t="s">
        <v>16</v>
      </c>
      <c r="B5910" t="s">
        <v>321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25">
      <c r="A5911" t="s">
        <v>16</v>
      </c>
      <c r="B5911" t="s">
        <v>321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25">
      <c r="A5912" t="s">
        <v>16</v>
      </c>
      <c r="B5912" t="s">
        <v>322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25">
      <c r="A5913" t="s">
        <v>16</v>
      </c>
      <c r="B5913" t="s">
        <v>322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25">
      <c r="A5914" t="s">
        <v>16</v>
      </c>
      <c r="B5914" t="s">
        <v>323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25">
      <c r="A5915" t="s">
        <v>16</v>
      </c>
      <c r="B5915" t="s">
        <v>323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25">
      <c r="A5916" t="s">
        <v>16</v>
      </c>
      <c r="B5916" t="s">
        <v>324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25">
      <c r="A5917" t="s">
        <v>16</v>
      </c>
      <c r="B5917" t="s">
        <v>324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25">
      <c r="A5918" t="s">
        <v>16</v>
      </c>
      <c r="B5918" t="s">
        <v>325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25">
      <c r="A5919" t="s">
        <v>16</v>
      </c>
      <c r="B5919" t="s">
        <v>325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25">
      <c r="A5920" t="s">
        <v>16</v>
      </c>
      <c r="B5920" t="s">
        <v>326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25">
      <c r="A5921" t="s">
        <v>16</v>
      </c>
      <c r="B5921" t="s">
        <v>326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25">
      <c r="A5922" t="s">
        <v>16</v>
      </c>
      <c r="B5922" t="s">
        <v>327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25">
      <c r="A5923" t="s">
        <v>16</v>
      </c>
      <c r="B5923" t="s">
        <v>327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25">
      <c r="A5924" t="s">
        <v>16</v>
      </c>
      <c r="B5924" t="s">
        <v>328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25">
      <c r="A5925" t="s">
        <v>16</v>
      </c>
      <c r="B5925" t="s">
        <v>328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25">
      <c r="A5926" t="s">
        <v>16</v>
      </c>
      <c r="B5926" t="s">
        <v>329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25">
      <c r="A5927" t="s">
        <v>16</v>
      </c>
      <c r="B5927" t="s">
        <v>329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25">
      <c r="A5928" t="s">
        <v>16</v>
      </c>
      <c r="B5928" t="s">
        <v>330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25">
      <c r="A5929" t="s">
        <v>16</v>
      </c>
      <c r="B5929" t="s">
        <v>330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25">
      <c r="A5930" t="s">
        <v>16</v>
      </c>
      <c r="B5930" t="s">
        <v>331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25">
      <c r="A5931" t="s">
        <v>16</v>
      </c>
      <c r="B5931" t="s">
        <v>331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25">
      <c r="A5932" t="s">
        <v>16</v>
      </c>
      <c r="B5932" t="s">
        <v>332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25">
      <c r="A5933" t="s">
        <v>16</v>
      </c>
      <c r="B5933" t="s">
        <v>332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25">
      <c r="A5934" t="s">
        <v>16</v>
      </c>
      <c r="B5934" t="s">
        <v>333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25">
      <c r="A5935" t="s">
        <v>16</v>
      </c>
      <c r="B5935" t="s">
        <v>333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25">
      <c r="A5936" t="s">
        <v>16</v>
      </c>
      <c r="B5936" t="s">
        <v>334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25">
      <c r="A5937" t="s">
        <v>16</v>
      </c>
      <c r="B5937" t="s">
        <v>334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25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25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25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25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25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25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25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25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25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25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25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25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25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25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25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25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25">
      <c r="A5954" t="s">
        <v>17</v>
      </c>
      <c r="B5954" t="s">
        <v>253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25">
      <c r="A5955" t="s">
        <v>17</v>
      </c>
      <c r="B5955" t="s">
        <v>253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25">
      <c r="A5956" t="s">
        <v>17</v>
      </c>
      <c r="B5956" t="s">
        <v>254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25">
      <c r="A5957" t="s">
        <v>17</v>
      </c>
      <c r="B5957" t="s">
        <v>254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25">
      <c r="A5958" t="s">
        <v>17</v>
      </c>
      <c r="B5958" t="s">
        <v>255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25">
      <c r="A5959" t="s">
        <v>17</v>
      </c>
      <c r="B5959" t="s">
        <v>255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25">
      <c r="A5960" t="s">
        <v>17</v>
      </c>
      <c r="B5960" t="s">
        <v>256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25">
      <c r="A5961" t="s">
        <v>17</v>
      </c>
      <c r="B5961" t="s">
        <v>256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25">
      <c r="A5962" t="s">
        <v>17</v>
      </c>
      <c r="B5962" t="s">
        <v>257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25">
      <c r="A5963" t="s">
        <v>17</v>
      </c>
      <c r="B5963" t="s">
        <v>257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25">
      <c r="A5964" t="s">
        <v>17</v>
      </c>
      <c r="B5964" t="s">
        <v>258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25">
      <c r="A5965" t="s">
        <v>17</v>
      </c>
      <c r="B5965" t="s">
        <v>258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25">
      <c r="A5966" t="s">
        <v>17</v>
      </c>
      <c r="B5966" t="s">
        <v>259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25">
      <c r="A5967" t="s">
        <v>17</v>
      </c>
      <c r="B5967" t="s">
        <v>259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25">
      <c r="A5968" t="s">
        <v>17</v>
      </c>
      <c r="B5968" t="s">
        <v>260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25">
      <c r="A5969" t="s">
        <v>17</v>
      </c>
      <c r="B5969" t="s">
        <v>260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25">
      <c r="A5970" t="s">
        <v>17</v>
      </c>
      <c r="B5970" t="s">
        <v>261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25">
      <c r="A5971" t="s">
        <v>17</v>
      </c>
      <c r="B5971" t="s">
        <v>261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25">
      <c r="A5972" t="s">
        <v>17</v>
      </c>
      <c r="B5972" t="s">
        <v>262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25">
      <c r="A5973" t="s">
        <v>17</v>
      </c>
      <c r="B5973" t="s">
        <v>262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25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25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25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25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25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25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25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25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25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25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25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25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25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25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25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25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25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25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25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25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25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25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25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25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25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25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25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25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25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25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25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25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25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25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25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25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25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25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25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25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25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25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25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25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25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25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25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25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25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25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25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25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25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25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25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25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25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25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25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25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25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25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25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25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25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25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25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25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25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25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25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25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25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25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25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25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25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25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25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25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25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25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25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25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25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25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25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25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25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25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25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25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25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25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25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25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25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25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25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25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25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25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25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25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25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25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25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25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25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25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25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25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25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25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25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25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25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25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25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25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25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25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25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25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25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25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25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25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25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25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25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25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25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25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25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25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25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25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25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25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25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25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25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25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25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25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25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25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25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25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25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25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25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25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25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25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25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25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25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25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25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25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25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25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25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25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25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25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25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25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25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25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25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25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25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25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25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25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25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25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25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25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25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25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25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25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25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25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25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25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25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25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25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25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25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25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25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25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25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25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25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25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25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25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25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25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25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25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25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25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25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25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25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25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25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25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25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25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25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25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25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25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25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25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25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25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25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25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25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25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25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25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25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25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25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25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25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25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25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25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25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25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25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25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25">
      <c r="A6218" t="s">
        <v>17</v>
      </c>
      <c r="B6218" t="s">
        <v>263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25">
      <c r="A6219" t="s">
        <v>17</v>
      </c>
      <c r="B6219" t="s">
        <v>263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25">
      <c r="A6220" t="s">
        <v>17</v>
      </c>
      <c r="B6220" t="s">
        <v>264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25">
      <c r="A6221" t="s">
        <v>17</v>
      </c>
      <c r="B6221" t="s">
        <v>264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25">
      <c r="A6222" t="s">
        <v>17</v>
      </c>
      <c r="B6222" t="s">
        <v>265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25">
      <c r="A6223" t="s">
        <v>17</v>
      </c>
      <c r="B6223" t="s">
        <v>265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25">
      <c r="A6224" t="s">
        <v>17</v>
      </c>
      <c r="B6224" t="s">
        <v>266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25">
      <c r="A6225" t="s">
        <v>17</v>
      </c>
      <c r="B6225" t="s">
        <v>266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25">
      <c r="A6226" t="s">
        <v>17</v>
      </c>
      <c r="B6226" t="s">
        <v>267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25">
      <c r="A6227" t="s">
        <v>17</v>
      </c>
      <c r="B6227" t="s">
        <v>267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25">
      <c r="A6228" t="s">
        <v>17</v>
      </c>
      <c r="B6228" t="s">
        <v>268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25">
      <c r="A6229" t="s">
        <v>17</v>
      </c>
      <c r="B6229" t="s">
        <v>268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25">
      <c r="A6230" t="s">
        <v>17</v>
      </c>
      <c r="B6230" t="s">
        <v>269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25">
      <c r="A6231" t="s">
        <v>17</v>
      </c>
      <c r="B6231" t="s">
        <v>269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25">
      <c r="A6232" t="s">
        <v>17</v>
      </c>
      <c r="B6232" t="s">
        <v>270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25">
      <c r="A6233" t="s">
        <v>17</v>
      </c>
      <c r="B6233" t="s">
        <v>270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25">
      <c r="A6234" t="s">
        <v>17</v>
      </c>
      <c r="B6234" t="s">
        <v>271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25">
      <c r="A6235" t="s">
        <v>17</v>
      </c>
      <c r="B6235" t="s">
        <v>271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25">
      <c r="A6236" t="s">
        <v>17</v>
      </c>
      <c r="B6236" t="s">
        <v>272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25">
      <c r="A6237" t="s">
        <v>17</v>
      </c>
      <c r="B6237" t="s">
        <v>272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25">
      <c r="A6238" t="s">
        <v>17</v>
      </c>
      <c r="B6238" t="s">
        <v>273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25">
      <c r="A6239" t="s">
        <v>17</v>
      </c>
      <c r="B6239" t="s">
        <v>273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25">
      <c r="A6240" t="s">
        <v>17</v>
      </c>
      <c r="B6240" t="s">
        <v>274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25">
      <c r="A6241" t="s">
        <v>17</v>
      </c>
      <c r="B6241" t="s">
        <v>274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25">
      <c r="A6242" t="s">
        <v>17</v>
      </c>
      <c r="B6242" t="s">
        <v>275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25">
      <c r="A6243" t="s">
        <v>17</v>
      </c>
      <c r="B6243" t="s">
        <v>275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25">
      <c r="A6244" t="s">
        <v>17</v>
      </c>
      <c r="B6244" t="s">
        <v>276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25">
      <c r="A6245" t="s">
        <v>17</v>
      </c>
      <c r="B6245" t="s">
        <v>276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25">
      <c r="A6246" t="s">
        <v>17</v>
      </c>
      <c r="B6246" t="s">
        <v>277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25">
      <c r="A6247" t="s">
        <v>17</v>
      </c>
      <c r="B6247" t="s">
        <v>277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25">
      <c r="A6248" t="s">
        <v>17</v>
      </c>
      <c r="B6248" t="s">
        <v>278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25">
      <c r="A6249" t="s">
        <v>17</v>
      </c>
      <c r="B6249" t="s">
        <v>278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25">
      <c r="A6250" t="s">
        <v>17</v>
      </c>
      <c r="B6250" t="s">
        <v>279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25">
      <c r="A6251" t="s">
        <v>17</v>
      </c>
      <c r="B6251" t="s">
        <v>279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25">
      <c r="A6252" t="s">
        <v>17</v>
      </c>
      <c r="B6252" t="s">
        <v>280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25">
      <c r="A6253" t="s">
        <v>17</v>
      </c>
      <c r="B6253" t="s">
        <v>280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25">
      <c r="A6254" t="s">
        <v>17</v>
      </c>
      <c r="B6254" t="s">
        <v>281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25">
      <c r="A6255" t="s">
        <v>17</v>
      </c>
      <c r="B6255" t="s">
        <v>281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25">
      <c r="A6256" t="s">
        <v>17</v>
      </c>
      <c r="B6256" t="s">
        <v>282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25">
      <c r="A6257" t="s">
        <v>17</v>
      </c>
      <c r="B6257" t="s">
        <v>282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25">
      <c r="A6258" t="s">
        <v>17</v>
      </c>
      <c r="B6258" t="s">
        <v>283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25">
      <c r="A6259" t="s">
        <v>17</v>
      </c>
      <c r="B6259" t="s">
        <v>283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25">
      <c r="A6260" t="s">
        <v>17</v>
      </c>
      <c r="B6260" t="s">
        <v>284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25">
      <c r="A6261" t="s">
        <v>17</v>
      </c>
      <c r="B6261" t="s">
        <v>284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25">
      <c r="A6262" t="s">
        <v>17</v>
      </c>
      <c r="B6262" t="s">
        <v>285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25">
      <c r="A6263" t="s">
        <v>17</v>
      </c>
      <c r="B6263" t="s">
        <v>285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25">
      <c r="A6264" t="s">
        <v>17</v>
      </c>
      <c r="B6264" t="s">
        <v>286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25">
      <c r="A6265" t="s">
        <v>17</v>
      </c>
      <c r="B6265" t="s">
        <v>286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25">
      <c r="A6266" t="s">
        <v>17</v>
      </c>
      <c r="B6266" t="s">
        <v>287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25">
      <c r="A6267" t="s">
        <v>17</v>
      </c>
      <c r="B6267" t="s">
        <v>287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25">
      <c r="A6268" t="s">
        <v>17</v>
      </c>
      <c r="B6268" t="s">
        <v>288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25">
      <c r="A6269" t="s">
        <v>17</v>
      </c>
      <c r="B6269" t="s">
        <v>288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25">
      <c r="A6270" t="s">
        <v>17</v>
      </c>
      <c r="B6270" t="s">
        <v>289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25">
      <c r="A6271" t="s">
        <v>17</v>
      </c>
      <c r="B6271" t="s">
        <v>289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25">
      <c r="A6272" t="s">
        <v>17</v>
      </c>
      <c r="B6272" t="s">
        <v>290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25">
      <c r="A6273" t="s">
        <v>17</v>
      </c>
      <c r="B6273" t="s">
        <v>290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25">
      <c r="A6274" t="s">
        <v>17</v>
      </c>
      <c r="B6274" t="s">
        <v>291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25">
      <c r="A6275" t="s">
        <v>17</v>
      </c>
      <c r="B6275" t="s">
        <v>291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25">
      <c r="A6276" t="s">
        <v>17</v>
      </c>
      <c r="B6276" t="s">
        <v>292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25">
      <c r="A6277" t="s">
        <v>17</v>
      </c>
      <c r="B6277" t="s">
        <v>292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25">
      <c r="A6278" t="s">
        <v>17</v>
      </c>
      <c r="B6278" t="s">
        <v>293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25">
      <c r="A6279" t="s">
        <v>17</v>
      </c>
      <c r="B6279" t="s">
        <v>293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25">
      <c r="A6280" t="s">
        <v>17</v>
      </c>
      <c r="B6280" t="s">
        <v>294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25">
      <c r="A6281" t="s">
        <v>17</v>
      </c>
      <c r="B6281" t="s">
        <v>294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25">
      <c r="A6282" t="s">
        <v>17</v>
      </c>
      <c r="B6282" t="s">
        <v>295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25">
      <c r="A6283" t="s">
        <v>17</v>
      </c>
      <c r="B6283" t="s">
        <v>295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25">
      <c r="A6284" t="s">
        <v>17</v>
      </c>
      <c r="B6284" t="s">
        <v>296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25">
      <c r="A6285" t="s">
        <v>17</v>
      </c>
      <c r="B6285" t="s">
        <v>296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25">
      <c r="A6286" t="s">
        <v>17</v>
      </c>
      <c r="B6286" t="s">
        <v>297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25">
      <c r="A6287" t="s">
        <v>17</v>
      </c>
      <c r="B6287" t="s">
        <v>297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25">
      <c r="A6288" t="s">
        <v>17</v>
      </c>
      <c r="B6288" t="s">
        <v>298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25">
      <c r="A6289" t="s">
        <v>17</v>
      </c>
      <c r="B6289" t="s">
        <v>298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25">
      <c r="A6290" t="s">
        <v>17</v>
      </c>
      <c r="B6290" t="s">
        <v>299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25">
      <c r="A6291" t="s">
        <v>17</v>
      </c>
      <c r="B6291" t="s">
        <v>299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25">
      <c r="A6292" t="s">
        <v>17</v>
      </c>
      <c r="B6292" t="s">
        <v>300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25">
      <c r="A6293" t="s">
        <v>17</v>
      </c>
      <c r="B6293" t="s">
        <v>300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25">
      <c r="A6294" t="s">
        <v>17</v>
      </c>
      <c r="B6294" t="s">
        <v>301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25">
      <c r="A6295" t="s">
        <v>17</v>
      </c>
      <c r="B6295" t="s">
        <v>301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25">
      <c r="A6296" t="s">
        <v>17</v>
      </c>
      <c r="B6296" t="s">
        <v>302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25">
      <c r="A6297" t="s">
        <v>17</v>
      </c>
      <c r="B6297" t="s">
        <v>302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25">
      <c r="A6298" t="s">
        <v>17</v>
      </c>
      <c r="B6298" t="s">
        <v>303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25">
      <c r="A6299" t="s">
        <v>17</v>
      </c>
      <c r="B6299" t="s">
        <v>303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25">
      <c r="A6300" t="s">
        <v>17</v>
      </c>
      <c r="B6300" t="s">
        <v>304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25">
      <c r="A6301" t="s">
        <v>17</v>
      </c>
      <c r="B6301" t="s">
        <v>304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25">
      <c r="A6302" t="s">
        <v>17</v>
      </c>
      <c r="B6302" t="s">
        <v>305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25">
      <c r="A6303" t="s">
        <v>17</v>
      </c>
      <c r="B6303" t="s">
        <v>305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25">
      <c r="A6304" t="s">
        <v>17</v>
      </c>
      <c r="B6304" t="s">
        <v>306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25">
      <c r="A6305" t="s">
        <v>17</v>
      </c>
      <c r="B6305" t="s">
        <v>306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25">
      <c r="A6306" t="s">
        <v>17</v>
      </c>
      <c r="B6306" t="s">
        <v>307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25">
      <c r="A6307" t="s">
        <v>17</v>
      </c>
      <c r="B6307" t="s">
        <v>307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25">
      <c r="A6308" t="s">
        <v>17</v>
      </c>
      <c r="B6308" t="s">
        <v>308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25">
      <c r="A6309" t="s">
        <v>17</v>
      </c>
      <c r="B6309" t="s">
        <v>308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25">
      <c r="A6310" t="s">
        <v>17</v>
      </c>
      <c r="B6310" t="s">
        <v>309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25">
      <c r="A6311" t="s">
        <v>17</v>
      </c>
      <c r="B6311" t="s">
        <v>309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25">
      <c r="A6312" t="s">
        <v>17</v>
      </c>
      <c r="B6312" t="s">
        <v>310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25">
      <c r="A6313" t="s">
        <v>17</v>
      </c>
      <c r="B6313" t="s">
        <v>310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25">
      <c r="A6314" t="s">
        <v>17</v>
      </c>
      <c r="B6314" t="s">
        <v>311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25">
      <c r="A6315" t="s">
        <v>17</v>
      </c>
      <c r="B6315" t="s">
        <v>311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25">
      <c r="A6316" t="s">
        <v>17</v>
      </c>
      <c r="B6316" t="s">
        <v>312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25">
      <c r="A6317" t="s">
        <v>17</v>
      </c>
      <c r="B6317" t="s">
        <v>312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25">
      <c r="A6318" t="s">
        <v>17</v>
      </c>
      <c r="B6318" t="s">
        <v>313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25">
      <c r="A6319" t="s">
        <v>17</v>
      </c>
      <c r="B6319" t="s">
        <v>313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25">
      <c r="A6320" t="s">
        <v>17</v>
      </c>
      <c r="B6320" t="s">
        <v>314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25">
      <c r="A6321" t="s">
        <v>17</v>
      </c>
      <c r="B6321" t="s">
        <v>314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25">
      <c r="A6322" t="s">
        <v>17</v>
      </c>
      <c r="B6322" t="s">
        <v>315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25">
      <c r="A6323" t="s">
        <v>17</v>
      </c>
      <c r="B6323" t="s">
        <v>315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25">
      <c r="A6324" t="s">
        <v>17</v>
      </c>
      <c r="B6324" t="s">
        <v>316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25">
      <c r="A6325" t="s">
        <v>17</v>
      </c>
      <c r="B6325" t="s">
        <v>316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25">
      <c r="A6326" t="s">
        <v>17</v>
      </c>
      <c r="B6326" t="s">
        <v>317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25">
      <c r="A6327" t="s">
        <v>17</v>
      </c>
      <c r="B6327" t="s">
        <v>317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25">
      <c r="A6328" t="s">
        <v>17</v>
      </c>
      <c r="B6328" t="s">
        <v>318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25">
      <c r="A6329" t="s">
        <v>17</v>
      </c>
      <c r="B6329" t="s">
        <v>318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25">
      <c r="A6330" t="s">
        <v>17</v>
      </c>
      <c r="B6330" t="s">
        <v>319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25">
      <c r="A6331" t="s">
        <v>17</v>
      </c>
      <c r="B6331" t="s">
        <v>319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25">
      <c r="A6332" t="s">
        <v>17</v>
      </c>
      <c r="B6332" t="s">
        <v>320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25">
      <c r="A6333" t="s">
        <v>17</v>
      </c>
      <c r="B6333" t="s">
        <v>320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25">
      <c r="A6334" t="s">
        <v>17</v>
      </c>
      <c r="B6334" t="s">
        <v>321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25">
      <c r="A6335" t="s">
        <v>17</v>
      </c>
      <c r="B6335" t="s">
        <v>321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25">
      <c r="A6336" t="s">
        <v>17</v>
      </c>
      <c r="B6336" t="s">
        <v>322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25">
      <c r="A6337" t="s">
        <v>17</v>
      </c>
      <c r="B6337" t="s">
        <v>322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25">
      <c r="A6338" t="s">
        <v>17</v>
      </c>
      <c r="B6338" t="s">
        <v>323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25">
      <c r="A6339" t="s">
        <v>17</v>
      </c>
      <c r="B6339" t="s">
        <v>323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25">
      <c r="A6340" t="s">
        <v>17</v>
      </c>
      <c r="B6340" t="s">
        <v>324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25">
      <c r="A6341" t="s">
        <v>17</v>
      </c>
      <c r="B6341" t="s">
        <v>324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25">
      <c r="A6342" t="s">
        <v>17</v>
      </c>
      <c r="B6342" t="s">
        <v>325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25">
      <c r="A6343" t="s">
        <v>17</v>
      </c>
      <c r="B6343" t="s">
        <v>325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25">
      <c r="A6344" t="s">
        <v>17</v>
      </c>
      <c r="B6344" t="s">
        <v>326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25">
      <c r="A6345" t="s">
        <v>17</v>
      </c>
      <c r="B6345" t="s">
        <v>326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25">
      <c r="A6346" t="s">
        <v>17</v>
      </c>
      <c r="B6346" t="s">
        <v>327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25">
      <c r="A6347" t="s">
        <v>17</v>
      </c>
      <c r="B6347" t="s">
        <v>327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25">
      <c r="A6348" t="s">
        <v>17</v>
      </c>
      <c r="B6348" t="s">
        <v>328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25">
      <c r="A6349" t="s">
        <v>17</v>
      </c>
      <c r="B6349" t="s">
        <v>328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25">
      <c r="A6350" t="s">
        <v>17</v>
      </c>
      <c r="B6350" t="s">
        <v>329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25">
      <c r="A6351" t="s">
        <v>17</v>
      </c>
      <c r="B6351" t="s">
        <v>329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25">
      <c r="A6352" t="s">
        <v>17</v>
      </c>
      <c r="B6352" t="s">
        <v>330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25">
      <c r="A6353" t="s">
        <v>17</v>
      </c>
      <c r="B6353" t="s">
        <v>330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25">
      <c r="A6354" t="s">
        <v>17</v>
      </c>
      <c r="B6354" t="s">
        <v>331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25">
      <c r="A6355" t="s">
        <v>17</v>
      </c>
      <c r="B6355" t="s">
        <v>331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25">
      <c r="A6356" t="s">
        <v>17</v>
      </c>
      <c r="B6356" t="s">
        <v>332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25">
      <c r="A6357" t="s">
        <v>17</v>
      </c>
      <c r="B6357" t="s">
        <v>332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25">
      <c r="A6358" t="s">
        <v>17</v>
      </c>
      <c r="B6358" t="s">
        <v>333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25">
      <c r="A6359" t="s">
        <v>17</v>
      </c>
      <c r="B6359" t="s">
        <v>333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25">
      <c r="A6360" t="s">
        <v>17</v>
      </c>
      <c r="B6360" t="s">
        <v>334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25">
      <c r="A6361" t="s">
        <v>17</v>
      </c>
      <c r="B6361" t="s">
        <v>334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25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25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25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25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25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25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25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25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25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25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25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25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25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25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25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25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25">
      <c r="A6378" t="s">
        <v>157</v>
      </c>
      <c r="B6378" t="s">
        <v>253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25">
      <c r="A6379" t="s">
        <v>157</v>
      </c>
      <c r="B6379" t="s">
        <v>253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25">
      <c r="A6380" t="s">
        <v>157</v>
      </c>
      <c r="B6380" t="s">
        <v>254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25">
      <c r="A6381" t="s">
        <v>157</v>
      </c>
      <c r="B6381" t="s">
        <v>254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25">
      <c r="A6382" t="s">
        <v>157</v>
      </c>
      <c r="B6382" t="s">
        <v>255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25">
      <c r="A6383" t="s">
        <v>157</v>
      </c>
      <c r="B6383" t="s">
        <v>255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25">
      <c r="A6384" t="s">
        <v>157</v>
      </c>
      <c r="B6384" t="s">
        <v>256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25">
      <c r="A6385" t="s">
        <v>157</v>
      </c>
      <c r="B6385" t="s">
        <v>256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25">
      <c r="A6386" t="s">
        <v>157</v>
      </c>
      <c r="B6386" t="s">
        <v>257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25">
      <c r="A6387" t="s">
        <v>157</v>
      </c>
      <c r="B6387" t="s">
        <v>257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25">
      <c r="A6388" t="s">
        <v>157</v>
      </c>
      <c r="B6388" t="s">
        <v>258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25">
      <c r="A6389" t="s">
        <v>157</v>
      </c>
      <c r="B6389" t="s">
        <v>258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25">
      <c r="A6390" t="s">
        <v>157</v>
      </c>
      <c r="B6390" t="s">
        <v>259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25">
      <c r="A6391" t="s">
        <v>157</v>
      </c>
      <c r="B6391" t="s">
        <v>259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25">
      <c r="A6392" t="s">
        <v>157</v>
      </c>
      <c r="B6392" t="s">
        <v>260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25">
      <c r="A6393" t="s">
        <v>157</v>
      </c>
      <c r="B6393" t="s">
        <v>260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25">
      <c r="A6394" t="s">
        <v>157</v>
      </c>
      <c r="B6394" t="s">
        <v>261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25">
      <c r="A6395" t="s">
        <v>157</v>
      </c>
      <c r="B6395" t="s">
        <v>261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25">
      <c r="A6396" t="s">
        <v>157</v>
      </c>
      <c r="B6396" t="s">
        <v>262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25">
      <c r="A6397" t="s">
        <v>157</v>
      </c>
      <c r="B6397" t="s">
        <v>262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25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25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25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25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25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25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25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25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25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25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25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25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25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25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25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25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25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25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25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25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25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25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25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25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25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25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25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25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25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25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25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25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25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25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25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25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25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25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25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25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25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25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25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25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25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25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25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25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25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25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25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25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25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25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25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25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25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25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25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25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25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25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25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25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25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25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25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25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25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25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25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25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25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25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25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25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25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25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25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25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25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25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25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25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25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25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25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25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25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25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25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25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25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25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25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25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25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25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25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25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25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25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25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25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25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25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25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25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25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25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25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25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25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25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25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25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25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25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25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25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25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25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25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25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25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25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25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25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25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25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25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25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25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25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25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25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25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25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25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25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25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25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25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25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25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25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25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25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25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25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25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25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25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25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25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25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25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25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25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25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25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25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25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25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25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25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25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25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25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25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25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25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25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25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25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25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25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25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25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25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25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25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25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25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25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25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25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25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25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25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25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25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25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25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25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25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25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25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25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25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25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25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25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25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25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25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25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25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25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25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25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25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25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25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25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25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25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25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25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25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25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25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25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25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25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25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25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25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25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25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25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25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25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25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25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25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25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25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25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25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25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25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25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25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25">
      <c r="A6642" t="s">
        <v>157</v>
      </c>
      <c r="B6642" t="s">
        <v>263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25">
      <c r="A6643" t="s">
        <v>157</v>
      </c>
      <c r="B6643" t="s">
        <v>263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25">
      <c r="A6644" t="s">
        <v>157</v>
      </c>
      <c r="B6644" t="s">
        <v>264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25">
      <c r="A6645" t="s">
        <v>157</v>
      </c>
      <c r="B6645" t="s">
        <v>264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25">
      <c r="A6646" t="s">
        <v>157</v>
      </c>
      <c r="B6646" t="s">
        <v>265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25">
      <c r="A6647" t="s">
        <v>157</v>
      </c>
      <c r="B6647" t="s">
        <v>265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25">
      <c r="A6648" t="s">
        <v>157</v>
      </c>
      <c r="B6648" t="s">
        <v>266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25">
      <c r="A6649" t="s">
        <v>157</v>
      </c>
      <c r="B6649" t="s">
        <v>266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25">
      <c r="A6650" t="s">
        <v>157</v>
      </c>
      <c r="B6650" t="s">
        <v>267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25">
      <c r="A6651" t="s">
        <v>157</v>
      </c>
      <c r="B6651" t="s">
        <v>267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25">
      <c r="A6652" t="s">
        <v>157</v>
      </c>
      <c r="B6652" t="s">
        <v>268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25">
      <c r="A6653" t="s">
        <v>157</v>
      </c>
      <c r="B6653" t="s">
        <v>268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25">
      <c r="A6654" t="s">
        <v>157</v>
      </c>
      <c r="B6654" t="s">
        <v>269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25">
      <c r="A6655" t="s">
        <v>157</v>
      </c>
      <c r="B6655" t="s">
        <v>269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25">
      <c r="A6656" t="s">
        <v>157</v>
      </c>
      <c r="B6656" t="s">
        <v>270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25">
      <c r="A6657" t="s">
        <v>157</v>
      </c>
      <c r="B6657" t="s">
        <v>270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25">
      <c r="A6658" t="s">
        <v>157</v>
      </c>
      <c r="B6658" t="s">
        <v>271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25">
      <c r="A6659" t="s">
        <v>157</v>
      </c>
      <c r="B6659" t="s">
        <v>271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25">
      <c r="A6660" t="s">
        <v>157</v>
      </c>
      <c r="B6660" t="s">
        <v>272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25">
      <c r="A6661" t="s">
        <v>157</v>
      </c>
      <c r="B6661" t="s">
        <v>272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25">
      <c r="A6662" t="s">
        <v>157</v>
      </c>
      <c r="B6662" t="s">
        <v>273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25">
      <c r="A6663" t="s">
        <v>157</v>
      </c>
      <c r="B6663" t="s">
        <v>273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25">
      <c r="A6664" t="s">
        <v>157</v>
      </c>
      <c r="B6664" t="s">
        <v>274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25">
      <c r="A6665" t="s">
        <v>157</v>
      </c>
      <c r="B6665" t="s">
        <v>274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25">
      <c r="A6666" t="s">
        <v>157</v>
      </c>
      <c r="B6666" t="s">
        <v>275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25">
      <c r="A6667" t="s">
        <v>157</v>
      </c>
      <c r="B6667" t="s">
        <v>275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25">
      <c r="A6668" t="s">
        <v>157</v>
      </c>
      <c r="B6668" t="s">
        <v>276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25">
      <c r="A6669" t="s">
        <v>157</v>
      </c>
      <c r="B6669" t="s">
        <v>276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25">
      <c r="A6670" t="s">
        <v>157</v>
      </c>
      <c r="B6670" t="s">
        <v>277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25">
      <c r="A6671" t="s">
        <v>157</v>
      </c>
      <c r="B6671" t="s">
        <v>277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25">
      <c r="A6672" t="s">
        <v>157</v>
      </c>
      <c r="B6672" t="s">
        <v>278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25">
      <c r="A6673" t="s">
        <v>157</v>
      </c>
      <c r="B6673" t="s">
        <v>278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25">
      <c r="A6674" t="s">
        <v>157</v>
      </c>
      <c r="B6674" t="s">
        <v>279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25">
      <c r="A6675" t="s">
        <v>157</v>
      </c>
      <c r="B6675" t="s">
        <v>279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25">
      <c r="A6676" t="s">
        <v>157</v>
      </c>
      <c r="B6676" t="s">
        <v>280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25">
      <c r="A6677" t="s">
        <v>157</v>
      </c>
      <c r="B6677" t="s">
        <v>280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25">
      <c r="A6678" t="s">
        <v>157</v>
      </c>
      <c r="B6678" t="s">
        <v>281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25">
      <c r="A6679" t="s">
        <v>157</v>
      </c>
      <c r="B6679" t="s">
        <v>281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25">
      <c r="A6680" t="s">
        <v>157</v>
      </c>
      <c r="B6680" t="s">
        <v>282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25">
      <c r="A6681" t="s">
        <v>157</v>
      </c>
      <c r="B6681" t="s">
        <v>282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25">
      <c r="A6682" t="s">
        <v>157</v>
      </c>
      <c r="B6682" t="s">
        <v>283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25">
      <c r="A6683" t="s">
        <v>157</v>
      </c>
      <c r="B6683" t="s">
        <v>283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25">
      <c r="A6684" t="s">
        <v>157</v>
      </c>
      <c r="B6684" t="s">
        <v>284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25">
      <c r="A6685" t="s">
        <v>157</v>
      </c>
      <c r="B6685" t="s">
        <v>284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25">
      <c r="A6686" t="s">
        <v>157</v>
      </c>
      <c r="B6686" t="s">
        <v>285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25">
      <c r="A6687" t="s">
        <v>157</v>
      </c>
      <c r="B6687" t="s">
        <v>285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25">
      <c r="A6688" t="s">
        <v>157</v>
      </c>
      <c r="B6688" t="s">
        <v>286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25">
      <c r="A6689" t="s">
        <v>157</v>
      </c>
      <c r="B6689" t="s">
        <v>286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25">
      <c r="A6690" t="s">
        <v>157</v>
      </c>
      <c r="B6690" t="s">
        <v>287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25">
      <c r="A6691" t="s">
        <v>157</v>
      </c>
      <c r="B6691" t="s">
        <v>287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25">
      <c r="A6692" t="s">
        <v>157</v>
      </c>
      <c r="B6692" t="s">
        <v>288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25">
      <c r="A6693" t="s">
        <v>157</v>
      </c>
      <c r="B6693" t="s">
        <v>288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25">
      <c r="A6694" t="s">
        <v>157</v>
      </c>
      <c r="B6694" t="s">
        <v>289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25">
      <c r="A6695" t="s">
        <v>157</v>
      </c>
      <c r="B6695" t="s">
        <v>289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25">
      <c r="A6696" t="s">
        <v>157</v>
      </c>
      <c r="B6696" t="s">
        <v>290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25">
      <c r="A6697" t="s">
        <v>157</v>
      </c>
      <c r="B6697" t="s">
        <v>290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25">
      <c r="A6698" t="s">
        <v>157</v>
      </c>
      <c r="B6698" t="s">
        <v>291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25">
      <c r="A6699" t="s">
        <v>157</v>
      </c>
      <c r="B6699" t="s">
        <v>291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25">
      <c r="A6700" t="s">
        <v>157</v>
      </c>
      <c r="B6700" t="s">
        <v>292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25">
      <c r="A6701" t="s">
        <v>157</v>
      </c>
      <c r="B6701" t="s">
        <v>292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25">
      <c r="A6702" t="s">
        <v>157</v>
      </c>
      <c r="B6702" t="s">
        <v>293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25">
      <c r="A6703" t="s">
        <v>157</v>
      </c>
      <c r="B6703" t="s">
        <v>293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25">
      <c r="A6704" t="s">
        <v>157</v>
      </c>
      <c r="B6704" t="s">
        <v>294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25">
      <c r="A6705" t="s">
        <v>157</v>
      </c>
      <c r="B6705" t="s">
        <v>294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25">
      <c r="A6706" t="s">
        <v>157</v>
      </c>
      <c r="B6706" t="s">
        <v>295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25">
      <c r="A6707" t="s">
        <v>157</v>
      </c>
      <c r="B6707" t="s">
        <v>295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25">
      <c r="A6708" t="s">
        <v>157</v>
      </c>
      <c r="B6708" t="s">
        <v>296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25">
      <c r="A6709" t="s">
        <v>157</v>
      </c>
      <c r="B6709" t="s">
        <v>296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25">
      <c r="A6710" t="s">
        <v>157</v>
      </c>
      <c r="B6710" t="s">
        <v>297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25">
      <c r="A6711" t="s">
        <v>157</v>
      </c>
      <c r="B6711" t="s">
        <v>297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25">
      <c r="A6712" t="s">
        <v>157</v>
      </c>
      <c r="B6712" t="s">
        <v>298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25">
      <c r="A6713" t="s">
        <v>157</v>
      </c>
      <c r="B6713" t="s">
        <v>298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25">
      <c r="A6714" t="s">
        <v>157</v>
      </c>
      <c r="B6714" t="s">
        <v>299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25">
      <c r="A6715" t="s">
        <v>157</v>
      </c>
      <c r="B6715" t="s">
        <v>299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25">
      <c r="A6716" t="s">
        <v>157</v>
      </c>
      <c r="B6716" t="s">
        <v>300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25">
      <c r="A6717" t="s">
        <v>157</v>
      </c>
      <c r="B6717" t="s">
        <v>300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25">
      <c r="A6718" t="s">
        <v>157</v>
      </c>
      <c r="B6718" t="s">
        <v>301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25">
      <c r="A6719" t="s">
        <v>157</v>
      </c>
      <c r="B6719" t="s">
        <v>301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25">
      <c r="A6720" t="s">
        <v>157</v>
      </c>
      <c r="B6720" t="s">
        <v>302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25">
      <c r="A6721" t="s">
        <v>157</v>
      </c>
      <c r="B6721" t="s">
        <v>302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25">
      <c r="A6722" t="s">
        <v>157</v>
      </c>
      <c r="B6722" t="s">
        <v>303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25">
      <c r="A6723" t="s">
        <v>157</v>
      </c>
      <c r="B6723" t="s">
        <v>303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25">
      <c r="A6724" t="s">
        <v>157</v>
      </c>
      <c r="B6724" t="s">
        <v>304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25">
      <c r="A6725" t="s">
        <v>157</v>
      </c>
      <c r="B6725" t="s">
        <v>304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25">
      <c r="A6726" t="s">
        <v>157</v>
      </c>
      <c r="B6726" t="s">
        <v>305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25">
      <c r="A6727" t="s">
        <v>157</v>
      </c>
      <c r="B6727" t="s">
        <v>305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25">
      <c r="A6728" t="s">
        <v>157</v>
      </c>
      <c r="B6728" t="s">
        <v>306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25">
      <c r="A6729" t="s">
        <v>157</v>
      </c>
      <c r="B6729" t="s">
        <v>306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25">
      <c r="A6730" t="s">
        <v>157</v>
      </c>
      <c r="B6730" t="s">
        <v>307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25">
      <c r="A6731" t="s">
        <v>157</v>
      </c>
      <c r="B6731" t="s">
        <v>307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25">
      <c r="A6732" t="s">
        <v>157</v>
      </c>
      <c r="B6732" t="s">
        <v>308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25">
      <c r="A6733" t="s">
        <v>157</v>
      </c>
      <c r="B6733" t="s">
        <v>308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25">
      <c r="A6734" t="s">
        <v>157</v>
      </c>
      <c r="B6734" t="s">
        <v>309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25">
      <c r="A6735" t="s">
        <v>157</v>
      </c>
      <c r="B6735" t="s">
        <v>309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25">
      <c r="A6736" t="s">
        <v>157</v>
      </c>
      <c r="B6736" t="s">
        <v>310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25">
      <c r="A6737" t="s">
        <v>157</v>
      </c>
      <c r="B6737" t="s">
        <v>310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25">
      <c r="A6738" t="s">
        <v>157</v>
      </c>
      <c r="B6738" t="s">
        <v>311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25">
      <c r="A6739" t="s">
        <v>157</v>
      </c>
      <c r="B6739" t="s">
        <v>311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25">
      <c r="A6740" t="s">
        <v>157</v>
      </c>
      <c r="B6740" t="s">
        <v>312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25">
      <c r="A6741" t="s">
        <v>157</v>
      </c>
      <c r="B6741" t="s">
        <v>312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25">
      <c r="A6742" t="s">
        <v>157</v>
      </c>
      <c r="B6742" t="s">
        <v>313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25">
      <c r="A6743" t="s">
        <v>157</v>
      </c>
      <c r="B6743" t="s">
        <v>313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25">
      <c r="A6744" t="s">
        <v>157</v>
      </c>
      <c r="B6744" t="s">
        <v>314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25">
      <c r="A6745" t="s">
        <v>157</v>
      </c>
      <c r="B6745" t="s">
        <v>314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25">
      <c r="A6746" t="s">
        <v>157</v>
      </c>
      <c r="B6746" t="s">
        <v>315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25">
      <c r="A6747" t="s">
        <v>157</v>
      </c>
      <c r="B6747" t="s">
        <v>315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25">
      <c r="A6748" t="s">
        <v>157</v>
      </c>
      <c r="B6748" t="s">
        <v>316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25">
      <c r="A6749" t="s">
        <v>157</v>
      </c>
      <c r="B6749" t="s">
        <v>316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25">
      <c r="A6750" t="s">
        <v>157</v>
      </c>
      <c r="B6750" t="s">
        <v>317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25">
      <c r="A6751" t="s">
        <v>157</v>
      </c>
      <c r="B6751" t="s">
        <v>317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25">
      <c r="A6752" t="s">
        <v>157</v>
      </c>
      <c r="B6752" t="s">
        <v>318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25">
      <c r="A6753" t="s">
        <v>157</v>
      </c>
      <c r="B6753" t="s">
        <v>318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25">
      <c r="A6754" t="s">
        <v>157</v>
      </c>
      <c r="B6754" t="s">
        <v>319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25">
      <c r="A6755" t="s">
        <v>157</v>
      </c>
      <c r="B6755" t="s">
        <v>319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25">
      <c r="A6756" t="s">
        <v>157</v>
      </c>
      <c r="B6756" t="s">
        <v>320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25">
      <c r="A6757" t="s">
        <v>157</v>
      </c>
      <c r="B6757" t="s">
        <v>320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25">
      <c r="A6758" t="s">
        <v>157</v>
      </c>
      <c r="B6758" t="s">
        <v>321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25">
      <c r="A6759" t="s">
        <v>157</v>
      </c>
      <c r="B6759" t="s">
        <v>321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25">
      <c r="A6760" t="s">
        <v>157</v>
      </c>
      <c r="B6760" t="s">
        <v>322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25">
      <c r="A6761" t="s">
        <v>157</v>
      </c>
      <c r="B6761" t="s">
        <v>322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25">
      <c r="A6762" t="s">
        <v>157</v>
      </c>
      <c r="B6762" t="s">
        <v>323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25">
      <c r="A6763" t="s">
        <v>157</v>
      </c>
      <c r="B6763" t="s">
        <v>323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25">
      <c r="A6764" t="s">
        <v>157</v>
      </c>
      <c r="B6764" t="s">
        <v>324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25">
      <c r="A6765" t="s">
        <v>157</v>
      </c>
      <c r="B6765" t="s">
        <v>324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25">
      <c r="A6766" t="s">
        <v>157</v>
      </c>
      <c r="B6766" t="s">
        <v>325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25">
      <c r="A6767" t="s">
        <v>157</v>
      </c>
      <c r="B6767" t="s">
        <v>325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25">
      <c r="A6768" t="s">
        <v>157</v>
      </c>
      <c r="B6768" t="s">
        <v>326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25">
      <c r="A6769" t="s">
        <v>157</v>
      </c>
      <c r="B6769" t="s">
        <v>326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25">
      <c r="A6770" t="s">
        <v>157</v>
      </c>
      <c r="B6770" t="s">
        <v>327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25">
      <c r="A6771" t="s">
        <v>157</v>
      </c>
      <c r="B6771" t="s">
        <v>327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25">
      <c r="A6772" t="s">
        <v>157</v>
      </c>
      <c r="B6772" t="s">
        <v>328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25">
      <c r="A6773" t="s">
        <v>157</v>
      </c>
      <c r="B6773" t="s">
        <v>328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25">
      <c r="A6774" t="s">
        <v>157</v>
      </c>
      <c r="B6774" t="s">
        <v>329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25">
      <c r="A6775" t="s">
        <v>157</v>
      </c>
      <c r="B6775" t="s">
        <v>329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25">
      <c r="A6776" t="s">
        <v>157</v>
      </c>
      <c r="B6776" t="s">
        <v>330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25">
      <c r="A6777" t="s">
        <v>157</v>
      </c>
      <c r="B6777" t="s">
        <v>330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25">
      <c r="A6778" t="s">
        <v>157</v>
      </c>
      <c r="B6778" t="s">
        <v>331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25">
      <c r="A6779" t="s">
        <v>157</v>
      </c>
      <c r="B6779" t="s">
        <v>331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25">
      <c r="A6780" t="s">
        <v>157</v>
      </c>
      <c r="B6780" t="s">
        <v>332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25">
      <c r="A6781" t="s">
        <v>157</v>
      </c>
      <c r="B6781" t="s">
        <v>332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25">
      <c r="A6782" t="s">
        <v>157</v>
      </c>
      <c r="B6782" t="s">
        <v>333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25">
      <c r="A6783" t="s">
        <v>157</v>
      </c>
      <c r="B6783" t="s">
        <v>333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25">
      <c r="A6784" t="s">
        <v>157</v>
      </c>
      <c r="B6784" t="s">
        <v>334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25">
      <c r="A6785" t="s">
        <v>157</v>
      </c>
      <c r="B6785" t="s">
        <v>334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25">
      <c r="A6786" t="s">
        <v>234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25">
      <c r="A6787" t="s">
        <v>234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25">
      <c r="A6788" t="s">
        <v>234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25">
      <c r="A6789" t="s">
        <v>234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25">
      <c r="A6790" t="s">
        <v>234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25">
      <c r="A6791" t="s">
        <v>234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25">
      <c r="A6792" t="s">
        <v>234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25">
      <c r="A6793" t="s">
        <v>234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25">
      <c r="A6794" t="s">
        <v>234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25">
      <c r="A6795" t="s">
        <v>234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25">
      <c r="A6796" t="s">
        <v>234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25">
      <c r="A6797" t="s">
        <v>234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25">
      <c r="A6798" t="s">
        <v>234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25">
      <c r="A6799" t="s">
        <v>234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25">
      <c r="A6800" t="s">
        <v>234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25">
      <c r="A6801" t="s">
        <v>234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25">
      <c r="A6802" t="s">
        <v>234</v>
      </c>
      <c r="B6802" t="s">
        <v>253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25">
      <c r="A6803" t="s">
        <v>234</v>
      </c>
      <c r="B6803" t="s">
        <v>253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25">
      <c r="A6804" t="s">
        <v>234</v>
      </c>
      <c r="B6804" t="s">
        <v>254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25">
      <c r="A6805" t="s">
        <v>234</v>
      </c>
      <c r="B6805" t="s">
        <v>254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25">
      <c r="A6806" t="s">
        <v>234</v>
      </c>
      <c r="B6806" t="s">
        <v>255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25">
      <c r="A6807" t="s">
        <v>234</v>
      </c>
      <c r="B6807" t="s">
        <v>255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25">
      <c r="A6808" t="s">
        <v>234</v>
      </c>
      <c r="B6808" t="s">
        <v>256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25">
      <c r="A6809" t="s">
        <v>234</v>
      </c>
      <c r="B6809" t="s">
        <v>256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25">
      <c r="A6810" t="s">
        <v>234</v>
      </c>
      <c r="B6810" t="s">
        <v>257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25">
      <c r="A6811" t="s">
        <v>234</v>
      </c>
      <c r="B6811" t="s">
        <v>257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25">
      <c r="A6812" t="s">
        <v>234</v>
      </c>
      <c r="B6812" t="s">
        <v>258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25">
      <c r="A6813" t="s">
        <v>234</v>
      </c>
      <c r="B6813" t="s">
        <v>258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25">
      <c r="A6814" t="s">
        <v>234</v>
      </c>
      <c r="B6814" t="s">
        <v>259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25">
      <c r="A6815" t="s">
        <v>234</v>
      </c>
      <c r="B6815" t="s">
        <v>259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25">
      <c r="A6816" t="s">
        <v>234</v>
      </c>
      <c r="B6816" t="s">
        <v>260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25">
      <c r="A6817" t="s">
        <v>234</v>
      </c>
      <c r="B6817" t="s">
        <v>260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25">
      <c r="A6818" t="s">
        <v>234</v>
      </c>
      <c r="B6818" t="s">
        <v>261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25">
      <c r="A6819" t="s">
        <v>234</v>
      </c>
      <c r="B6819" t="s">
        <v>261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25">
      <c r="A6820" t="s">
        <v>234</v>
      </c>
      <c r="B6820" t="s">
        <v>262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25">
      <c r="A6821" t="s">
        <v>234</v>
      </c>
      <c r="B6821" t="s">
        <v>262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25">
      <c r="A6822" t="s">
        <v>234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25">
      <c r="A6823" t="s">
        <v>234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25">
      <c r="A6824" t="s">
        <v>234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25">
      <c r="A6825" t="s">
        <v>234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25">
      <c r="A6826" t="s">
        <v>234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25">
      <c r="A6827" t="s">
        <v>234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25">
      <c r="A6828" t="s">
        <v>234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25">
      <c r="A6829" t="s">
        <v>234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25">
      <c r="A6830" t="s">
        <v>234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25">
      <c r="A6831" t="s">
        <v>234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25">
      <c r="A6832" t="s">
        <v>234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25">
      <c r="A6833" t="s">
        <v>234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25">
      <c r="A6834" t="s">
        <v>234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25">
      <c r="A6835" t="s">
        <v>234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25">
      <c r="A6836" t="s">
        <v>234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25">
      <c r="A6837" t="s">
        <v>234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25">
      <c r="A6838" t="s">
        <v>234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25">
      <c r="A6839" t="s">
        <v>234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25">
      <c r="A6840" t="s">
        <v>234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25">
      <c r="A6841" t="s">
        <v>234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25">
      <c r="A6842" t="s">
        <v>234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25">
      <c r="A6843" t="s">
        <v>234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25">
      <c r="A6844" t="s">
        <v>234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25">
      <c r="A6845" t="s">
        <v>234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25">
      <c r="A6846" t="s">
        <v>234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25">
      <c r="A6847" t="s">
        <v>234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25">
      <c r="A6848" t="s">
        <v>234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25">
      <c r="A6849" t="s">
        <v>234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25">
      <c r="A6850" t="s">
        <v>234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25">
      <c r="A6851" t="s">
        <v>234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25">
      <c r="A6852" t="s">
        <v>234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25">
      <c r="A6853" t="s">
        <v>234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25">
      <c r="A6854" t="s">
        <v>234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25">
      <c r="A6855" t="s">
        <v>234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25">
      <c r="A6856" t="s">
        <v>234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25">
      <c r="A6857" t="s">
        <v>234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25">
      <c r="A6858" t="s">
        <v>234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25">
      <c r="A6859" t="s">
        <v>234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25">
      <c r="A6860" t="s">
        <v>234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25">
      <c r="A6861" t="s">
        <v>234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25">
      <c r="A6862" t="s">
        <v>234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25">
      <c r="A6863" t="s">
        <v>234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25">
      <c r="A6864" t="s">
        <v>234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25">
      <c r="A6865" t="s">
        <v>234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25">
      <c r="A6866" t="s">
        <v>234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25">
      <c r="A6867" t="s">
        <v>234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25">
      <c r="A6868" t="s">
        <v>234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25">
      <c r="A6869" t="s">
        <v>234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25">
      <c r="A6870" t="s">
        <v>234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25">
      <c r="A6871" t="s">
        <v>234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25">
      <c r="A6872" t="s">
        <v>234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25">
      <c r="A6873" t="s">
        <v>234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25">
      <c r="A6874" t="s">
        <v>234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25">
      <c r="A6875" t="s">
        <v>234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25">
      <c r="A6876" t="s">
        <v>234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25">
      <c r="A6877" t="s">
        <v>234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25">
      <c r="A6878" t="s">
        <v>234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25">
      <c r="A6879" t="s">
        <v>234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25">
      <c r="A6880" t="s">
        <v>234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25">
      <c r="A6881" t="s">
        <v>234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25">
      <c r="A6882" t="s">
        <v>234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25">
      <c r="A6883" t="s">
        <v>234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25">
      <c r="A6884" t="s">
        <v>234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25">
      <c r="A6885" t="s">
        <v>234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25">
      <c r="A6886" t="s">
        <v>234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25">
      <c r="A6887" t="s">
        <v>234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25">
      <c r="A6888" t="s">
        <v>234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25">
      <c r="A6889" t="s">
        <v>234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25">
      <c r="A6890" t="s">
        <v>234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25">
      <c r="A6891" t="s">
        <v>234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25">
      <c r="A6892" t="s">
        <v>234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25">
      <c r="A6893" t="s">
        <v>234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25">
      <c r="A6894" t="s">
        <v>234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25">
      <c r="A6895" t="s">
        <v>234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25">
      <c r="A6896" t="s">
        <v>234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25">
      <c r="A6897" t="s">
        <v>234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25">
      <c r="A6898" t="s">
        <v>234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25">
      <c r="A6899" t="s">
        <v>234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25">
      <c r="A6900" t="s">
        <v>234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25">
      <c r="A6901" t="s">
        <v>234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25">
      <c r="A6902" t="s">
        <v>234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25">
      <c r="A6903" t="s">
        <v>234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25">
      <c r="A6904" t="s">
        <v>234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25">
      <c r="A6905" t="s">
        <v>234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25">
      <c r="A6906" t="s">
        <v>234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25">
      <c r="A6907" t="s">
        <v>234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25">
      <c r="A6908" t="s">
        <v>234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25">
      <c r="A6909" t="s">
        <v>234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25">
      <c r="A6910" t="s">
        <v>234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25">
      <c r="A6911" t="s">
        <v>234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25">
      <c r="A6912" t="s">
        <v>234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25">
      <c r="A6913" t="s">
        <v>234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25">
      <c r="A6914" t="s">
        <v>234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25">
      <c r="A6915" t="s">
        <v>234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25">
      <c r="A6916" t="s">
        <v>234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25">
      <c r="A6917" t="s">
        <v>234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25">
      <c r="A6918" t="s">
        <v>234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25">
      <c r="A6919" t="s">
        <v>234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25">
      <c r="A6920" t="s">
        <v>234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25">
      <c r="A6921" t="s">
        <v>234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25">
      <c r="A6922" t="s">
        <v>234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25">
      <c r="A6923" t="s">
        <v>234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25">
      <c r="A6924" t="s">
        <v>234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25">
      <c r="A6925" t="s">
        <v>234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25">
      <c r="A6926" t="s">
        <v>234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25">
      <c r="A6927" t="s">
        <v>234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25">
      <c r="A6928" t="s">
        <v>234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25">
      <c r="A6929" t="s">
        <v>234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25">
      <c r="A6930" t="s">
        <v>234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25">
      <c r="A6931" t="s">
        <v>234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25">
      <c r="A6932" t="s">
        <v>234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25">
      <c r="A6933" t="s">
        <v>234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25">
      <c r="A6934" t="s">
        <v>234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25">
      <c r="A6935" t="s">
        <v>234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25">
      <c r="A6936" t="s">
        <v>234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25">
      <c r="A6937" t="s">
        <v>234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25">
      <c r="A6938" t="s">
        <v>234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25">
      <c r="A6939" t="s">
        <v>234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25">
      <c r="A6940" t="s">
        <v>234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25">
      <c r="A6941" t="s">
        <v>234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25">
      <c r="A6942" t="s">
        <v>234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25">
      <c r="A6943" t="s">
        <v>234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25">
      <c r="A6944" t="s">
        <v>234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25">
      <c r="A6945" t="s">
        <v>234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25">
      <c r="A6946" t="s">
        <v>234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25">
      <c r="A6947" t="s">
        <v>234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25">
      <c r="A6948" t="s">
        <v>234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25">
      <c r="A6949" t="s">
        <v>234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25">
      <c r="A6950" t="s">
        <v>234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25">
      <c r="A6951" t="s">
        <v>234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25">
      <c r="A6952" t="s">
        <v>234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25">
      <c r="A6953" t="s">
        <v>234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25">
      <c r="A6954" t="s">
        <v>234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25">
      <c r="A6955" t="s">
        <v>234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25">
      <c r="A6956" t="s">
        <v>234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25">
      <c r="A6957" t="s">
        <v>234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25">
      <c r="A6958" t="s">
        <v>234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25">
      <c r="A6959" t="s">
        <v>234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25">
      <c r="A6960" t="s">
        <v>234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25">
      <c r="A6961" t="s">
        <v>234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25">
      <c r="A6962" t="s">
        <v>234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25">
      <c r="A6963" t="s">
        <v>234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25">
      <c r="A6964" t="s">
        <v>234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25">
      <c r="A6965" t="s">
        <v>234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25">
      <c r="A6966" t="s">
        <v>234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25">
      <c r="A6967" t="s">
        <v>234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25">
      <c r="A6968" t="s">
        <v>234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25">
      <c r="A6969" t="s">
        <v>234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25">
      <c r="A6970" t="s">
        <v>234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25">
      <c r="A6971" t="s">
        <v>234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25">
      <c r="A6972" t="s">
        <v>234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25">
      <c r="A6973" t="s">
        <v>234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25">
      <c r="A6974" t="s">
        <v>234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25">
      <c r="A6975" t="s">
        <v>234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25">
      <c r="A6976" t="s">
        <v>234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25">
      <c r="A6977" t="s">
        <v>234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25">
      <c r="A6978" t="s">
        <v>234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25">
      <c r="A6979" t="s">
        <v>234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25">
      <c r="A6980" t="s">
        <v>234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25">
      <c r="A6981" t="s">
        <v>234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25">
      <c r="A6982" t="s">
        <v>234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25">
      <c r="A6983" t="s">
        <v>234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25">
      <c r="A6984" t="s">
        <v>234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25">
      <c r="A6985" t="s">
        <v>234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25">
      <c r="A6986" t="s">
        <v>234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25">
      <c r="A6987" t="s">
        <v>234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25">
      <c r="A6988" t="s">
        <v>234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25">
      <c r="A6989" t="s">
        <v>234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25">
      <c r="A6990" t="s">
        <v>234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25">
      <c r="A6991" t="s">
        <v>234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25">
      <c r="A6992" t="s">
        <v>234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25">
      <c r="A6993" t="s">
        <v>234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25">
      <c r="A6994" t="s">
        <v>234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25">
      <c r="A6995" t="s">
        <v>234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25">
      <c r="A6996" t="s">
        <v>234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25">
      <c r="A6997" t="s">
        <v>234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25">
      <c r="A6998" t="s">
        <v>234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25">
      <c r="A6999" t="s">
        <v>234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25">
      <c r="A7000" t="s">
        <v>234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25">
      <c r="A7001" t="s">
        <v>234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25">
      <c r="A7002" t="s">
        <v>234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25">
      <c r="A7003" t="s">
        <v>234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25">
      <c r="A7004" t="s">
        <v>234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25">
      <c r="A7005" t="s">
        <v>234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25">
      <c r="A7006" t="s">
        <v>234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25">
      <c r="A7007" t="s">
        <v>234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25">
      <c r="A7008" t="s">
        <v>234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25">
      <c r="A7009" t="s">
        <v>234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25">
      <c r="A7010" t="s">
        <v>234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25">
      <c r="A7011" t="s">
        <v>234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25">
      <c r="A7012" t="s">
        <v>234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25">
      <c r="A7013" t="s">
        <v>234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25">
      <c r="A7014" t="s">
        <v>234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25">
      <c r="A7015" t="s">
        <v>234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25">
      <c r="A7016" t="s">
        <v>234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25">
      <c r="A7017" t="s">
        <v>234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25">
      <c r="A7018" t="s">
        <v>234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25">
      <c r="A7019" t="s">
        <v>234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25">
      <c r="A7020" t="s">
        <v>234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25">
      <c r="A7021" t="s">
        <v>234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25">
      <c r="A7022" t="s">
        <v>234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25">
      <c r="A7023" t="s">
        <v>234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25">
      <c r="A7024" t="s">
        <v>234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25">
      <c r="A7025" t="s">
        <v>234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25">
      <c r="A7026" t="s">
        <v>234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25">
      <c r="A7027" t="s">
        <v>234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25">
      <c r="A7028" t="s">
        <v>234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25">
      <c r="A7029" t="s">
        <v>234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25">
      <c r="A7030" t="s">
        <v>234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25">
      <c r="A7031" t="s">
        <v>234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25">
      <c r="A7032" t="s">
        <v>234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25">
      <c r="A7033" t="s">
        <v>234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25">
      <c r="A7034" t="s">
        <v>234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25">
      <c r="A7035" t="s">
        <v>234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25">
      <c r="A7036" t="s">
        <v>234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25">
      <c r="A7037" t="s">
        <v>234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25">
      <c r="A7038" t="s">
        <v>234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25">
      <c r="A7039" t="s">
        <v>234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25">
      <c r="A7040" t="s">
        <v>234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25">
      <c r="A7041" t="s">
        <v>234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25">
      <c r="A7042" t="s">
        <v>234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25">
      <c r="A7043" t="s">
        <v>234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25">
      <c r="A7044" t="s">
        <v>234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25">
      <c r="A7045" t="s">
        <v>234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25">
      <c r="A7046" t="s">
        <v>234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25">
      <c r="A7047" t="s">
        <v>234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25">
      <c r="A7048" t="s">
        <v>234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25">
      <c r="A7049" t="s">
        <v>234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25">
      <c r="A7050" t="s">
        <v>234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25">
      <c r="A7051" t="s">
        <v>234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25">
      <c r="A7052" t="s">
        <v>234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25">
      <c r="A7053" t="s">
        <v>234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25">
      <c r="A7054" t="s">
        <v>234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25">
      <c r="A7055" t="s">
        <v>234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25">
      <c r="A7056" t="s">
        <v>234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25">
      <c r="A7057" t="s">
        <v>234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25">
      <c r="A7058" t="s">
        <v>234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25">
      <c r="A7059" t="s">
        <v>234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25">
      <c r="A7060" t="s">
        <v>234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25">
      <c r="A7061" t="s">
        <v>234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25">
      <c r="A7062" t="s">
        <v>234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25">
      <c r="A7063" t="s">
        <v>234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25">
      <c r="A7064" t="s">
        <v>234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25">
      <c r="A7065" t="s">
        <v>234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25">
      <c r="A7066" t="s">
        <v>234</v>
      </c>
      <c r="B7066" t="s">
        <v>263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25">
      <c r="A7067" t="s">
        <v>234</v>
      </c>
      <c r="B7067" t="s">
        <v>263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25">
      <c r="A7068" t="s">
        <v>234</v>
      </c>
      <c r="B7068" t="s">
        <v>264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25">
      <c r="A7069" t="s">
        <v>234</v>
      </c>
      <c r="B7069" t="s">
        <v>264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25">
      <c r="A7070" t="s">
        <v>234</v>
      </c>
      <c r="B7070" t="s">
        <v>265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25">
      <c r="A7071" t="s">
        <v>234</v>
      </c>
      <c r="B7071" t="s">
        <v>265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25">
      <c r="A7072" t="s">
        <v>234</v>
      </c>
      <c r="B7072" t="s">
        <v>266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25">
      <c r="A7073" t="s">
        <v>234</v>
      </c>
      <c r="B7073" t="s">
        <v>266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25">
      <c r="A7074" t="s">
        <v>234</v>
      </c>
      <c r="B7074" t="s">
        <v>267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25">
      <c r="A7075" t="s">
        <v>234</v>
      </c>
      <c r="B7075" t="s">
        <v>267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25">
      <c r="A7076" t="s">
        <v>234</v>
      </c>
      <c r="B7076" t="s">
        <v>268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25">
      <c r="A7077" t="s">
        <v>234</v>
      </c>
      <c r="B7077" t="s">
        <v>268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25">
      <c r="A7078" t="s">
        <v>234</v>
      </c>
      <c r="B7078" t="s">
        <v>269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25">
      <c r="A7079" t="s">
        <v>234</v>
      </c>
      <c r="B7079" t="s">
        <v>269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25">
      <c r="A7080" t="s">
        <v>234</v>
      </c>
      <c r="B7080" t="s">
        <v>270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25">
      <c r="A7081" t="s">
        <v>234</v>
      </c>
      <c r="B7081" t="s">
        <v>270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25">
      <c r="A7082" t="s">
        <v>234</v>
      </c>
      <c r="B7082" t="s">
        <v>271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25">
      <c r="A7083" t="s">
        <v>234</v>
      </c>
      <c r="B7083" t="s">
        <v>271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25">
      <c r="A7084" t="s">
        <v>234</v>
      </c>
      <c r="B7084" t="s">
        <v>272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25">
      <c r="A7085" t="s">
        <v>234</v>
      </c>
      <c r="B7085" t="s">
        <v>272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25">
      <c r="A7086" t="s">
        <v>234</v>
      </c>
      <c r="B7086" t="s">
        <v>273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25">
      <c r="A7087" t="s">
        <v>234</v>
      </c>
      <c r="B7087" t="s">
        <v>273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25">
      <c r="A7088" t="s">
        <v>234</v>
      </c>
      <c r="B7088" t="s">
        <v>274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25">
      <c r="A7089" t="s">
        <v>234</v>
      </c>
      <c r="B7089" t="s">
        <v>274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25">
      <c r="A7090" t="s">
        <v>234</v>
      </c>
      <c r="B7090" t="s">
        <v>275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25">
      <c r="A7091" t="s">
        <v>234</v>
      </c>
      <c r="B7091" t="s">
        <v>275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25">
      <c r="A7092" t="s">
        <v>234</v>
      </c>
      <c r="B7092" t="s">
        <v>276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25">
      <c r="A7093" t="s">
        <v>234</v>
      </c>
      <c r="B7093" t="s">
        <v>276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25">
      <c r="A7094" t="s">
        <v>234</v>
      </c>
      <c r="B7094" t="s">
        <v>277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25">
      <c r="A7095" t="s">
        <v>234</v>
      </c>
      <c r="B7095" t="s">
        <v>277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25">
      <c r="A7096" t="s">
        <v>234</v>
      </c>
      <c r="B7096" t="s">
        <v>278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25">
      <c r="A7097" t="s">
        <v>234</v>
      </c>
      <c r="B7097" t="s">
        <v>278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25">
      <c r="A7098" t="s">
        <v>234</v>
      </c>
      <c r="B7098" t="s">
        <v>279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25">
      <c r="A7099" t="s">
        <v>234</v>
      </c>
      <c r="B7099" t="s">
        <v>279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25">
      <c r="A7100" t="s">
        <v>234</v>
      </c>
      <c r="B7100" t="s">
        <v>280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25">
      <c r="A7101" t="s">
        <v>234</v>
      </c>
      <c r="B7101" t="s">
        <v>280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25">
      <c r="A7102" t="s">
        <v>234</v>
      </c>
      <c r="B7102" t="s">
        <v>281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25">
      <c r="A7103" t="s">
        <v>234</v>
      </c>
      <c r="B7103" t="s">
        <v>281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25">
      <c r="A7104" t="s">
        <v>234</v>
      </c>
      <c r="B7104" t="s">
        <v>282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25">
      <c r="A7105" t="s">
        <v>234</v>
      </c>
      <c r="B7105" t="s">
        <v>282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25">
      <c r="A7106" t="s">
        <v>234</v>
      </c>
      <c r="B7106" t="s">
        <v>283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25">
      <c r="A7107" t="s">
        <v>234</v>
      </c>
      <c r="B7107" t="s">
        <v>283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25">
      <c r="A7108" t="s">
        <v>234</v>
      </c>
      <c r="B7108" t="s">
        <v>284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25">
      <c r="A7109" t="s">
        <v>234</v>
      </c>
      <c r="B7109" t="s">
        <v>284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25">
      <c r="A7110" t="s">
        <v>234</v>
      </c>
      <c r="B7110" t="s">
        <v>285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25">
      <c r="A7111" t="s">
        <v>234</v>
      </c>
      <c r="B7111" t="s">
        <v>285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25">
      <c r="A7112" t="s">
        <v>234</v>
      </c>
      <c r="B7112" t="s">
        <v>286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25">
      <c r="A7113" t="s">
        <v>234</v>
      </c>
      <c r="B7113" t="s">
        <v>286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25">
      <c r="A7114" t="s">
        <v>234</v>
      </c>
      <c r="B7114" t="s">
        <v>287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25">
      <c r="A7115" t="s">
        <v>234</v>
      </c>
      <c r="B7115" t="s">
        <v>287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25">
      <c r="A7116" t="s">
        <v>234</v>
      </c>
      <c r="B7116" t="s">
        <v>288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25">
      <c r="A7117" t="s">
        <v>234</v>
      </c>
      <c r="B7117" t="s">
        <v>288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25">
      <c r="A7118" t="s">
        <v>234</v>
      </c>
      <c r="B7118" t="s">
        <v>289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25">
      <c r="A7119" t="s">
        <v>234</v>
      </c>
      <c r="B7119" t="s">
        <v>289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25">
      <c r="A7120" t="s">
        <v>234</v>
      </c>
      <c r="B7120" t="s">
        <v>290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25">
      <c r="A7121" t="s">
        <v>234</v>
      </c>
      <c r="B7121" t="s">
        <v>290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25">
      <c r="A7122" t="s">
        <v>234</v>
      </c>
      <c r="B7122" t="s">
        <v>291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25">
      <c r="A7123" t="s">
        <v>234</v>
      </c>
      <c r="B7123" t="s">
        <v>291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25">
      <c r="A7124" t="s">
        <v>234</v>
      </c>
      <c r="B7124" t="s">
        <v>292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25">
      <c r="A7125" t="s">
        <v>234</v>
      </c>
      <c r="B7125" t="s">
        <v>292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25">
      <c r="A7126" t="s">
        <v>234</v>
      </c>
      <c r="B7126" t="s">
        <v>293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25">
      <c r="A7127" t="s">
        <v>234</v>
      </c>
      <c r="B7127" t="s">
        <v>293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25">
      <c r="A7128" t="s">
        <v>234</v>
      </c>
      <c r="B7128" t="s">
        <v>294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25">
      <c r="A7129" t="s">
        <v>234</v>
      </c>
      <c r="B7129" t="s">
        <v>294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25">
      <c r="A7130" t="s">
        <v>234</v>
      </c>
      <c r="B7130" t="s">
        <v>295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25">
      <c r="A7131" t="s">
        <v>234</v>
      </c>
      <c r="B7131" t="s">
        <v>295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25">
      <c r="A7132" t="s">
        <v>234</v>
      </c>
      <c r="B7132" t="s">
        <v>296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25">
      <c r="A7133" t="s">
        <v>234</v>
      </c>
      <c r="B7133" t="s">
        <v>296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25">
      <c r="A7134" t="s">
        <v>234</v>
      </c>
      <c r="B7134" t="s">
        <v>297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25">
      <c r="A7135" t="s">
        <v>234</v>
      </c>
      <c r="B7135" t="s">
        <v>297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25">
      <c r="A7136" t="s">
        <v>234</v>
      </c>
      <c r="B7136" t="s">
        <v>298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25">
      <c r="A7137" t="s">
        <v>234</v>
      </c>
      <c r="B7137" t="s">
        <v>298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25">
      <c r="A7138" t="s">
        <v>234</v>
      </c>
      <c r="B7138" t="s">
        <v>299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25">
      <c r="A7139" t="s">
        <v>234</v>
      </c>
      <c r="B7139" t="s">
        <v>299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25">
      <c r="A7140" t="s">
        <v>234</v>
      </c>
      <c r="B7140" t="s">
        <v>300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25">
      <c r="A7141" t="s">
        <v>234</v>
      </c>
      <c r="B7141" t="s">
        <v>300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25">
      <c r="A7142" t="s">
        <v>234</v>
      </c>
      <c r="B7142" t="s">
        <v>301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25">
      <c r="A7143" t="s">
        <v>234</v>
      </c>
      <c r="B7143" t="s">
        <v>301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25">
      <c r="A7144" t="s">
        <v>234</v>
      </c>
      <c r="B7144" t="s">
        <v>302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25">
      <c r="A7145" t="s">
        <v>234</v>
      </c>
      <c r="B7145" t="s">
        <v>302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25">
      <c r="A7146" t="s">
        <v>234</v>
      </c>
      <c r="B7146" t="s">
        <v>303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25">
      <c r="A7147" t="s">
        <v>234</v>
      </c>
      <c r="B7147" t="s">
        <v>303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25">
      <c r="A7148" t="s">
        <v>234</v>
      </c>
      <c r="B7148" t="s">
        <v>304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25">
      <c r="A7149" t="s">
        <v>234</v>
      </c>
      <c r="B7149" t="s">
        <v>304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25">
      <c r="A7150" t="s">
        <v>234</v>
      </c>
      <c r="B7150" t="s">
        <v>305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25">
      <c r="A7151" t="s">
        <v>234</v>
      </c>
      <c r="B7151" t="s">
        <v>305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25">
      <c r="A7152" t="s">
        <v>234</v>
      </c>
      <c r="B7152" t="s">
        <v>306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25">
      <c r="A7153" t="s">
        <v>234</v>
      </c>
      <c r="B7153" t="s">
        <v>306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25">
      <c r="A7154" t="s">
        <v>234</v>
      </c>
      <c r="B7154" t="s">
        <v>307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25">
      <c r="A7155" t="s">
        <v>234</v>
      </c>
      <c r="B7155" t="s">
        <v>307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25">
      <c r="A7156" t="s">
        <v>234</v>
      </c>
      <c r="B7156" t="s">
        <v>308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25">
      <c r="A7157" t="s">
        <v>234</v>
      </c>
      <c r="B7157" t="s">
        <v>308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25">
      <c r="A7158" t="s">
        <v>234</v>
      </c>
      <c r="B7158" t="s">
        <v>309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25">
      <c r="A7159" t="s">
        <v>234</v>
      </c>
      <c r="B7159" t="s">
        <v>309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25">
      <c r="A7160" t="s">
        <v>234</v>
      </c>
      <c r="B7160" t="s">
        <v>310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25">
      <c r="A7161" t="s">
        <v>234</v>
      </c>
      <c r="B7161" t="s">
        <v>310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25">
      <c r="A7162" t="s">
        <v>234</v>
      </c>
      <c r="B7162" t="s">
        <v>311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25">
      <c r="A7163" t="s">
        <v>234</v>
      </c>
      <c r="B7163" t="s">
        <v>311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25">
      <c r="A7164" t="s">
        <v>234</v>
      </c>
      <c r="B7164" t="s">
        <v>312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25">
      <c r="A7165" t="s">
        <v>234</v>
      </c>
      <c r="B7165" t="s">
        <v>312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25">
      <c r="A7166" t="s">
        <v>234</v>
      </c>
      <c r="B7166" t="s">
        <v>313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25">
      <c r="A7167" t="s">
        <v>234</v>
      </c>
      <c r="B7167" t="s">
        <v>313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25">
      <c r="A7168" t="s">
        <v>234</v>
      </c>
      <c r="B7168" t="s">
        <v>314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25">
      <c r="A7169" t="s">
        <v>234</v>
      </c>
      <c r="B7169" t="s">
        <v>314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25">
      <c r="A7170" t="s">
        <v>234</v>
      </c>
      <c r="B7170" t="s">
        <v>315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25">
      <c r="A7171" t="s">
        <v>234</v>
      </c>
      <c r="B7171" t="s">
        <v>315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25">
      <c r="A7172" t="s">
        <v>234</v>
      </c>
      <c r="B7172" t="s">
        <v>316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25">
      <c r="A7173" t="s">
        <v>234</v>
      </c>
      <c r="B7173" t="s">
        <v>316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25">
      <c r="A7174" t="s">
        <v>234</v>
      </c>
      <c r="B7174" t="s">
        <v>317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25">
      <c r="A7175" t="s">
        <v>234</v>
      </c>
      <c r="B7175" t="s">
        <v>317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25">
      <c r="A7176" t="s">
        <v>234</v>
      </c>
      <c r="B7176" t="s">
        <v>318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25">
      <c r="A7177" t="s">
        <v>234</v>
      </c>
      <c r="B7177" t="s">
        <v>318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25">
      <c r="A7178" t="s">
        <v>234</v>
      </c>
      <c r="B7178" t="s">
        <v>319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25">
      <c r="A7179" t="s">
        <v>234</v>
      </c>
      <c r="B7179" t="s">
        <v>319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25">
      <c r="A7180" t="s">
        <v>234</v>
      </c>
      <c r="B7180" t="s">
        <v>320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25">
      <c r="A7181" t="s">
        <v>234</v>
      </c>
      <c r="B7181" t="s">
        <v>320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25">
      <c r="A7182" t="s">
        <v>234</v>
      </c>
      <c r="B7182" t="s">
        <v>321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25">
      <c r="A7183" t="s">
        <v>234</v>
      </c>
      <c r="B7183" t="s">
        <v>321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25">
      <c r="A7184" t="s">
        <v>234</v>
      </c>
      <c r="B7184" t="s">
        <v>322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25">
      <c r="A7185" t="s">
        <v>234</v>
      </c>
      <c r="B7185" t="s">
        <v>322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25">
      <c r="A7186" t="s">
        <v>234</v>
      </c>
      <c r="B7186" t="s">
        <v>323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25">
      <c r="A7187" t="s">
        <v>234</v>
      </c>
      <c r="B7187" t="s">
        <v>323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25">
      <c r="A7188" t="s">
        <v>234</v>
      </c>
      <c r="B7188" t="s">
        <v>324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25">
      <c r="A7189" t="s">
        <v>234</v>
      </c>
      <c r="B7189" t="s">
        <v>324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25">
      <c r="A7190" t="s">
        <v>234</v>
      </c>
      <c r="B7190" t="s">
        <v>325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25">
      <c r="A7191" t="s">
        <v>234</v>
      </c>
      <c r="B7191" t="s">
        <v>325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25">
      <c r="A7192" t="s">
        <v>234</v>
      </c>
      <c r="B7192" t="s">
        <v>326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25">
      <c r="A7193" t="s">
        <v>234</v>
      </c>
      <c r="B7193" t="s">
        <v>326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25">
      <c r="A7194" t="s">
        <v>234</v>
      </c>
      <c r="B7194" t="s">
        <v>327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25">
      <c r="A7195" t="s">
        <v>234</v>
      </c>
      <c r="B7195" t="s">
        <v>327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25">
      <c r="A7196" t="s">
        <v>234</v>
      </c>
      <c r="B7196" t="s">
        <v>328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25">
      <c r="A7197" t="s">
        <v>234</v>
      </c>
      <c r="B7197" t="s">
        <v>328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25">
      <c r="A7198" t="s">
        <v>234</v>
      </c>
      <c r="B7198" t="s">
        <v>329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25">
      <c r="A7199" t="s">
        <v>234</v>
      </c>
      <c r="B7199" t="s">
        <v>329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25">
      <c r="A7200" t="s">
        <v>234</v>
      </c>
      <c r="B7200" t="s">
        <v>330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25">
      <c r="A7201" t="s">
        <v>234</v>
      </c>
      <c r="B7201" t="s">
        <v>330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25">
      <c r="A7202" t="s">
        <v>234</v>
      </c>
      <c r="B7202" t="s">
        <v>331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25">
      <c r="A7203" t="s">
        <v>234</v>
      </c>
      <c r="B7203" t="s">
        <v>331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25">
      <c r="A7204" t="s">
        <v>234</v>
      </c>
      <c r="B7204" t="s">
        <v>332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25">
      <c r="A7205" t="s">
        <v>234</v>
      </c>
      <c r="B7205" t="s">
        <v>332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25">
      <c r="A7206" t="s">
        <v>234</v>
      </c>
      <c r="B7206" t="s">
        <v>333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25">
      <c r="A7207" t="s">
        <v>234</v>
      </c>
      <c r="B7207" t="s">
        <v>333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25">
      <c r="A7208" t="s">
        <v>234</v>
      </c>
      <c r="B7208" t="s">
        <v>334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25">
      <c r="A7209" t="s">
        <v>234</v>
      </c>
      <c r="B7209" t="s">
        <v>334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defaultColWidth="9" defaultRowHeight="18" customHeight="1" x14ac:dyDescent="0.25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25">
      <c r="H1" s="3"/>
      <c r="K1" s="3"/>
    </row>
    <row r="2" spans="1:15" ht="18" customHeight="1" x14ac:dyDescent="0.25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25">
      <c r="F3" s="7"/>
      <c r="G3" s="7">
        <v>2</v>
      </c>
      <c r="H3" s="19" t="s">
        <v>152</v>
      </c>
      <c r="K3" s="3"/>
    </row>
    <row r="4" spans="1:15" ht="18" customHeight="1" x14ac:dyDescent="0.25">
      <c r="H4" s="3"/>
      <c r="K4" s="3"/>
    </row>
    <row r="5" spans="1:15" ht="18" customHeight="1" x14ac:dyDescent="0.25">
      <c r="H5" s="1"/>
      <c r="K5" s="3"/>
    </row>
    <row r="6" spans="1:15" ht="18" customHeight="1" x14ac:dyDescent="0.25">
      <c r="H6" s="3"/>
      <c r="K6" s="3"/>
    </row>
    <row r="7" spans="1:15" ht="18" customHeight="1" x14ac:dyDescent="0.25">
      <c r="H7" s="3"/>
      <c r="K7" s="3"/>
    </row>
    <row r="8" spans="1:15" ht="18" customHeight="1" x14ac:dyDescent="0.25">
      <c r="H8" s="3"/>
      <c r="K8" s="3"/>
    </row>
    <row r="9" spans="1:15" ht="18" customHeight="1" x14ac:dyDescent="0.25">
      <c r="H9" s="3"/>
      <c r="K9" s="3"/>
    </row>
    <row r="10" spans="1:15" ht="18" customHeight="1" x14ac:dyDescent="0.25">
      <c r="H10" s="3"/>
      <c r="K10" s="3"/>
    </row>
    <row r="11" spans="1:15" ht="18" customHeight="1" x14ac:dyDescent="0.25">
      <c r="H11" s="3"/>
      <c r="K11" s="3"/>
    </row>
    <row r="12" spans="1:15" ht="18" customHeight="1" x14ac:dyDescent="0.25">
      <c r="H12" s="3"/>
      <c r="K12" s="3"/>
    </row>
    <row r="13" spans="1:15" ht="18" customHeight="1" x14ac:dyDescent="0.25">
      <c r="H13" s="3"/>
      <c r="K13" s="3"/>
    </row>
    <row r="14" spans="1:15" ht="18" customHeight="1" x14ac:dyDescent="0.25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25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25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25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25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25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25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25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25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25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25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25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25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25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25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25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25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25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25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25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25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25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25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25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25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25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25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25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25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25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25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25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25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25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25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25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25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25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25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25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25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25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25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25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25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25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25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25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25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25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25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25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25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25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25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25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25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25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25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25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25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25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25">
      <c r="F98" s="3" t="str">
        <f t="shared" si="8"/>
        <v/>
      </c>
      <c r="G98" s="3" t="str">
        <f t="shared" si="7"/>
        <v/>
      </c>
    </row>
    <row r="99" spans="6:7" ht="18" customHeight="1" x14ac:dyDescent="0.25">
      <c r="F99" s="3" t="str">
        <f t="shared" si="8"/>
        <v/>
      </c>
      <c r="G99" s="3" t="str">
        <f t="shared" si="7"/>
        <v/>
      </c>
    </row>
    <row r="100" spans="6:7" ht="18" customHeight="1" x14ac:dyDescent="0.25">
      <c r="F100" s="3" t="str">
        <f t="shared" si="8"/>
        <v/>
      </c>
      <c r="G100" s="3" t="str">
        <f t="shared" si="7"/>
        <v/>
      </c>
    </row>
    <row r="101" spans="6:7" ht="18" customHeight="1" x14ac:dyDescent="0.25">
      <c r="G101" s="3" t="str">
        <f t="shared" si="7"/>
        <v/>
      </c>
    </row>
    <row r="102" spans="6:7" ht="18" customHeight="1" x14ac:dyDescent="0.25">
      <c r="G102" s="3" t="str">
        <f t="shared" si="7"/>
        <v/>
      </c>
    </row>
    <row r="103" spans="6:7" ht="18" customHeight="1" x14ac:dyDescent="0.25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workbookViewId="0">
      <selection activeCell="G12" sqref="G12"/>
    </sheetView>
  </sheetViews>
  <sheetFormatPr defaultColWidth="9" defaultRowHeight="18" customHeight="1" x14ac:dyDescent="0.25"/>
  <cols>
    <col min="1" max="5" width="9" style="20" customWidth="1"/>
    <col min="6" max="6" width="10.875" style="20" customWidth="1"/>
    <col min="7" max="7" width="13.375" style="20" customWidth="1"/>
    <col min="8" max="12" width="9" style="20" customWidth="1"/>
    <col min="13" max="13" width="10.875" style="20" customWidth="1"/>
    <col min="14" max="14" width="13.375" style="20" customWidth="1"/>
    <col min="15" max="15" width="9" style="20"/>
    <col min="16" max="19" width="9" style="20" customWidth="1"/>
    <col min="20" max="20" width="10.875" style="20" customWidth="1"/>
    <col min="21" max="21" width="13.375" style="20" customWidth="1"/>
    <col min="22" max="22" width="9" style="20" customWidth="1"/>
    <col min="23" max="23" width="10.625" style="20" customWidth="1"/>
    <col min="24" max="24" width="9" style="20" customWidth="1"/>
    <col min="25" max="25" width="9" style="20"/>
    <col min="26" max="30" width="9.125" style="20" bestFit="1" customWidth="1"/>
    <col min="31" max="31" width="13.5" style="20" bestFit="1" customWidth="1"/>
    <col min="32" max="33" width="9" style="20"/>
    <col min="34" max="34" width="14.125" style="20" bestFit="1" customWidth="1"/>
    <col min="35" max="35" width="10.125" style="20" bestFit="1" customWidth="1"/>
    <col min="36" max="41" width="9.125" style="20" bestFit="1" customWidth="1"/>
    <col min="42" max="16384" width="9" style="20"/>
  </cols>
  <sheetData>
    <row r="2" spans="1:41" ht="18" customHeight="1" x14ac:dyDescent="0.25">
      <c r="A2" s="20" t="s">
        <v>208</v>
      </c>
      <c r="D2" s="31" t="s">
        <v>200</v>
      </c>
      <c r="F2" s="21" t="s">
        <v>201</v>
      </c>
      <c r="G2" s="21">
        <v>1</v>
      </c>
      <c r="H2" s="22" t="s">
        <v>202</v>
      </c>
    </row>
    <row r="3" spans="1:41" ht="18" customHeight="1" x14ac:dyDescent="0.25">
      <c r="F3" s="22"/>
      <c r="G3" s="21">
        <v>2</v>
      </c>
      <c r="H3" s="22" t="s">
        <v>203</v>
      </c>
    </row>
    <row r="4" spans="1:41" ht="18" customHeight="1" x14ac:dyDescent="0.25">
      <c r="F4" s="22"/>
      <c r="G4" s="21"/>
      <c r="H4" s="22"/>
    </row>
    <row r="5" spans="1:41" ht="18" customHeight="1" x14ac:dyDescent="0.25">
      <c r="F5" s="21" t="s">
        <v>204</v>
      </c>
      <c r="G5" s="21">
        <v>1</v>
      </c>
      <c r="H5" s="22" t="s">
        <v>205</v>
      </c>
      <c r="N5" s="23"/>
    </row>
    <row r="6" spans="1:41" ht="18" customHeight="1" x14ac:dyDescent="0.25">
      <c r="F6" s="22"/>
      <c r="G6" s="21">
        <v>2</v>
      </c>
      <c r="H6" s="22" t="s">
        <v>206</v>
      </c>
    </row>
    <row r="7" spans="1:41" ht="18" customHeight="1" x14ac:dyDescent="0.25">
      <c r="F7" s="22"/>
      <c r="G7" s="21">
        <v>3</v>
      </c>
      <c r="H7" s="22" t="s">
        <v>207</v>
      </c>
    </row>
    <row r="8" spans="1:41" ht="18" customHeight="1" x14ac:dyDescent="0.25">
      <c r="F8" s="22"/>
      <c r="G8" s="22"/>
      <c r="H8" s="22"/>
    </row>
    <row r="9" spans="1:41" ht="18" customHeight="1" x14ac:dyDescent="0.25">
      <c r="F9" s="21" t="s">
        <v>209</v>
      </c>
      <c r="G9" s="21">
        <v>1</v>
      </c>
      <c r="H9" s="22" t="s">
        <v>210</v>
      </c>
    </row>
    <row r="10" spans="1:41" ht="18" customHeight="1" x14ac:dyDescent="0.25">
      <c r="F10" s="22"/>
      <c r="G10" s="21">
        <v>2</v>
      </c>
      <c r="H10" s="22" t="s">
        <v>211</v>
      </c>
      <c r="W10" s="24" t="s">
        <v>153</v>
      </c>
      <c r="X10" s="25">
        <f>-AA16/Z15</f>
        <v>0.13947188794683374</v>
      </c>
      <c r="AG10" s="34" t="s">
        <v>164</v>
      </c>
      <c r="AH10" s="34"/>
      <c r="AI10" s="26">
        <f>-AK15/SQRT(AK19^2+AL19^2)</f>
        <v>1.3808543770457182</v>
      </c>
    </row>
    <row r="11" spans="1:41" ht="18" customHeight="1" x14ac:dyDescent="0.25">
      <c r="W11" s="24" t="s">
        <v>163</v>
      </c>
      <c r="X11" s="25">
        <f>-AB18/Z15</f>
        <v>0.13936037484404418</v>
      </c>
      <c r="AG11" s="34" t="s">
        <v>165</v>
      </c>
      <c r="AH11" s="34"/>
      <c r="AI11" s="26">
        <f>-AL17/SQRT(AK20^2+AL20^2)</f>
        <v>1.4822691754428188</v>
      </c>
    </row>
    <row r="13" spans="1:41" ht="18" customHeight="1" x14ac:dyDescent="0.25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3" t="s">
        <v>212</v>
      </c>
      <c r="X13" s="33"/>
      <c r="AG13" s="33" t="s">
        <v>213</v>
      </c>
      <c r="AH13" s="33"/>
    </row>
    <row r="14" spans="1:41" ht="18" customHeight="1" x14ac:dyDescent="0.25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25">
      <c r="C15" s="23" t="s">
        <v>225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225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225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25">
      <c r="C16" s="23" t="s">
        <v>226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226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226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25">
      <c r="C17" s="23" t="s">
        <v>227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227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227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25">
      <c r="C18" s="23" t="s">
        <v>228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228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228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25">
      <c r="C19" s="23" t="s">
        <v>229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229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229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25">
      <c r="C20" s="23" t="s">
        <v>230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230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230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25">
      <c r="C21" s="23" t="s">
        <v>231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231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231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25">
      <c r="C22" s="23" t="s">
        <v>232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232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232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25">
      <c r="C23" s="23" t="s">
        <v>233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233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233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25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25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25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25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25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25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25">
      <c r="C30" s="23" t="s">
        <v>234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234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234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25">
      <c r="C31" s="23" t="s">
        <v>236</v>
      </c>
      <c r="E31" s="20" t="str">
        <f t="shared" si="7"/>
        <v/>
      </c>
      <c r="G31" s="29" t="str">
        <f t="shared" si="1"/>
        <v/>
      </c>
      <c r="J31" s="23" t="s">
        <v>236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236</v>
      </c>
      <c r="S31" s="20" t="str">
        <f t="shared" si="8"/>
        <v/>
      </c>
      <c r="U31" s="29" t="str">
        <f t="shared" si="3"/>
        <v/>
      </c>
    </row>
    <row r="32" spans="3:41" ht="18" customHeight="1" x14ac:dyDescent="0.25">
      <c r="C32" s="23" t="s">
        <v>237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237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237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25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25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25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25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25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25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25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25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25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25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25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25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25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25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25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25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25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25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25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25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25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25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25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25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25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25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25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25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25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25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25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25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25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25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25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25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25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25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25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25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25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25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25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25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25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25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25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25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25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25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25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25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25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25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25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25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25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25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25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25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25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25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25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25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25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25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25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25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8"/>
  <sheetViews>
    <sheetView tabSelected="1" workbookViewId="0">
      <selection activeCell="J20" sqref="J20"/>
    </sheetView>
  </sheetViews>
  <sheetFormatPr defaultColWidth="8.625" defaultRowHeight="15.75" x14ac:dyDescent="0.25"/>
  <cols>
    <col min="1" max="1" width="8.625" style="14"/>
    <col min="2" max="2" width="16.375" style="14" customWidth="1"/>
    <col min="3" max="3" width="12.375" style="14" customWidth="1"/>
    <col min="4" max="16384" width="8.625" style="14"/>
  </cols>
  <sheetData>
    <row r="2" spans="2:5" x14ac:dyDescent="0.25">
      <c r="B2" s="9" t="s">
        <v>176</v>
      </c>
      <c r="C2" s="15" t="s">
        <v>214</v>
      </c>
    </row>
    <row r="3" spans="2:5" x14ac:dyDescent="0.25">
      <c r="B3" s="9" t="s">
        <v>177</v>
      </c>
      <c r="C3" s="16" t="s">
        <v>215</v>
      </c>
    </row>
    <row r="4" spans="2:5" x14ac:dyDescent="0.25">
      <c r="B4" s="9" t="s">
        <v>179</v>
      </c>
      <c r="C4" s="16" t="s">
        <v>178</v>
      </c>
    </row>
    <row r="5" spans="2:5" x14ac:dyDescent="0.25">
      <c r="B5" s="9"/>
      <c r="C5" s="14" t="s">
        <v>180</v>
      </c>
    </row>
    <row r="6" spans="2:5" x14ac:dyDescent="0.25">
      <c r="B6" s="10"/>
    </row>
    <row r="7" spans="2:5" s="17" customFormat="1" ht="16.5" thickBot="1" x14ac:dyDescent="0.3">
      <c r="B7" s="11"/>
    </row>
    <row r="8" spans="2:5" ht="16.5" thickTop="1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10" spans="2:5" x14ac:dyDescent="0.25">
      <c r="B10" s="18">
        <v>43280</v>
      </c>
      <c r="C10" s="14" t="s">
        <v>335</v>
      </c>
      <c r="D10" s="14">
        <v>1</v>
      </c>
      <c r="E10" s="9" t="s">
        <v>336</v>
      </c>
    </row>
    <row r="11" spans="2:5" x14ac:dyDescent="0.25">
      <c r="D11" s="14">
        <v>2</v>
      </c>
      <c r="E11" s="9" t="s">
        <v>337</v>
      </c>
    </row>
    <row r="12" spans="2:5" x14ac:dyDescent="0.25">
      <c r="D12" s="14">
        <v>3</v>
      </c>
      <c r="E12" s="9" t="s">
        <v>338</v>
      </c>
    </row>
    <row r="13" spans="2:5" x14ac:dyDescent="0.25">
      <c r="E13" s="9"/>
    </row>
    <row r="14" spans="2:5" x14ac:dyDescent="0.25">
      <c r="E14" s="9"/>
    </row>
    <row r="15" spans="2:5" x14ac:dyDescent="0.25">
      <c r="B15" s="18">
        <v>42672</v>
      </c>
      <c r="C15" s="14" t="s">
        <v>194</v>
      </c>
      <c r="D15" s="14">
        <v>1</v>
      </c>
      <c r="E15" s="9" t="s">
        <v>195</v>
      </c>
    </row>
    <row r="16" spans="2:5" x14ac:dyDescent="0.25">
      <c r="D16" s="14">
        <v>2</v>
      </c>
      <c r="E16" s="9" t="s">
        <v>196</v>
      </c>
    </row>
    <row r="17" spans="2:5" x14ac:dyDescent="0.25">
      <c r="D17" s="14">
        <v>3</v>
      </c>
      <c r="E17" s="9" t="s">
        <v>197</v>
      </c>
    </row>
    <row r="18" spans="2:5" x14ac:dyDescent="0.25">
      <c r="D18" s="14">
        <v>4</v>
      </c>
      <c r="E18" s="9" t="s">
        <v>198</v>
      </c>
    </row>
    <row r="19" spans="2:5" x14ac:dyDescent="0.25">
      <c r="D19" s="14">
        <v>5</v>
      </c>
      <c r="E19" s="9" t="s">
        <v>199</v>
      </c>
    </row>
    <row r="20" spans="2:5" x14ac:dyDescent="0.25">
      <c r="B20" s="18">
        <v>42611</v>
      </c>
      <c r="C20" s="14" t="s">
        <v>191</v>
      </c>
      <c r="D20" s="14">
        <v>1</v>
      </c>
      <c r="E20" s="9" t="s">
        <v>192</v>
      </c>
    </row>
    <row r="21" spans="2:5" x14ac:dyDescent="0.25">
      <c r="D21" s="14">
        <v>2</v>
      </c>
      <c r="E21" s="9" t="s">
        <v>193</v>
      </c>
    </row>
    <row r="22" spans="2:5" x14ac:dyDescent="0.25">
      <c r="B22" s="18">
        <v>42607</v>
      </c>
      <c r="C22" s="14" t="s">
        <v>189</v>
      </c>
      <c r="D22" s="14">
        <v>1</v>
      </c>
      <c r="E22" s="9" t="s">
        <v>190</v>
      </c>
    </row>
    <row r="23" spans="2:5" x14ac:dyDescent="0.25">
      <c r="B23" s="18">
        <v>42606</v>
      </c>
      <c r="C23" s="14" t="s">
        <v>187</v>
      </c>
      <c r="D23" s="14">
        <v>1</v>
      </c>
      <c r="E23" s="9" t="s">
        <v>188</v>
      </c>
    </row>
    <row r="24" spans="2:5" x14ac:dyDescent="0.25">
      <c r="B24" s="13">
        <v>42592</v>
      </c>
      <c r="C24" s="12" t="s">
        <v>181</v>
      </c>
      <c r="D24" s="12">
        <v>1</v>
      </c>
      <c r="E24" s="32" t="s">
        <v>182</v>
      </c>
    </row>
    <row r="25" spans="2:5" x14ac:dyDescent="0.25">
      <c r="D25" s="14">
        <v>2</v>
      </c>
      <c r="E25" s="9" t="s">
        <v>183</v>
      </c>
    </row>
    <row r="26" spans="2:5" x14ac:dyDescent="0.25">
      <c r="D26" s="14">
        <v>3</v>
      </c>
      <c r="E26" s="9" t="s">
        <v>184</v>
      </c>
    </row>
    <row r="27" spans="2:5" x14ac:dyDescent="0.25">
      <c r="D27" s="14">
        <v>4</v>
      </c>
      <c r="E27" s="9" t="s">
        <v>185</v>
      </c>
    </row>
    <row r="28" spans="2:5" x14ac:dyDescent="0.25">
      <c r="D28" s="14">
        <v>5</v>
      </c>
      <c r="E28" s="9" t="s">
        <v>186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AF55496C-1AAC-764B-ABC4-A429594EACC3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E9795F5-0750-074A-8C3A-05B3A2A86853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5F0C5B07-07FA-C04F-8E47-A60447C94BED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2CCD6EB4-B991-FA43-BA98-B47AF939289F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2016-06-27T02:49:03Z</dcterms:created>
  <dcterms:modified xsi:type="dcterms:W3CDTF">2018-06-29T07:08:58Z</dcterms:modified>
</cp:coreProperties>
</file>