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46FE32FD-CBC0-4C10-9922-0E82BC75E0E5}" xr6:coauthVersionLast="46" xr6:coauthVersionMax="46" xr10:uidLastSave="{00000000-0000-0000-0000-000000000000}"/>
  <bookViews>
    <workbookView xWindow="1860" yWindow="1860" windowWidth="21600" windowHeight="11385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5" i="6" l="1"/>
  <c r="N44" i="6"/>
  <c r="N41" i="6"/>
  <c r="N40" i="6"/>
  <c r="N39" i="6"/>
  <c r="N42" i="6" s="1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17" i="6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<sst xmlns="http://schemas.openxmlformats.org/spreadsheetml/2006/main" count="153" uniqueCount="105">
  <si>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</si>
  <si>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</si>
  <si>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</si>
  <si>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</si>
  <si>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</si>
  <si>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</si>
  <si>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</si>
  <si>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</si>
  <si>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</si>
  <si>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</si>
  <si>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</si>
  <si>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</si>
  <si>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</si>
  <si>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</si>
  <si>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</si>
  <si>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</si>
  <si>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</si>
  <si>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</si>
  <si>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</si>
  <si>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</si>
  <si>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</si>
  <si>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</si>
  <si>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</si>
  <si>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</si>
  <si>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</si>
  <si>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</si>
  <si>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</si>
  <si>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</si>
  <si>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</si>
  <si>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</si>
  <si>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</si>
  <si>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</si>
  <si>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</si>
  <si>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</si>
  <si>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</si>
  <si>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</si>
  <si>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</si>
  <si>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</si>
  <si>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</si>
  <si>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</si>
  <si>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</si>
  <si>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</si>
  <si>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</si>
  <si>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</si>
  <si>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</si>
  <si>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</si>
  <si>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</si>
  <si>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</si>
  <si>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</si>
  <si>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</si>
  <si>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</si>
  <si>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</si>
  <si>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</si>
  <si>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</si>
  <si>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</si>
  <si>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</si>
  <si>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</si>
  <si>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</si>
  <si>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</si>
  <si>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</si>
  <si>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</si>
  <si>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母#10-500x10</t>
  </si>
  <si>
    <t>T#10-500x10</t>
  </si>
  <si>
    <t>公#10-500x10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</si>
  <si>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</si>
  <si>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</si>
  <si>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</si>
  <si>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</si>
  <si>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</si>
  <si>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</si>
  <si>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</si>
  <si>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</si>
  <si>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</si>
  <si>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</si>
  <si>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</si>
  <si>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</si>
  <si>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</si>
  <si>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</si>
  <si>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</si>
  <si>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</si>
  <si>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</si>
  <si>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</si>
  <si>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</si>
  <si>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</si>
  <si>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</si>
  <si>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</si>
  <si>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地箍#4@15(50x200)=10 + 地箍#4(50x200)=10</t>
  </si>
  <si>
    <t>梁箍#4@15(30x50)=10 + 梁箍#4(30x50)=10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</si>
  <si>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</si>
  <si>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</si>
  <si>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</si>
  <si>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</si>
  <si>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</si>
  <si>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</si>
  <si>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</si>
  <si>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</si>
  <si>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</si>
  <si>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</si>
  <si>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</si>
  <si>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</si>
  <si>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</si>
  <si>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</si>
  <si>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牆箍#3@15(90x90)=10 + 牆箍#3(90x90)=10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</si>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</sst>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514977</xdr:colOff>
      <xdr:row>3</xdr:row>
      <xdr:rowOff>199950</xdr:rowOff>
    </xdr:from>
    <xdr:to>
      <xdr:col>9</xdr:col>
      <xdr:colOff>1255638</xdr:colOff>
      <xdr:row>3</xdr:row>
      <xdr:rowOff>199950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305C5A4D-8E1E-4215-83AD-7E225AF3B353}"/>
            </a:ext>
          </a:extLst>
        </xdr:cNvPr>
        <xdr:cNvCxnSpPr/>
      </xdr:nvCxnSpPr>
      <xdr:spPr>
        <a:xfrm>
          <a:off x="1657977" y="1514400"/>
          <a:ext cx="740661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261831</xdr:rowOff>
    </xdr:from>
    <xdr:to>
      <xdr:col>9</xdr:col>
      <xdr:colOff>512211</xdr:colOff>
      <xdr:row>3</xdr:row>
      <xdr:rowOff>261831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D0970F46-7BA4-4AE9-817E-0A8130739990}"/>
            </a:ext>
          </a:extLst>
        </xdr:cNvPr>
        <xdr:cNvCxnSpPr/>
      </xdr:nvCxnSpPr>
      <xdr:spPr>
        <a:xfrm flipH="1">
          <a:off x="1464325" y="1576281"/>
          <a:ext cx="190886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142694</xdr:rowOff>
    </xdr:from>
    <xdr:to>
      <xdr:col>9</xdr:col>
      <xdr:colOff>321325</xdr:colOff>
      <xdr:row>3</xdr:row>
      <xdr:rowOff>261831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289272FD-DA3C-4524-972F-56294B243D06}"/>
            </a:ext>
          </a:extLst>
        </xdr:cNvPr>
        <xdr:cNvCxnSpPr/>
      </xdr:nvCxnSpPr>
      <xdr:spPr>
        <a:xfrm>
          <a:off x="1464325" y="1457144"/>
          <a:ext cx="0" cy="119137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512211</xdr:colOff>
      <xdr:row>3</xdr:row>
      <xdr:rowOff>142694</xdr:rowOff>
    </xdr:from>
    <xdr:to>
      <xdr:col>9</xdr:col>
      <xdr:colOff>512211</xdr:colOff>
      <xdr:row>3</xdr:row>
      <xdr:rowOff>261831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6F743646-9448-40EC-AE2A-E50614BDB56E}"/>
            </a:ext>
          </a:extLst>
        </xdr:cNvPr>
        <xdr:cNvCxnSpPr/>
      </xdr:nvCxnSpPr>
      <xdr:spPr>
        <a:xfrm>
          <a:off x="1655211" y="1457144"/>
          <a:ext cx="0" cy="119137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142694</xdr:rowOff>
    </xdr:from>
    <xdr:to>
      <xdr:col>9</xdr:col>
      <xdr:colOff>512211</xdr:colOff>
      <xdr:row>3</xdr:row>
      <xdr:rowOff>142694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C2FF1D07-312F-422D-8C9E-C808BA700377}"/>
            </a:ext>
          </a:extLst>
        </xdr:cNvPr>
        <xdr:cNvCxnSpPr/>
      </xdr:nvCxnSpPr>
      <xdr:spPr>
        <a:xfrm flipH="1">
          <a:off x="1464325" y="1457144"/>
          <a:ext cx="190886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606693</xdr:colOff>
      <xdr:row>2</xdr:row>
      <xdr:rowOff>437684</xdr:rowOff>
    </xdr:from>
    <xdr:to>
      <xdr:col>9</xdr:col>
      <xdr:colOff>973332</xdr:colOff>
      <xdr:row>3</xdr:row>
      <xdr:rowOff>176890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CDEC5F2E-829F-4F5B-98A0-C40D74A9854D}"/>
            </a:ext>
          </a:extLst>
        </xdr:cNvPr>
        <xdr:cNvSpPr txBox="1"/>
      </xdr:nvSpPr>
      <xdr:spPr>
        <a:xfrm>
          <a:off x="1749693" y="1313984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275585</xdr:colOff>
      <xdr:row>3</xdr:row>
      <xdr:rowOff>243347</xdr:rowOff>
    </xdr:from>
    <xdr:to>
      <xdr:col>9</xdr:col>
      <xdr:colOff>557265</xdr:colOff>
      <xdr:row>3</xdr:row>
      <xdr:rowOff>376428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5A093A02-59C4-4643-AB12-FDD0CAA54048}"/>
            </a:ext>
          </a:extLst>
        </xdr:cNvPr>
        <xdr:cNvSpPr txBox="1"/>
      </xdr:nvSpPr>
      <xdr:spPr>
        <a:xfrm>
          <a:off x="1418585" y="155779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4</xdr:row>
      <xdr:rowOff>306358</xdr:rowOff>
    </xdr:from>
    <xdr:to>
      <xdr:col>9</xdr:col>
      <xdr:colOff>1255638</xdr:colOff>
      <xdr:row>4</xdr:row>
      <xdr:rowOff>306358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63C81290-30A2-44A6-9CF9-34D1D4680014}"/>
            </a:ext>
          </a:extLst>
        </xdr:cNvPr>
        <xdr:cNvCxnSpPr/>
      </xdr:nvCxnSpPr>
      <xdr:spPr>
        <a:xfrm>
          <a:off x="1464325" y="2058958"/>
          <a:ext cx="9343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4</xdr:row>
      <xdr:rowOff>246257</xdr:rowOff>
    </xdr:from>
    <xdr:to>
      <xdr:col>9</xdr:col>
      <xdr:colOff>321325</xdr:colOff>
      <xdr:row>4</xdr:row>
      <xdr:rowOff>366459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CE7849AF-41CD-44C1-93C7-0AB90CC3C0C9}"/>
            </a:ext>
          </a:extLst>
        </xdr:cNvPr>
        <xdr:cNvCxnSpPr/>
      </xdr:nvCxnSpPr>
      <xdr:spPr>
        <a:xfrm>
          <a:off x="1464325" y="199885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605162</xdr:colOff>
      <xdr:row>4</xdr:row>
      <xdr:rowOff>105941</xdr:rowOff>
    </xdr:from>
    <xdr:to>
      <xdr:col>9</xdr:col>
      <xdr:colOff>971801</xdr:colOff>
      <xdr:row>4</xdr:row>
      <xdr:rowOff>283297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B40EF180-EB0F-485B-9D90-49177675CF54}"/>
            </a:ext>
          </a:extLst>
        </xdr:cNvPr>
        <xdr:cNvSpPr txBox="1"/>
      </xdr:nvSpPr>
      <xdr:spPr>
        <a:xfrm>
          <a:off x="1748162" y="1858541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5</xdr:row>
      <xdr:rowOff>306358</xdr:rowOff>
    </xdr:from>
    <xdr:to>
      <xdr:col>9</xdr:col>
      <xdr:colOff>1255638</xdr:colOff>
      <xdr:row>5</xdr:row>
      <xdr:rowOff>306358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65EA4B8D-B035-4A0B-9EB7-1B2A75E58184}"/>
            </a:ext>
          </a:extLst>
        </xdr:cNvPr>
        <xdr:cNvCxnSpPr/>
      </xdr:nvCxnSpPr>
      <xdr:spPr>
        <a:xfrm>
          <a:off x="1464325" y="2497108"/>
          <a:ext cx="9343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5</xdr:row>
      <xdr:rowOff>246257</xdr:rowOff>
    </xdr:from>
    <xdr:to>
      <xdr:col>9</xdr:col>
      <xdr:colOff>321325</xdr:colOff>
      <xdr:row>5</xdr:row>
      <xdr:rowOff>366459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D82955F9-9B6F-46DE-B6D8-9DC1F870BBB7}"/>
            </a:ext>
          </a:extLst>
        </xdr:cNvPr>
        <xdr:cNvCxnSpPr/>
      </xdr:nvCxnSpPr>
      <xdr:spPr>
        <a:xfrm>
          <a:off x="1464325" y="243700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605162</xdr:colOff>
      <xdr:row>5</xdr:row>
      <xdr:rowOff>105941</xdr:rowOff>
    </xdr:from>
    <xdr:to>
      <xdr:col>9</xdr:col>
      <xdr:colOff>971801</xdr:colOff>
      <xdr:row>5</xdr:row>
      <xdr:rowOff>283297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A602300B-F078-48C1-B876-3533178F043B}"/>
            </a:ext>
          </a:extLst>
        </xdr:cNvPr>
        <xdr:cNvSpPr txBox="1"/>
      </xdr:nvSpPr>
      <xdr:spPr>
        <a:xfrm>
          <a:off x="1748162" y="2296691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328805</xdr:colOff>
      <xdr:row>6</xdr:row>
      <xdr:rowOff>202277</xdr:rowOff>
    </xdr:from>
    <xdr:to>
      <xdr:col>9</xdr:col>
      <xdr:colOff>1084660</xdr:colOff>
      <xdr:row>6</xdr:row>
      <xdr:rowOff>202277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4BB7F4C5-24D0-4A2E-9B67-02DE8FBBC385}"/>
            </a:ext>
          </a:extLst>
        </xdr:cNvPr>
        <xdr:cNvCxnSpPr/>
      </xdr:nvCxnSpPr>
      <xdr:spPr>
        <a:xfrm>
          <a:off x="1471805" y="2831177"/>
          <a:ext cx="75585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382748</xdr:colOff>
      <xdr:row>6</xdr:row>
      <xdr:rowOff>141360</xdr:rowOff>
    </xdr:from>
    <xdr:to>
      <xdr:col>9</xdr:col>
      <xdr:colOff>382748</xdr:colOff>
      <xdr:row>6</xdr:row>
      <xdr:rowOff>263194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19E6D9D0-82C4-4474-92D8-53235E6B7CC4}"/>
            </a:ext>
          </a:extLst>
        </xdr:cNvPr>
        <xdr:cNvCxnSpPr/>
      </xdr:nvCxnSpPr>
      <xdr:spPr>
        <a:xfrm>
          <a:off x="1525748" y="277026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328805</xdr:colOff>
      <xdr:row>6</xdr:row>
      <xdr:rowOff>141360</xdr:rowOff>
    </xdr:from>
    <xdr:to>
      <xdr:col>9</xdr:col>
      <xdr:colOff>382748</xdr:colOff>
      <xdr:row>6</xdr:row>
      <xdr:rowOff>263194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83E46ACE-51DC-4EFE-8515-B72D337D10D1}"/>
            </a:ext>
          </a:extLst>
        </xdr:cNvPr>
        <xdr:cNvCxnSpPr/>
      </xdr:nvCxnSpPr>
      <xdr:spPr>
        <a:xfrm flipH="1">
          <a:off x="1471805" y="2770260"/>
          <a:ext cx="53943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328805</xdr:colOff>
      <xdr:row>6</xdr:row>
      <xdr:rowOff>141360</xdr:rowOff>
    </xdr:from>
    <xdr:to>
      <xdr:col>9</xdr:col>
      <xdr:colOff>328805</xdr:colOff>
      <xdr:row>6</xdr:row>
      <xdr:rowOff>263194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1EF7CBFE-1703-408B-8BC4-6CAFA5CADCF4}"/>
            </a:ext>
          </a:extLst>
        </xdr:cNvPr>
        <xdr:cNvCxnSpPr/>
      </xdr:nvCxnSpPr>
      <xdr:spPr>
        <a:xfrm>
          <a:off x="1471805" y="277026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436690</xdr:colOff>
      <xdr:row>6</xdr:row>
      <xdr:rowOff>141360</xdr:rowOff>
    </xdr:from>
    <xdr:to>
      <xdr:col>9</xdr:col>
      <xdr:colOff>436690</xdr:colOff>
      <xdr:row>6</xdr:row>
      <xdr:rowOff>263194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DA1D7DFC-3639-4399-9940-D28EB8DE79AF}"/>
            </a:ext>
          </a:extLst>
        </xdr:cNvPr>
        <xdr:cNvCxnSpPr/>
      </xdr:nvCxnSpPr>
      <xdr:spPr>
        <a:xfrm>
          <a:off x="1579690" y="277026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382748</xdr:colOff>
      <xdr:row>6</xdr:row>
      <xdr:rowOff>141360</xdr:rowOff>
    </xdr:from>
    <xdr:to>
      <xdr:col>9</xdr:col>
      <xdr:colOff>436690</xdr:colOff>
      <xdr:row>6</xdr:row>
      <xdr:rowOff>263194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13FF2127-07F6-4A76-90BA-453A504F9A7B}"/>
            </a:ext>
          </a:extLst>
        </xdr:cNvPr>
        <xdr:cNvCxnSpPr/>
      </xdr:nvCxnSpPr>
      <xdr:spPr>
        <a:xfrm flipH="1">
          <a:off x="1525748" y="2770260"/>
          <a:ext cx="53942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490632</xdr:colOff>
      <xdr:row>6</xdr:row>
      <xdr:rowOff>141360</xdr:rowOff>
    </xdr:from>
    <xdr:to>
      <xdr:col>9</xdr:col>
      <xdr:colOff>490632</xdr:colOff>
      <xdr:row>6</xdr:row>
      <xdr:rowOff>263194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7308F2B9-CEA9-4026-8CEF-3FC52F54BA42}"/>
            </a:ext>
          </a:extLst>
        </xdr:cNvPr>
        <xdr:cNvCxnSpPr/>
      </xdr:nvCxnSpPr>
      <xdr:spPr>
        <a:xfrm>
          <a:off x="1633632" y="277026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436690</xdr:colOff>
      <xdr:row>6</xdr:row>
      <xdr:rowOff>141360</xdr:rowOff>
    </xdr:from>
    <xdr:to>
      <xdr:col>9</xdr:col>
      <xdr:colOff>490632</xdr:colOff>
      <xdr:row>6</xdr:row>
      <xdr:rowOff>263194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AAD3242A-CBF0-4BC8-83B2-B4A886A6A543}"/>
            </a:ext>
          </a:extLst>
        </xdr:cNvPr>
        <xdr:cNvCxnSpPr/>
      </xdr:nvCxnSpPr>
      <xdr:spPr>
        <a:xfrm flipH="1">
          <a:off x="1579690" y="2770260"/>
          <a:ext cx="53942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1084660</xdr:colOff>
      <xdr:row>6</xdr:row>
      <xdr:rowOff>263124</xdr:rowOff>
    </xdr:from>
    <xdr:to>
      <xdr:col>9</xdr:col>
      <xdr:colOff>1246301</xdr:colOff>
      <xdr:row>6</xdr:row>
      <xdr:rowOff>263124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04B2DA7C-A4F9-4215-B20C-A41ED2B8EFE9}"/>
            </a:ext>
          </a:extLst>
        </xdr:cNvPr>
        <xdr:cNvCxnSpPr/>
      </xdr:nvCxnSpPr>
      <xdr:spPr>
        <a:xfrm flipH="1">
          <a:off x="2227660" y="2892024"/>
          <a:ext cx="161641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1084660</xdr:colOff>
      <xdr:row>6</xdr:row>
      <xdr:rowOff>141430</xdr:rowOff>
    </xdr:from>
    <xdr:to>
      <xdr:col>9</xdr:col>
      <xdr:colOff>1084660</xdr:colOff>
      <xdr:row>6</xdr:row>
      <xdr:rowOff>263124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A5EC5823-37DA-4BC4-92C0-ACF8C634AA49}"/>
            </a:ext>
          </a:extLst>
        </xdr:cNvPr>
        <xdr:cNvCxnSpPr/>
      </xdr:nvCxnSpPr>
      <xdr:spPr>
        <a:xfrm>
          <a:off x="2227660" y="2770330"/>
          <a:ext cx="0" cy="12169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1246301</xdr:colOff>
      <xdr:row>6</xdr:row>
      <xdr:rowOff>141430</xdr:rowOff>
    </xdr:from>
    <xdr:to>
      <xdr:col>9</xdr:col>
      <xdr:colOff>1246301</xdr:colOff>
      <xdr:row>6</xdr:row>
      <xdr:rowOff>263124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ABC8CD13-1CF7-4558-958A-C3A0CA632A1D}"/>
            </a:ext>
          </a:extLst>
        </xdr:cNvPr>
        <xdr:cNvCxnSpPr/>
      </xdr:nvCxnSpPr>
      <xdr:spPr>
        <a:xfrm>
          <a:off x="2389301" y="2770330"/>
          <a:ext cx="0" cy="12169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1084660</xdr:colOff>
      <xdr:row>6</xdr:row>
      <xdr:rowOff>141430</xdr:rowOff>
    </xdr:from>
    <xdr:to>
      <xdr:col>9</xdr:col>
      <xdr:colOff>1246301</xdr:colOff>
      <xdr:row>6</xdr:row>
      <xdr:rowOff>141430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5BD118FF-0AFB-42C4-86E2-1CF3F979A6CB}"/>
            </a:ext>
          </a:extLst>
        </xdr:cNvPr>
        <xdr:cNvCxnSpPr/>
      </xdr:nvCxnSpPr>
      <xdr:spPr>
        <a:xfrm flipH="1">
          <a:off x="2227660" y="2770330"/>
          <a:ext cx="161641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619163</xdr:colOff>
      <xdr:row>6</xdr:row>
      <xdr:rowOff>69196</xdr:rowOff>
    </xdr:from>
    <xdr:to>
      <xdr:col>9</xdr:col>
      <xdr:colOff>894238</xdr:colOff>
      <xdr:row>6</xdr:row>
      <xdr:rowOff>202277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8527822E-F9D7-408F-AB7D-00279F110FC9}"/>
            </a:ext>
          </a:extLst>
        </xdr:cNvPr>
        <xdr:cNvSpPr txBox="1"/>
      </xdr:nvSpPr>
      <xdr:spPr>
        <a:xfrm>
          <a:off x="1762163" y="2698096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490347</xdr:colOff>
      <xdr:row>5</xdr:row>
      <xdr:rowOff>428732</xdr:rowOff>
    </xdr:from>
    <xdr:to>
      <xdr:col>9</xdr:col>
      <xdr:colOff>153463</xdr:colOff>
      <xdr:row>6</xdr:row>
      <xdr:rowOff>101445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F663A5EF-C681-44C3-814E-AD64087F1756}"/>
            </a:ext>
          </a:extLst>
        </xdr:cNvPr>
        <xdr:cNvSpPr txBox="1"/>
      </xdr:nvSpPr>
      <xdr:spPr>
        <a:xfrm>
          <a:off x="1061847" y="2619482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1362770</xdr:colOff>
      <xdr:row>6</xdr:row>
      <xdr:rowOff>324867</xdr:rowOff>
    </xdr:from>
    <xdr:to>
      <xdr:col>11</xdr:col>
      <xdr:colOff>73386</xdr:colOff>
      <xdr:row>6</xdr:row>
      <xdr:rowOff>435730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20E30433-823E-4260-9312-E4A39325B667}"/>
            </a:ext>
          </a:extLst>
        </xdr:cNvPr>
        <xdr:cNvSpPr txBox="1"/>
      </xdr:nvSpPr>
      <xdr:spPr>
        <a:xfrm>
          <a:off x="2505770" y="2953767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328805</xdr:colOff>
      <xdr:row>7</xdr:row>
      <xdr:rowOff>202277</xdr:rowOff>
    </xdr:from>
    <xdr:to>
      <xdr:col>9</xdr:col>
      <xdr:colOff>1084660</xdr:colOff>
      <xdr:row>7</xdr:row>
      <xdr:rowOff>202277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DA0DB2B6-6858-4D6A-A8DC-88C963D83E01}"/>
            </a:ext>
          </a:extLst>
        </xdr:cNvPr>
        <xdr:cNvCxnSpPr/>
      </xdr:nvCxnSpPr>
      <xdr:spPr>
        <a:xfrm>
          <a:off x="1471805" y="3269327"/>
          <a:ext cx="75585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382748</xdr:colOff>
      <xdr:row>7</xdr:row>
      <xdr:rowOff>141360</xdr:rowOff>
    </xdr:from>
    <xdr:to>
      <xdr:col>9</xdr:col>
      <xdr:colOff>382748</xdr:colOff>
      <xdr:row>7</xdr:row>
      <xdr:rowOff>263194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A5E3B1DD-5CDB-4815-AC0B-FC5950EDF7F9}"/>
            </a:ext>
          </a:extLst>
        </xdr:cNvPr>
        <xdr:cNvCxnSpPr/>
      </xdr:nvCxnSpPr>
      <xdr:spPr>
        <a:xfrm>
          <a:off x="1525748" y="320841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328805</xdr:colOff>
      <xdr:row>7</xdr:row>
      <xdr:rowOff>141360</xdr:rowOff>
    </xdr:from>
    <xdr:to>
      <xdr:col>9</xdr:col>
      <xdr:colOff>382748</xdr:colOff>
      <xdr:row>7</xdr:row>
      <xdr:rowOff>263194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37F634CB-492B-40C6-81AB-36D365826326}"/>
            </a:ext>
          </a:extLst>
        </xdr:cNvPr>
        <xdr:cNvCxnSpPr/>
      </xdr:nvCxnSpPr>
      <xdr:spPr>
        <a:xfrm flipH="1">
          <a:off x="1471805" y="3208410"/>
          <a:ext cx="53943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328805</xdr:colOff>
      <xdr:row>7</xdr:row>
      <xdr:rowOff>141360</xdr:rowOff>
    </xdr:from>
    <xdr:to>
      <xdr:col>9</xdr:col>
      <xdr:colOff>328805</xdr:colOff>
      <xdr:row>7</xdr:row>
      <xdr:rowOff>263194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EFBEC6C5-1C84-494E-AFC3-553609E3AD87}"/>
            </a:ext>
          </a:extLst>
        </xdr:cNvPr>
        <xdr:cNvCxnSpPr/>
      </xdr:nvCxnSpPr>
      <xdr:spPr>
        <a:xfrm>
          <a:off x="1471805" y="320841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436690</xdr:colOff>
      <xdr:row>7</xdr:row>
      <xdr:rowOff>141360</xdr:rowOff>
    </xdr:from>
    <xdr:to>
      <xdr:col>9</xdr:col>
      <xdr:colOff>436690</xdr:colOff>
      <xdr:row>7</xdr:row>
      <xdr:rowOff>263194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D4F6EFA3-4B27-41B7-B8C8-FDA9AAACD00E}"/>
            </a:ext>
          </a:extLst>
        </xdr:cNvPr>
        <xdr:cNvCxnSpPr/>
      </xdr:nvCxnSpPr>
      <xdr:spPr>
        <a:xfrm>
          <a:off x="1579690" y="320841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382748</xdr:colOff>
      <xdr:row>7</xdr:row>
      <xdr:rowOff>141360</xdr:rowOff>
    </xdr:from>
    <xdr:to>
      <xdr:col>9</xdr:col>
      <xdr:colOff>436690</xdr:colOff>
      <xdr:row>7</xdr:row>
      <xdr:rowOff>263194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912F262F-22E6-4BEA-ABF0-8B650EB479E7}"/>
            </a:ext>
          </a:extLst>
        </xdr:cNvPr>
        <xdr:cNvCxnSpPr/>
      </xdr:nvCxnSpPr>
      <xdr:spPr>
        <a:xfrm flipH="1">
          <a:off x="1525748" y="3208410"/>
          <a:ext cx="53942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490632</xdr:colOff>
      <xdr:row>7</xdr:row>
      <xdr:rowOff>141360</xdr:rowOff>
    </xdr:from>
    <xdr:to>
      <xdr:col>9</xdr:col>
      <xdr:colOff>490632</xdr:colOff>
      <xdr:row>7</xdr:row>
      <xdr:rowOff>263194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0AEE51FC-6C10-45E4-9FBD-78819C3C05B0}"/>
            </a:ext>
          </a:extLst>
        </xdr:cNvPr>
        <xdr:cNvCxnSpPr/>
      </xdr:nvCxnSpPr>
      <xdr:spPr>
        <a:xfrm>
          <a:off x="1633632" y="320841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436690</xdr:colOff>
      <xdr:row>7</xdr:row>
      <xdr:rowOff>141360</xdr:rowOff>
    </xdr:from>
    <xdr:to>
      <xdr:col>9</xdr:col>
      <xdr:colOff>490632</xdr:colOff>
      <xdr:row>7</xdr:row>
      <xdr:rowOff>263194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23DB1F4D-F318-4DEF-A935-6345E5D5DD2C}"/>
            </a:ext>
          </a:extLst>
        </xdr:cNvPr>
        <xdr:cNvCxnSpPr/>
      </xdr:nvCxnSpPr>
      <xdr:spPr>
        <a:xfrm flipH="1">
          <a:off x="1579690" y="3208410"/>
          <a:ext cx="53942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1084660</xdr:colOff>
      <xdr:row>7</xdr:row>
      <xdr:rowOff>263123</xdr:rowOff>
    </xdr:from>
    <xdr:to>
      <xdr:col>9</xdr:col>
      <xdr:colOff>1246301</xdr:colOff>
      <xdr:row>7</xdr:row>
      <xdr:rowOff>263123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4AC95FC5-42FE-453A-9F21-09147387B0F6}"/>
            </a:ext>
          </a:extLst>
        </xdr:cNvPr>
        <xdr:cNvCxnSpPr/>
      </xdr:nvCxnSpPr>
      <xdr:spPr>
        <a:xfrm flipH="1">
          <a:off x="2227660" y="3330173"/>
          <a:ext cx="161641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1084660</xdr:colOff>
      <xdr:row>7</xdr:row>
      <xdr:rowOff>141430</xdr:rowOff>
    </xdr:from>
    <xdr:to>
      <xdr:col>9</xdr:col>
      <xdr:colOff>1084660</xdr:colOff>
      <xdr:row>7</xdr:row>
      <xdr:rowOff>263123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3933AB8B-E350-44B3-9AFE-7AE2AF4AE193}"/>
            </a:ext>
          </a:extLst>
        </xdr:cNvPr>
        <xdr:cNvCxnSpPr/>
      </xdr:nvCxnSpPr>
      <xdr:spPr>
        <a:xfrm>
          <a:off x="2227660" y="3208480"/>
          <a:ext cx="0" cy="1216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1246301</xdr:colOff>
      <xdr:row>7</xdr:row>
      <xdr:rowOff>141430</xdr:rowOff>
    </xdr:from>
    <xdr:to>
      <xdr:col>9</xdr:col>
      <xdr:colOff>1246301</xdr:colOff>
      <xdr:row>7</xdr:row>
      <xdr:rowOff>263123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FD75145F-47D8-4461-88B7-CEE0FB91CEA1}"/>
            </a:ext>
          </a:extLst>
        </xdr:cNvPr>
        <xdr:cNvCxnSpPr/>
      </xdr:nvCxnSpPr>
      <xdr:spPr>
        <a:xfrm>
          <a:off x="2389301" y="3208480"/>
          <a:ext cx="0" cy="1216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1084660</xdr:colOff>
      <xdr:row>7</xdr:row>
      <xdr:rowOff>141430</xdr:rowOff>
    </xdr:from>
    <xdr:to>
      <xdr:col>9</xdr:col>
      <xdr:colOff>1246301</xdr:colOff>
      <xdr:row>7</xdr:row>
      <xdr:rowOff>141430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A9F0ADBD-70A4-4896-ADFA-40601C69C8F9}"/>
            </a:ext>
          </a:extLst>
        </xdr:cNvPr>
        <xdr:cNvCxnSpPr/>
      </xdr:nvCxnSpPr>
      <xdr:spPr>
        <a:xfrm flipH="1">
          <a:off x="2227660" y="3208480"/>
          <a:ext cx="161641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619163</xdr:colOff>
      <xdr:row>7</xdr:row>
      <xdr:rowOff>69196</xdr:rowOff>
    </xdr:from>
    <xdr:to>
      <xdr:col>9</xdr:col>
      <xdr:colOff>894238</xdr:colOff>
      <xdr:row>7</xdr:row>
      <xdr:rowOff>202277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E2164DAC-B0AF-4841-AB6B-631A591D9962}"/>
            </a:ext>
          </a:extLst>
        </xdr:cNvPr>
        <xdr:cNvSpPr txBox="1"/>
      </xdr:nvSpPr>
      <xdr:spPr>
        <a:xfrm>
          <a:off x="1762163" y="3136246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528531</xdr:colOff>
      <xdr:row>6</xdr:row>
      <xdr:rowOff>428732</xdr:rowOff>
    </xdr:from>
    <xdr:to>
      <xdr:col>9</xdr:col>
      <xdr:colOff>115279</xdr:colOff>
      <xdr:row>7</xdr:row>
      <xdr:rowOff>101445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7C457A77-0274-4A37-8A32-4BBBD720C1B9}"/>
            </a:ext>
          </a:extLst>
        </xdr:cNvPr>
        <xdr:cNvSpPr txBox="1"/>
      </xdr:nvSpPr>
      <xdr:spPr>
        <a:xfrm>
          <a:off x="1100031" y="3057632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0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1362770</xdr:colOff>
      <xdr:row>7</xdr:row>
      <xdr:rowOff>324867</xdr:rowOff>
    </xdr:from>
    <xdr:to>
      <xdr:col>11</xdr:col>
      <xdr:colOff>73386</xdr:colOff>
      <xdr:row>7</xdr:row>
      <xdr:rowOff>435730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9790F078-C586-4B96-A06C-F0AF27ADBC50}"/>
            </a:ext>
          </a:extLst>
        </xdr:cNvPr>
        <xdr:cNvSpPr txBox="1"/>
      </xdr:nvSpPr>
      <xdr:spPr>
        <a:xfrm>
          <a:off x="2505770" y="3391917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457285</xdr:colOff>
      <xdr:row>8</xdr:row>
      <xdr:rowOff>235306</xdr:rowOff>
    </xdr:from>
    <xdr:to>
      <xdr:col>9</xdr:col>
      <xdr:colOff>1273299</xdr:colOff>
      <xdr:row>8</xdr:row>
      <xdr:rowOff>235306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E6B0DF6F-B049-43D8-8520-CF19B62DA0EF}"/>
            </a:ext>
          </a:extLst>
        </xdr:cNvPr>
        <xdr:cNvCxnSpPr/>
      </xdr:nvCxnSpPr>
      <xdr:spPr>
        <a:xfrm>
          <a:off x="1600285" y="3740506"/>
          <a:ext cx="816014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175483</xdr:rowOff>
    </xdr:from>
    <xdr:to>
      <xdr:col>9</xdr:col>
      <xdr:colOff>1145460</xdr:colOff>
      <xdr:row>8</xdr:row>
      <xdr:rowOff>295129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72F7C435-5256-4D8E-A050-62A4118330FC}"/>
            </a:ext>
          </a:extLst>
        </xdr:cNvPr>
        <xdr:cNvCxnSpPr/>
      </xdr:nvCxnSpPr>
      <xdr:spPr>
        <a:xfrm>
          <a:off x="2288460" y="3680683"/>
          <a:ext cx="0" cy="119646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175483</xdr:rowOff>
    </xdr:from>
    <xdr:to>
      <xdr:col>9</xdr:col>
      <xdr:colOff>1145460</xdr:colOff>
      <xdr:row>8</xdr:row>
      <xdr:rowOff>295129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F532DA5B-D531-46CF-9C5B-52AD4F2F1C28}"/>
            </a:ext>
          </a:extLst>
        </xdr:cNvPr>
        <xdr:cNvCxnSpPr/>
      </xdr:nvCxnSpPr>
      <xdr:spPr>
        <a:xfrm flipH="1">
          <a:off x="2224558" y="3680683"/>
          <a:ext cx="63902" cy="119646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175483</xdr:rowOff>
    </xdr:from>
    <xdr:to>
      <xdr:col>9</xdr:col>
      <xdr:colOff>1081558</xdr:colOff>
      <xdr:row>8</xdr:row>
      <xdr:rowOff>295129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557DE99B-408D-4028-AB26-BBE2D4DF49D6}"/>
            </a:ext>
          </a:extLst>
        </xdr:cNvPr>
        <xdr:cNvCxnSpPr/>
      </xdr:nvCxnSpPr>
      <xdr:spPr>
        <a:xfrm>
          <a:off x="2224558" y="3680683"/>
          <a:ext cx="0" cy="119646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175483</xdr:rowOff>
    </xdr:from>
    <xdr:to>
      <xdr:col>9</xdr:col>
      <xdr:colOff>1209361</xdr:colOff>
      <xdr:row>8</xdr:row>
      <xdr:rowOff>295129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F29CDA23-FF53-4779-9F5D-28CE9586670B}"/>
            </a:ext>
          </a:extLst>
        </xdr:cNvPr>
        <xdr:cNvCxnSpPr/>
      </xdr:nvCxnSpPr>
      <xdr:spPr>
        <a:xfrm>
          <a:off x="2352361" y="3680683"/>
          <a:ext cx="0" cy="119646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175483</xdr:rowOff>
    </xdr:from>
    <xdr:to>
      <xdr:col>9</xdr:col>
      <xdr:colOff>1209361</xdr:colOff>
      <xdr:row>8</xdr:row>
      <xdr:rowOff>295129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A30BCB47-C4D9-4234-97D4-26D4EC966BC3}"/>
            </a:ext>
          </a:extLst>
        </xdr:cNvPr>
        <xdr:cNvCxnSpPr/>
      </xdr:nvCxnSpPr>
      <xdr:spPr>
        <a:xfrm flipH="1">
          <a:off x="2288460" y="3680683"/>
          <a:ext cx="63901" cy="119646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1273262</xdr:colOff>
      <xdr:row>8</xdr:row>
      <xdr:rowOff>175483</xdr:rowOff>
    </xdr:from>
    <xdr:to>
      <xdr:col>9</xdr:col>
      <xdr:colOff>1273262</xdr:colOff>
      <xdr:row>8</xdr:row>
      <xdr:rowOff>295129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D2EF3231-C1A3-421A-82F8-6358FFF1E249}"/>
            </a:ext>
          </a:extLst>
        </xdr:cNvPr>
        <xdr:cNvCxnSpPr/>
      </xdr:nvCxnSpPr>
      <xdr:spPr>
        <a:xfrm>
          <a:off x="2416262" y="3680683"/>
          <a:ext cx="0" cy="119646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175483</xdr:rowOff>
    </xdr:from>
    <xdr:to>
      <xdr:col>9</xdr:col>
      <xdr:colOff>1273262</xdr:colOff>
      <xdr:row>8</xdr:row>
      <xdr:rowOff>295129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E62CA8B2-DF44-401D-83A5-A62BA293FE84}"/>
            </a:ext>
          </a:extLst>
        </xdr:cNvPr>
        <xdr:cNvCxnSpPr/>
      </xdr:nvCxnSpPr>
      <xdr:spPr>
        <a:xfrm flipH="1">
          <a:off x="2352361" y="3680683"/>
          <a:ext cx="63901" cy="119646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457285</xdr:colOff>
      <xdr:row>8</xdr:row>
      <xdr:rowOff>52207</xdr:rowOff>
    </xdr:from>
    <xdr:to>
      <xdr:col>9</xdr:col>
      <xdr:colOff>457285</xdr:colOff>
      <xdr:row>8</xdr:row>
      <xdr:rowOff>235306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F1F866CB-9DDC-4C3D-AAF6-A4B0CD7BDD80}"/>
            </a:ext>
          </a:extLst>
        </xdr:cNvPr>
        <xdr:cNvCxnSpPr/>
      </xdr:nvCxnSpPr>
      <xdr:spPr>
        <a:xfrm flipV="1">
          <a:off x="1600285" y="3557407"/>
          <a:ext cx="0" cy="18309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186278</xdr:colOff>
      <xdr:row>8</xdr:row>
      <xdr:rowOff>34889</xdr:rowOff>
    </xdr:from>
    <xdr:to>
      <xdr:col>9</xdr:col>
      <xdr:colOff>430704</xdr:colOff>
      <xdr:row>8</xdr:row>
      <xdr:rowOff>212245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26145D96-98D2-4067-AB5D-55FF35E16F4C}"/>
            </a:ext>
          </a:extLst>
        </xdr:cNvPr>
        <xdr:cNvSpPr txBox="1"/>
      </xdr:nvSpPr>
      <xdr:spPr>
        <a:xfrm>
          <a:off x="1329278" y="354008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622784</xdr:colOff>
      <xdr:row>8</xdr:row>
      <xdr:rowOff>204556</xdr:rowOff>
    </xdr:from>
    <xdr:to>
      <xdr:col>9</xdr:col>
      <xdr:colOff>989423</xdr:colOff>
      <xdr:row>8</xdr:row>
      <xdr:rowOff>381912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5DA32EB9-DECA-46F0-AF5A-1EE92C6CA98E}"/>
            </a:ext>
          </a:extLst>
        </xdr:cNvPr>
        <xdr:cNvSpPr txBox="1"/>
      </xdr:nvSpPr>
      <xdr:spPr>
        <a:xfrm>
          <a:off x="1765784" y="3709756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1029543</xdr:colOff>
      <xdr:row>8</xdr:row>
      <xdr:rowOff>279587</xdr:rowOff>
    </xdr:from>
    <xdr:to>
      <xdr:col>9</xdr:col>
      <xdr:colOff>1311223</xdr:colOff>
      <xdr:row>8</xdr:row>
      <xdr:rowOff>412668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F07701A9-624D-4348-B075-062776E5810C}"/>
            </a:ext>
          </a:extLst>
        </xdr:cNvPr>
        <xdr:cNvSpPr txBox="1"/>
      </xdr:nvSpPr>
      <xdr:spPr>
        <a:xfrm>
          <a:off x="2172543" y="378478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454523</xdr:colOff>
      <xdr:row>9</xdr:row>
      <xdr:rowOff>222513</xdr:rowOff>
    </xdr:from>
    <xdr:to>
      <xdr:col>9</xdr:col>
      <xdr:colOff>1078796</xdr:colOff>
      <xdr:row>9</xdr:row>
      <xdr:rowOff>222513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FF744EF6-7A40-4FFE-920E-9FB27FDFB08F}"/>
            </a:ext>
          </a:extLst>
        </xdr:cNvPr>
        <xdr:cNvCxnSpPr/>
      </xdr:nvCxnSpPr>
      <xdr:spPr>
        <a:xfrm>
          <a:off x="1597523" y="4165863"/>
          <a:ext cx="62427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282104</xdr:rowOff>
    </xdr:from>
    <xdr:to>
      <xdr:col>9</xdr:col>
      <xdr:colOff>1269755</xdr:colOff>
      <xdr:row>9</xdr:row>
      <xdr:rowOff>282104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0CC8D20A-314A-4917-A8AC-BC4487F8118E}"/>
            </a:ext>
          </a:extLst>
        </xdr:cNvPr>
        <xdr:cNvCxnSpPr/>
      </xdr:nvCxnSpPr>
      <xdr:spPr>
        <a:xfrm flipH="1">
          <a:off x="2221796" y="4225454"/>
          <a:ext cx="190959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162922</xdr:rowOff>
    </xdr:from>
    <xdr:to>
      <xdr:col>9</xdr:col>
      <xdr:colOff>1078796</xdr:colOff>
      <xdr:row>9</xdr:row>
      <xdr:rowOff>282104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38B6E639-FE9C-4235-A7E7-B08E09F18096}"/>
            </a:ext>
          </a:extLst>
        </xdr:cNvPr>
        <xdr:cNvCxnSpPr/>
      </xdr:nvCxnSpPr>
      <xdr:spPr>
        <a:xfrm>
          <a:off x="2221796" y="4106272"/>
          <a:ext cx="0" cy="11918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1269755</xdr:colOff>
      <xdr:row>9</xdr:row>
      <xdr:rowOff>162922</xdr:rowOff>
    </xdr:from>
    <xdr:to>
      <xdr:col>9</xdr:col>
      <xdr:colOff>1269755</xdr:colOff>
      <xdr:row>9</xdr:row>
      <xdr:rowOff>282104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FD939C9D-D1D5-47C4-8644-250406EA9072}"/>
            </a:ext>
          </a:extLst>
        </xdr:cNvPr>
        <xdr:cNvCxnSpPr/>
      </xdr:nvCxnSpPr>
      <xdr:spPr>
        <a:xfrm>
          <a:off x="2412755" y="4106272"/>
          <a:ext cx="0" cy="11918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162922</xdr:rowOff>
    </xdr:from>
    <xdr:to>
      <xdr:col>9</xdr:col>
      <xdr:colOff>1269755</xdr:colOff>
      <xdr:row>9</xdr:row>
      <xdr:rowOff>162922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3FB7130E-41CD-465D-A518-448A453E2FE6}"/>
            </a:ext>
          </a:extLst>
        </xdr:cNvPr>
        <xdr:cNvCxnSpPr/>
      </xdr:nvCxnSpPr>
      <xdr:spPr>
        <a:xfrm flipH="1">
          <a:off x="2221796" y="4106272"/>
          <a:ext cx="190959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454523</xdr:colOff>
      <xdr:row>9</xdr:row>
      <xdr:rowOff>38105</xdr:rowOff>
    </xdr:from>
    <xdr:to>
      <xdr:col>9</xdr:col>
      <xdr:colOff>454523</xdr:colOff>
      <xdr:row>9</xdr:row>
      <xdr:rowOff>222513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9D32310A-7185-4F10-B8A0-FD4284C5BEAE}"/>
            </a:ext>
          </a:extLst>
        </xdr:cNvPr>
        <xdr:cNvCxnSpPr/>
      </xdr:nvCxnSpPr>
      <xdr:spPr>
        <a:xfrm flipV="1">
          <a:off x="1597523" y="3981455"/>
          <a:ext cx="0" cy="18440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183516</xdr:colOff>
      <xdr:row>9</xdr:row>
      <xdr:rowOff>22096</xdr:rowOff>
    </xdr:from>
    <xdr:to>
      <xdr:col>9</xdr:col>
      <xdr:colOff>427942</xdr:colOff>
      <xdr:row>9</xdr:row>
      <xdr:rowOff>199452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5BAD6D76-43EA-4A38-8095-9C46866FDED7}"/>
            </a:ext>
          </a:extLst>
        </xdr:cNvPr>
        <xdr:cNvSpPr txBox="1"/>
      </xdr:nvSpPr>
      <xdr:spPr>
        <a:xfrm>
          <a:off x="1326516" y="396544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620022</xdr:colOff>
      <xdr:row>9</xdr:row>
      <xdr:rowOff>191463</xdr:rowOff>
    </xdr:from>
    <xdr:to>
      <xdr:col>9</xdr:col>
      <xdr:colOff>986661</xdr:colOff>
      <xdr:row>9</xdr:row>
      <xdr:rowOff>368819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4AF33F02-B313-4F2E-BEB1-FF9BA17AB6A9}"/>
            </a:ext>
          </a:extLst>
        </xdr:cNvPr>
        <xdr:cNvSpPr txBox="1"/>
      </xdr:nvSpPr>
      <xdr:spPr>
        <a:xfrm>
          <a:off x="1763022" y="413481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1030196</xdr:colOff>
      <xdr:row>9</xdr:row>
      <xdr:rowOff>266394</xdr:rowOff>
    </xdr:from>
    <xdr:to>
      <xdr:col>9</xdr:col>
      <xdr:colOff>1311876</xdr:colOff>
      <xdr:row>9</xdr:row>
      <xdr:rowOff>399475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4DC080FA-9B6C-406C-9015-9C8749E68BF0}"/>
            </a:ext>
          </a:extLst>
        </xdr:cNvPr>
        <xdr:cNvSpPr txBox="1"/>
      </xdr:nvSpPr>
      <xdr:spPr>
        <a:xfrm>
          <a:off x="2173196" y="4209744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10</xdr:row>
      <xdr:rowOff>242368</xdr:rowOff>
    </xdr:from>
    <xdr:to>
      <xdr:col>9</xdr:col>
      <xdr:colOff>1255638</xdr:colOff>
      <xdr:row>10</xdr:row>
      <xdr:rowOff>242368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14824175-5FF2-4ED6-8CC9-95EE42860EBF}"/>
            </a:ext>
          </a:extLst>
        </xdr:cNvPr>
        <xdr:cNvCxnSpPr/>
      </xdr:nvCxnSpPr>
      <xdr:spPr>
        <a:xfrm>
          <a:off x="1464325" y="4623868"/>
          <a:ext cx="9343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30B7F935-4B25-4EC3-B1A8-DBEEFC5998E0}"/>
            </a:ext>
          </a:extLst>
        </xdr:cNvPr>
        <xdr:cNvCxnSpPr/>
      </xdr:nvCxnSpPr>
      <xdr:spPr>
        <a:xfrm>
          <a:off x="1529581" y="456376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637AE4DE-DE54-41A6-9CB3-38305A57ADD3}"/>
            </a:ext>
          </a:extLst>
        </xdr:cNvPr>
        <xdr:cNvCxnSpPr/>
      </xdr:nvCxnSpPr>
      <xdr:spPr>
        <a:xfrm flipH="1">
          <a:off x="1465383" y="4563767"/>
          <a:ext cx="64198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322383</xdr:colOff>
      <xdr:row>10</xdr:row>
      <xdr:rowOff>302469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28E8839E-A9F4-41AB-AA98-89C30B45227D}"/>
            </a:ext>
          </a:extLst>
        </xdr:cNvPr>
        <xdr:cNvCxnSpPr/>
      </xdr:nvCxnSpPr>
      <xdr:spPr>
        <a:xfrm>
          <a:off x="1465383" y="456376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014ED67A-373D-4C9F-B2E1-33F45F1D4D8C}"/>
            </a:ext>
          </a:extLst>
        </xdr:cNvPr>
        <xdr:cNvCxnSpPr/>
      </xdr:nvCxnSpPr>
      <xdr:spPr>
        <a:xfrm>
          <a:off x="1593779" y="456376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1321F153-7B3A-4B5A-8943-D9F9B98C51C7}"/>
            </a:ext>
          </a:extLst>
        </xdr:cNvPr>
        <xdr:cNvCxnSpPr/>
      </xdr:nvCxnSpPr>
      <xdr:spPr>
        <a:xfrm flipH="1">
          <a:off x="1529581" y="4563767"/>
          <a:ext cx="64198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11D49747-5D6D-496D-A07C-56A869168F61}"/>
            </a:ext>
          </a:extLst>
        </xdr:cNvPr>
        <xdr:cNvCxnSpPr/>
      </xdr:nvCxnSpPr>
      <xdr:spPr>
        <a:xfrm>
          <a:off x="1657977" y="456376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E1BA2FB5-D641-4A47-9844-D118E6295B43}"/>
            </a:ext>
          </a:extLst>
        </xdr:cNvPr>
        <xdr:cNvCxnSpPr/>
      </xdr:nvCxnSpPr>
      <xdr:spPr>
        <a:xfrm flipH="1">
          <a:off x="1593779" y="4563767"/>
          <a:ext cx="64198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365403</xdr:colOff>
      <xdr:row>10</xdr:row>
      <xdr:rowOff>242368</xdr:rowOff>
    </xdr:from>
    <xdr:to>
      <xdr:col>9</xdr:col>
      <xdr:colOff>1255638</xdr:colOff>
      <xdr:row>10</xdr:row>
      <xdr:rowOff>242368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876316A1-A60F-4B7F-B245-7EF8D6BF4D0A}"/>
            </a:ext>
          </a:extLst>
        </xdr:cNvPr>
        <xdr:cNvCxnSpPr/>
      </xdr:nvCxnSpPr>
      <xdr:spPr>
        <a:xfrm>
          <a:off x="1508403" y="4623868"/>
          <a:ext cx="89023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10</xdr:row>
      <xdr:rowOff>182267</xdr:rowOff>
    </xdr:from>
    <xdr:to>
      <xdr:col>9</xdr:col>
      <xdr:colOff>1255638</xdr:colOff>
      <xdr:row>10</xdr:row>
      <xdr:rowOff>302469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92A4D231-D847-4CA0-A1E1-1517858194FA}"/>
            </a:ext>
          </a:extLst>
        </xdr:cNvPr>
        <xdr:cNvCxnSpPr/>
      </xdr:nvCxnSpPr>
      <xdr:spPr>
        <a:xfrm>
          <a:off x="2398638" y="456376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AB2F7653-5F37-401A-824D-51C68D728A4D}"/>
            </a:ext>
          </a:extLst>
        </xdr:cNvPr>
        <xdr:cNvCxnSpPr/>
      </xdr:nvCxnSpPr>
      <xdr:spPr>
        <a:xfrm>
          <a:off x="1529581" y="456376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530B1481-DAAA-4FCF-B057-A8219881CAF8}"/>
            </a:ext>
          </a:extLst>
        </xdr:cNvPr>
        <xdr:cNvCxnSpPr/>
      </xdr:nvCxnSpPr>
      <xdr:spPr>
        <a:xfrm flipH="1">
          <a:off x="1465383" y="4563767"/>
          <a:ext cx="64198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322383</xdr:colOff>
      <xdr:row>10</xdr:row>
      <xdr:rowOff>302469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D70AF8B1-36F0-45EE-962C-ECC6734D5327}"/>
            </a:ext>
          </a:extLst>
        </xdr:cNvPr>
        <xdr:cNvCxnSpPr/>
      </xdr:nvCxnSpPr>
      <xdr:spPr>
        <a:xfrm>
          <a:off x="1465383" y="456376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1F8B7048-C51A-4DFF-BC40-CC47491A5847}"/>
            </a:ext>
          </a:extLst>
        </xdr:cNvPr>
        <xdr:cNvCxnSpPr/>
      </xdr:nvCxnSpPr>
      <xdr:spPr>
        <a:xfrm>
          <a:off x="1593779" y="456376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AB42390D-4F7A-4BE0-87E7-7699DB3F9207}"/>
            </a:ext>
          </a:extLst>
        </xdr:cNvPr>
        <xdr:cNvCxnSpPr/>
      </xdr:nvCxnSpPr>
      <xdr:spPr>
        <a:xfrm flipH="1">
          <a:off x="1529581" y="4563767"/>
          <a:ext cx="64198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E620627D-C16A-462D-B02E-6E136B2D6105}"/>
            </a:ext>
          </a:extLst>
        </xdr:cNvPr>
        <xdr:cNvCxnSpPr/>
      </xdr:nvCxnSpPr>
      <xdr:spPr>
        <a:xfrm>
          <a:off x="1657977" y="4563767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4A1476C4-07CA-491F-BFA0-E1CE444F50F1}"/>
            </a:ext>
          </a:extLst>
        </xdr:cNvPr>
        <xdr:cNvCxnSpPr/>
      </xdr:nvCxnSpPr>
      <xdr:spPr>
        <a:xfrm flipH="1">
          <a:off x="1593779" y="4563767"/>
          <a:ext cx="64198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605124</xdr:colOff>
      <xdr:row>10</xdr:row>
      <xdr:rowOff>41952</xdr:rowOff>
    </xdr:from>
    <xdr:to>
      <xdr:col>9</xdr:col>
      <xdr:colOff>971763</xdr:colOff>
      <xdr:row>10</xdr:row>
      <xdr:rowOff>219308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333CCCC5-09E8-4A62-998C-21AF7FF173EA}"/>
            </a:ext>
          </a:extLst>
        </xdr:cNvPr>
        <xdr:cNvSpPr txBox="1"/>
      </xdr:nvSpPr>
      <xdr:spPr>
        <a:xfrm>
          <a:off x="1748124" y="442345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276377</xdr:colOff>
      <xdr:row>10</xdr:row>
      <xdr:rowOff>285403</xdr:rowOff>
    </xdr:from>
    <xdr:to>
      <xdr:col>9</xdr:col>
      <xdr:colOff>558057</xdr:colOff>
      <xdr:row>10</xdr:row>
      <xdr:rowOff>418484</xdr:rowOff>
    </xdr:to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C7BCC134-6238-418A-B3E6-AD11933E6FFA}"/>
            </a:ext>
          </a:extLst>
        </xdr:cNvPr>
        <xdr:cNvSpPr txBox="1"/>
      </xdr:nvSpPr>
      <xdr:spPr>
        <a:xfrm>
          <a:off x="1419377" y="4666903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11</xdr:row>
      <xdr:rowOff>227019</xdr:rowOff>
    </xdr:from>
    <xdr:to>
      <xdr:col>9</xdr:col>
      <xdr:colOff>1255638</xdr:colOff>
      <xdr:row>11</xdr:row>
      <xdr:rowOff>227019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BC34FF13-28E5-4390-8B71-EB05518F2D24}"/>
            </a:ext>
          </a:extLst>
        </xdr:cNvPr>
        <xdr:cNvCxnSpPr/>
      </xdr:nvCxnSpPr>
      <xdr:spPr>
        <a:xfrm>
          <a:off x="1464325" y="5046669"/>
          <a:ext cx="9343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166923</xdr:rowOff>
    </xdr:from>
    <xdr:to>
      <xdr:col>9</xdr:col>
      <xdr:colOff>385515</xdr:colOff>
      <xdr:row>11</xdr:row>
      <xdr:rowOff>287116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C5460792-1BAD-4415-A093-31AD63AF9DBA}"/>
            </a:ext>
          </a:extLst>
        </xdr:cNvPr>
        <xdr:cNvCxnSpPr/>
      </xdr:nvCxnSpPr>
      <xdr:spPr>
        <a:xfrm>
          <a:off x="1528515" y="4986573"/>
          <a:ext cx="0" cy="1201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166923</xdr:rowOff>
    </xdr:from>
    <xdr:to>
      <xdr:col>9</xdr:col>
      <xdr:colOff>385515</xdr:colOff>
      <xdr:row>11</xdr:row>
      <xdr:rowOff>287116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E2022BFC-C291-4A17-BB0F-69FB2FCE602E}"/>
            </a:ext>
          </a:extLst>
        </xdr:cNvPr>
        <xdr:cNvCxnSpPr/>
      </xdr:nvCxnSpPr>
      <xdr:spPr>
        <a:xfrm flipH="1">
          <a:off x="1464325" y="4986573"/>
          <a:ext cx="64190" cy="1201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166923</xdr:rowOff>
    </xdr:from>
    <xdr:to>
      <xdr:col>9</xdr:col>
      <xdr:colOff>321325</xdr:colOff>
      <xdr:row>11</xdr:row>
      <xdr:rowOff>287116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A2870195-1D62-4429-9798-AC4E847D8A57}"/>
            </a:ext>
          </a:extLst>
        </xdr:cNvPr>
        <xdr:cNvCxnSpPr/>
      </xdr:nvCxnSpPr>
      <xdr:spPr>
        <a:xfrm>
          <a:off x="1464325" y="4986573"/>
          <a:ext cx="0" cy="1201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166923</xdr:rowOff>
    </xdr:from>
    <xdr:to>
      <xdr:col>9</xdr:col>
      <xdr:colOff>449706</xdr:colOff>
      <xdr:row>11</xdr:row>
      <xdr:rowOff>287116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27944BBB-BAE4-4D25-85F4-96CA98883333}"/>
            </a:ext>
          </a:extLst>
        </xdr:cNvPr>
        <xdr:cNvCxnSpPr/>
      </xdr:nvCxnSpPr>
      <xdr:spPr>
        <a:xfrm>
          <a:off x="1592706" y="4986573"/>
          <a:ext cx="0" cy="1201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166923</xdr:rowOff>
    </xdr:from>
    <xdr:to>
      <xdr:col>9</xdr:col>
      <xdr:colOff>449706</xdr:colOff>
      <xdr:row>11</xdr:row>
      <xdr:rowOff>287116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BDEC202E-9A75-4B92-B769-FE1D60D423A3}"/>
            </a:ext>
          </a:extLst>
        </xdr:cNvPr>
        <xdr:cNvCxnSpPr/>
      </xdr:nvCxnSpPr>
      <xdr:spPr>
        <a:xfrm flipH="1">
          <a:off x="1528515" y="4986573"/>
          <a:ext cx="64191" cy="1201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513897</xdr:colOff>
      <xdr:row>11</xdr:row>
      <xdr:rowOff>166923</xdr:rowOff>
    </xdr:from>
    <xdr:to>
      <xdr:col>9</xdr:col>
      <xdr:colOff>513897</xdr:colOff>
      <xdr:row>11</xdr:row>
      <xdr:rowOff>287116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1B17306E-D8D4-4166-BE18-F7DD88AD1DF1}"/>
            </a:ext>
          </a:extLst>
        </xdr:cNvPr>
        <xdr:cNvCxnSpPr/>
      </xdr:nvCxnSpPr>
      <xdr:spPr>
        <a:xfrm>
          <a:off x="1656897" y="4986573"/>
          <a:ext cx="0" cy="1201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166923</xdr:rowOff>
    </xdr:from>
    <xdr:to>
      <xdr:col>9</xdr:col>
      <xdr:colOff>513897</xdr:colOff>
      <xdr:row>11</xdr:row>
      <xdr:rowOff>287116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8FC9C467-D48A-40CF-9F08-9A8DD7CA83AA}"/>
            </a:ext>
          </a:extLst>
        </xdr:cNvPr>
        <xdr:cNvCxnSpPr/>
      </xdr:nvCxnSpPr>
      <xdr:spPr>
        <a:xfrm flipH="1">
          <a:off x="1592706" y="4986573"/>
          <a:ext cx="64191" cy="1201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167246</xdr:rowOff>
    </xdr:from>
    <xdr:to>
      <xdr:col>9</xdr:col>
      <xdr:colOff>1127743</xdr:colOff>
      <xdr:row>11</xdr:row>
      <xdr:rowOff>286793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9BDCBA54-2623-4776-86B3-FB3547BF5AB2}"/>
            </a:ext>
          </a:extLst>
        </xdr:cNvPr>
        <xdr:cNvCxnSpPr/>
      </xdr:nvCxnSpPr>
      <xdr:spPr>
        <a:xfrm>
          <a:off x="2270743" y="4986896"/>
          <a:ext cx="0" cy="119547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167246</xdr:rowOff>
    </xdr:from>
    <xdr:to>
      <xdr:col>9</xdr:col>
      <xdr:colOff>1127743</xdr:colOff>
      <xdr:row>11</xdr:row>
      <xdr:rowOff>286793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DEC22E72-C765-4691-B770-704B7D64A0C3}"/>
            </a:ext>
          </a:extLst>
        </xdr:cNvPr>
        <xdr:cNvCxnSpPr/>
      </xdr:nvCxnSpPr>
      <xdr:spPr>
        <a:xfrm flipH="1">
          <a:off x="2206897" y="4986896"/>
          <a:ext cx="63846" cy="119547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167246</xdr:rowOff>
    </xdr:from>
    <xdr:to>
      <xdr:col>9</xdr:col>
      <xdr:colOff>1063897</xdr:colOff>
      <xdr:row>11</xdr:row>
      <xdr:rowOff>286793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52A6D5CB-8AEB-4618-BDE7-F00C333A62BC}"/>
            </a:ext>
          </a:extLst>
        </xdr:cNvPr>
        <xdr:cNvCxnSpPr/>
      </xdr:nvCxnSpPr>
      <xdr:spPr>
        <a:xfrm>
          <a:off x="2206897" y="4986896"/>
          <a:ext cx="0" cy="119547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167246</xdr:rowOff>
    </xdr:from>
    <xdr:to>
      <xdr:col>9</xdr:col>
      <xdr:colOff>1191589</xdr:colOff>
      <xdr:row>11</xdr:row>
      <xdr:rowOff>286793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B65723D5-5227-4E27-832A-541FFC23CE2D}"/>
            </a:ext>
          </a:extLst>
        </xdr:cNvPr>
        <xdr:cNvCxnSpPr/>
      </xdr:nvCxnSpPr>
      <xdr:spPr>
        <a:xfrm>
          <a:off x="2334589" y="4986896"/>
          <a:ext cx="0" cy="119547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167246</xdr:rowOff>
    </xdr:from>
    <xdr:to>
      <xdr:col>9</xdr:col>
      <xdr:colOff>1191589</xdr:colOff>
      <xdr:row>11</xdr:row>
      <xdr:rowOff>286793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157006E1-E1C7-46A2-ADF1-3719AC5F9B98}"/>
            </a:ext>
          </a:extLst>
        </xdr:cNvPr>
        <xdr:cNvCxnSpPr/>
      </xdr:nvCxnSpPr>
      <xdr:spPr>
        <a:xfrm flipH="1">
          <a:off x="2270743" y="4986896"/>
          <a:ext cx="63846" cy="119547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1255435</xdr:colOff>
      <xdr:row>11</xdr:row>
      <xdr:rowOff>167246</xdr:rowOff>
    </xdr:from>
    <xdr:to>
      <xdr:col>9</xdr:col>
      <xdr:colOff>1255435</xdr:colOff>
      <xdr:row>11</xdr:row>
      <xdr:rowOff>286793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3EDF6846-4193-4156-B7C9-27C8386D3E62}"/>
            </a:ext>
          </a:extLst>
        </xdr:cNvPr>
        <xdr:cNvCxnSpPr/>
      </xdr:nvCxnSpPr>
      <xdr:spPr>
        <a:xfrm>
          <a:off x="2398435" y="4986896"/>
          <a:ext cx="0" cy="119547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167246</xdr:rowOff>
    </xdr:from>
    <xdr:to>
      <xdr:col>9</xdr:col>
      <xdr:colOff>1255435</xdr:colOff>
      <xdr:row>11</xdr:row>
      <xdr:rowOff>286793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FA4F9B2C-DECD-4F58-9B8C-0F69F5EC39C7}"/>
            </a:ext>
          </a:extLst>
        </xdr:cNvPr>
        <xdr:cNvCxnSpPr/>
      </xdr:nvCxnSpPr>
      <xdr:spPr>
        <a:xfrm flipH="1">
          <a:off x="2334589" y="4986896"/>
          <a:ext cx="63846" cy="119547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605162</xdr:colOff>
      <xdr:row>11</xdr:row>
      <xdr:rowOff>26602</xdr:rowOff>
    </xdr:from>
    <xdr:to>
      <xdr:col>9</xdr:col>
      <xdr:colOff>971801</xdr:colOff>
      <xdr:row>11</xdr:row>
      <xdr:rowOff>203958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910AB416-C503-4154-85A9-F078C4046759}"/>
            </a:ext>
          </a:extLst>
        </xdr:cNvPr>
        <xdr:cNvSpPr txBox="1"/>
      </xdr:nvSpPr>
      <xdr:spPr>
        <a:xfrm>
          <a:off x="1748162" y="484625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270296</xdr:colOff>
      <xdr:row>11</xdr:row>
      <xdr:rowOff>269867</xdr:rowOff>
    </xdr:from>
    <xdr:to>
      <xdr:col>9</xdr:col>
      <xdr:colOff>551976</xdr:colOff>
      <xdr:row>11</xdr:row>
      <xdr:rowOff>402948</xdr:rowOff>
    </xdr:to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2ECB1360-392C-4F97-99A8-DEF9DD61D84C}"/>
            </a:ext>
          </a:extLst>
        </xdr:cNvPr>
        <xdr:cNvSpPr txBox="1"/>
      </xdr:nvSpPr>
      <xdr:spPr>
        <a:xfrm>
          <a:off x="1413296" y="508951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1016669</xdr:colOff>
      <xdr:row>11</xdr:row>
      <xdr:rowOff>271054</xdr:rowOff>
    </xdr:from>
    <xdr:to>
      <xdr:col>9</xdr:col>
      <xdr:colOff>1298349</xdr:colOff>
      <xdr:row>11</xdr:row>
      <xdr:rowOff>404135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037BF7A1-79D0-425B-974E-128005FC7D56}"/>
            </a:ext>
          </a:extLst>
        </xdr:cNvPr>
        <xdr:cNvSpPr txBox="1"/>
      </xdr:nvSpPr>
      <xdr:spPr>
        <a:xfrm>
          <a:off x="2159669" y="5090704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514977</xdr:colOff>
      <xdr:row>12</xdr:row>
      <xdr:rowOff>214790</xdr:rowOff>
    </xdr:from>
    <xdr:to>
      <xdr:col>9</xdr:col>
      <xdr:colOff>1063897</xdr:colOff>
      <xdr:row>12</xdr:row>
      <xdr:rowOff>214790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BDA35A01-B55A-4A09-BEDF-B1C0121E5ABA}"/>
            </a:ext>
          </a:extLst>
        </xdr:cNvPr>
        <xdr:cNvCxnSpPr/>
      </xdr:nvCxnSpPr>
      <xdr:spPr>
        <a:xfrm>
          <a:off x="1657977" y="5472590"/>
          <a:ext cx="54892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275323</xdr:rowOff>
    </xdr:from>
    <xdr:to>
      <xdr:col>9</xdr:col>
      <xdr:colOff>515613</xdr:colOff>
      <xdr:row>12</xdr:row>
      <xdr:rowOff>275323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20FE6952-1BCF-4ECA-A3C6-14CF631B6268}"/>
            </a:ext>
          </a:extLst>
        </xdr:cNvPr>
        <xdr:cNvCxnSpPr/>
      </xdr:nvCxnSpPr>
      <xdr:spPr>
        <a:xfrm flipH="1">
          <a:off x="1464642" y="5533123"/>
          <a:ext cx="193971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154257</xdr:rowOff>
    </xdr:from>
    <xdr:to>
      <xdr:col>9</xdr:col>
      <xdr:colOff>321642</xdr:colOff>
      <xdr:row>12</xdr:row>
      <xdr:rowOff>275323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91CEF234-E9B2-4F08-AF51-335FB58E945E}"/>
            </a:ext>
          </a:extLst>
        </xdr:cNvPr>
        <xdr:cNvCxnSpPr/>
      </xdr:nvCxnSpPr>
      <xdr:spPr>
        <a:xfrm>
          <a:off x="1464642" y="5412057"/>
          <a:ext cx="0" cy="121066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515613</xdr:colOff>
      <xdr:row>12</xdr:row>
      <xdr:rowOff>154257</xdr:rowOff>
    </xdr:from>
    <xdr:to>
      <xdr:col>9</xdr:col>
      <xdr:colOff>515613</xdr:colOff>
      <xdr:row>12</xdr:row>
      <xdr:rowOff>275323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33CDD5B3-3813-4816-ABBC-763598644DB3}"/>
            </a:ext>
          </a:extLst>
        </xdr:cNvPr>
        <xdr:cNvCxnSpPr/>
      </xdr:nvCxnSpPr>
      <xdr:spPr>
        <a:xfrm>
          <a:off x="1658613" y="5412057"/>
          <a:ext cx="0" cy="121066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154257</xdr:rowOff>
    </xdr:from>
    <xdr:to>
      <xdr:col>9</xdr:col>
      <xdr:colOff>515613</xdr:colOff>
      <xdr:row>12</xdr:row>
      <xdr:rowOff>154257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AE0D7231-3900-4488-999C-3D7C33C2FAE1}"/>
            </a:ext>
          </a:extLst>
        </xdr:cNvPr>
        <xdr:cNvCxnSpPr/>
      </xdr:nvCxnSpPr>
      <xdr:spPr>
        <a:xfrm flipH="1">
          <a:off x="1464642" y="5412057"/>
          <a:ext cx="193971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155023</xdr:rowOff>
    </xdr:from>
    <xdr:to>
      <xdr:col>9</xdr:col>
      <xdr:colOff>1255413</xdr:colOff>
      <xdr:row>12</xdr:row>
      <xdr:rowOff>155023</xdr:rowOff>
    </xdr:to>
    <xdr:cxnSp macro="">
      <xdr:nvCxnSpPr>
        <xdr:cNvPr id="108" name="直線接點 107">
          <a:extLst>
            <a:ext uri="{FF2B5EF4-FFF2-40B4-BE49-F238E27FC236}">
              <a16:creationId xmlns:a16="http://schemas.microsoft.com/office/drawing/2014/main" id="{B9ED963F-629F-4555-8664-0326F13B246F}"/>
            </a:ext>
          </a:extLst>
        </xdr:cNvPr>
        <xdr:cNvCxnSpPr/>
      </xdr:nvCxnSpPr>
      <xdr:spPr>
        <a:xfrm flipH="1">
          <a:off x="2206897" y="5412823"/>
          <a:ext cx="191516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155023</xdr:rowOff>
    </xdr:from>
    <xdr:to>
      <xdr:col>9</xdr:col>
      <xdr:colOff>1063897</xdr:colOff>
      <xdr:row>12</xdr:row>
      <xdr:rowOff>274557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02055D98-D167-47C4-AFB1-D5438FDA09CA}"/>
            </a:ext>
          </a:extLst>
        </xdr:cNvPr>
        <xdr:cNvCxnSpPr/>
      </xdr:nvCxnSpPr>
      <xdr:spPr>
        <a:xfrm>
          <a:off x="2206897" y="5412823"/>
          <a:ext cx="0" cy="1195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274557</xdr:rowOff>
    </xdr:from>
    <xdr:to>
      <xdr:col>9</xdr:col>
      <xdr:colOff>1255413</xdr:colOff>
      <xdr:row>12</xdr:row>
      <xdr:rowOff>274557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68B2A62B-1D50-43BC-909B-11150926F707}"/>
            </a:ext>
          </a:extLst>
        </xdr:cNvPr>
        <xdr:cNvCxnSpPr/>
      </xdr:nvCxnSpPr>
      <xdr:spPr>
        <a:xfrm flipH="1">
          <a:off x="2206897" y="5532357"/>
          <a:ext cx="191516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1255413</xdr:colOff>
      <xdr:row>12</xdr:row>
      <xdr:rowOff>155023</xdr:rowOff>
    </xdr:from>
    <xdr:to>
      <xdr:col>9</xdr:col>
      <xdr:colOff>1255413</xdr:colOff>
      <xdr:row>12</xdr:row>
      <xdr:rowOff>274557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338F1EC0-4835-4569-931F-1E8E2BF3DB9C}"/>
            </a:ext>
          </a:extLst>
        </xdr:cNvPr>
        <xdr:cNvCxnSpPr/>
      </xdr:nvCxnSpPr>
      <xdr:spPr>
        <a:xfrm>
          <a:off x="2398413" y="5412823"/>
          <a:ext cx="0" cy="1195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605124</xdr:colOff>
      <xdr:row>12</xdr:row>
      <xdr:rowOff>14372</xdr:rowOff>
    </xdr:from>
    <xdr:to>
      <xdr:col>9</xdr:col>
      <xdr:colOff>971763</xdr:colOff>
      <xdr:row>12</xdr:row>
      <xdr:rowOff>191728</xdr:rowOff>
    </xdr:to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450F4584-0F58-41D1-836D-1641E63C81E6}"/>
            </a:ext>
          </a:extLst>
        </xdr:cNvPr>
        <xdr:cNvSpPr txBox="1"/>
      </xdr:nvSpPr>
      <xdr:spPr>
        <a:xfrm>
          <a:off x="1748124" y="527217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268321</xdr:colOff>
      <xdr:row>12</xdr:row>
      <xdr:rowOff>257837</xdr:rowOff>
    </xdr:from>
    <xdr:to>
      <xdr:col>9</xdr:col>
      <xdr:colOff>550001</xdr:colOff>
      <xdr:row>12</xdr:row>
      <xdr:rowOff>390918</xdr:rowOff>
    </xdr:to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FFBF4D09-813C-445B-9525-194661C7B8FC}"/>
            </a:ext>
          </a:extLst>
        </xdr:cNvPr>
        <xdr:cNvSpPr txBox="1"/>
      </xdr:nvSpPr>
      <xdr:spPr>
        <a:xfrm>
          <a:off x="1411321" y="5515637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1013214</xdr:colOff>
      <xdr:row>12</xdr:row>
      <xdr:rowOff>259196</xdr:rowOff>
    </xdr:from>
    <xdr:to>
      <xdr:col>9</xdr:col>
      <xdr:colOff>1294894</xdr:colOff>
      <xdr:row>12</xdr:row>
      <xdr:rowOff>392277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B7053E10-A3E7-442D-BA26-33B210A3250E}"/>
            </a:ext>
          </a:extLst>
        </xdr:cNvPr>
        <xdr:cNvSpPr txBox="1"/>
      </xdr:nvSpPr>
      <xdr:spPr>
        <a:xfrm>
          <a:off x="2156214" y="5516996"/>
          <a:ext cx="281680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13</xdr:row>
      <xdr:rowOff>262346</xdr:rowOff>
    </xdr:from>
    <xdr:to>
      <xdr:col>9</xdr:col>
      <xdr:colOff>1255638</xdr:colOff>
      <xdr:row>13</xdr:row>
      <xdr:rowOff>262346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88569BB7-02B7-4985-BE54-1F9CB8325A60}"/>
            </a:ext>
          </a:extLst>
        </xdr:cNvPr>
        <xdr:cNvCxnSpPr/>
      </xdr:nvCxnSpPr>
      <xdr:spPr>
        <a:xfrm>
          <a:off x="1464325" y="5958296"/>
          <a:ext cx="93431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13</xdr:row>
      <xdr:rowOff>202245</xdr:rowOff>
    </xdr:from>
    <xdr:to>
      <xdr:col>9</xdr:col>
      <xdr:colOff>321325</xdr:colOff>
      <xdr:row>13</xdr:row>
      <xdr:rowOff>322447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D0F6C35D-DD63-43AA-AF61-6D059E494B4F}"/>
            </a:ext>
          </a:extLst>
        </xdr:cNvPr>
        <xdr:cNvCxnSpPr/>
      </xdr:nvCxnSpPr>
      <xdr:spPr>
        <a:xfrm>
          <a:off x="1464325" y="5898195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13</xdr:row>
      <xdr:rowOff>202245</xdr:rowOff>
    </xdr:from>
    <xdr:to>
      <xdr:col>9</xdr:col>
      <xdr:colOff>1255638</xdr:colOff>
      <xdr:row>13</xdr:row>
      <xdr:rowOff>322447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315B55EA-2FFC-4E8D-9308-09BC7DCDB399}"/>
            </a:ext>
          </a:extLst>
        </xdr:cNvPr>
        <xdr:cNvCxnSpPr/>
      </xdr:nvCxnSpPr>
      <xdr:spPr>
        <a:xfrm>
          <a:off x="2398638" y="5898195"/>
          <a:ext cx="0" cy="120202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605162</xdr:colOff>
      <xdr:row>13</xdr:row>
      <xdr:rowOff>61929</xdr:rowOff>
    </xdr:from>
    <xdr:to>
      <xdr:col>9</xdr:col>
      <xdr:colOff>971801</xdr:colOff>
      <xdr:row>13</xdr:row>
      <xdr:rowOff>239285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B4FAB91F-0BAD-489B-9131-35987B4A28B6}"/>
            </a:ext>
          </a:extLst>
        </xdr:cNvPr>
        <xdr:cNvSpPr txBox="1"/>
      </xdr:nvSpPr>
      <xdr:spPr>
        <a:xfrm>
          <a:off x="1748162" y="5757879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14</xdr:row>
      <xdr:rowOff>727774</xdr:rowOff>
    </xdr:from>
    <xdr:to>
      <xdr:col>9</xdr:col>
      <xdr:colOff>1367493</xdr:colOff>
      <xdr:row>14</xdr:row>
      <xdr:rowOff>806797</xdr:rowOff>
    </xdr:to>
    <xdr:cxnSp macro="">
      <xdr:nvCxnSpPr>
        <xdr:cNvPr id="119" name="直線接點 118">
          <a:extLst>
            <a:ext uri="{FF2B5EF4-FFF2-40B4-BE49-F238E27FC236}">
              <a16:creationId xmlns:a16="http://schemas.microsoft.com/office/drawing/2014/main" id="{45309792-C2AE-4D22-B2CB-8D6947901E91}"/>
            </a:ext>
          </a:extLst>
        </xdr:cNvPr>
        <xdr:cNvCxnSpPr/>
      </xdr:nvCxnSpPr>
      <xdr:spPr>
        <a:xfrm flipV="1">
          <a:off x="2215440" y="6861874"/>
          <a:ext cx="295053" cy="7902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14</xdr:row>
      <xdr:rowOff>313276</xdr:rowOff>
    </xdr:from>
    <xdr:to>
      <xdr:col>9</xdr:col>
      <xdr:colOff>1072440</xdr:colOff>
      <xdr:row>14</xdr:row>
      <xdr:rowOff>806797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EE3E9B29-E7DE-4DD3-A8CD-C30A15808B0A}"/>
            </a:ext>
          </a:extLst>
        </xdr:cNvPr>
        <xdr:cNvCxnSpPr/>
      </xdr:nvCxnSpPr>
      <xdr:spPr>
        <a:xfrm flipV="1">
          <a:off x="2215440" y="6447376"/>
          <a:ext cx="0" cy="49352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14</xdr:row>
      <xdr:rowOff>313276</xdr:rowOff>
    </xdr:from>
    <xdr:to>
      <xdr:col>9</xdr:col>
      <xdr:colOff>487852</xdr:colOff>
      <xdr:row>14</xdr:row>
      <xdr:rowOff>806797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8657AF64-2A1B-4784-9D07-2CD2BBE35BCA}"/>
            </a:ext>
          </a:extLst>
        </xdr:cNvPr>
        <xdr:cNvCxnSpPr/>
      </xdr:nvCxnSpPr>
      <xdr:spPr>
        <a:xfrm>
          <a:off x="1630852" y="6447376"/>
          <a:ext cx="0" cy="49352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14</xdr:row>
      <xdr:rowOff>251786</xdr:rowOff>
    </xdr:from>
    <xdr:to>
      <xdr:col>9</xdr:col>
      <xdr:colOff>1014727</xdr:colOff>
      <xdr:row>14</xdr:row>
      <xdr:rowOff>251786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A9CDA1C4-9910-4FC3-8747-FFE63F9FAC44}"/>
            </a:ext>
          </a:extLst>
        </xdr:cNvPr>
        <xdr:cNvCxnSpPr/>
      </xdr:nvCxnSpPr>
      <xdr:spPr>
        <a:xfrm flipH="1">
          <a:off x="1688592" y="6385886"/>
          <a:ext cx="46913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14</xdr:row>
      <xdr:rowOff>251459</xdr:rowOff>
    </xdr:from>
    <xdr:to>
      <xdr:col>9</xdr:col>
      <xdr:colOff>1072823</xdr:colOff>
      <xdr:row>14</xdr:row>
      <xdr:rowOff>391941</xdr:rowOff>
    </xdr:to>
    <xdr:sp macro="" textlink="">
      <xdr:nvSpPr>
        <xdr:cNvPr id="123" name="弧形 122">
          <a:extLst>
            <a:ext uri="{FF2B5EF4-FFF2-40B4-BE49-F238E27FC236}">
              <a16:creationId xmlns:a16="http://schemas.microsoft.com/office/drawing/2014/main" id="{58A196B9-0F9C-48DC-91C8-11F83DDAF3E2}"/>
            </a:ext>
          </a:extLst>
        </xdr:cNvPr>
        <xdr:cNvSpPr/>
      </xdr:nvSpPr>
      <xdr:spPr>
        <a:xfrm>
          <a:off x="2109798" y="6385559"/>
          <a:ext cx="106025" cy="14048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14</xdr:row>
      <xdr:rowOff>251459</xdr:rowOff>
    </xdr:from>
    <xdr:to>
      <xdr:col>9</xdr:col>
      <xdr:colOff>593494</xdr:colOff>
      <xdr:row>14</xdr:row>
      <xdr:rowOff>391941</xdr:rowOff>
    </xdr:to>
    <xdr:sp macro="" textlink="">
      <xdr:nvSpPr>
        <xdr:cNvPr id="124" name="弧形 123">
          <a:extLst>
            <a:ext uri="{FF2B5EF4-FFF2-40B4-BE49-F238E27FC236}">
              <a16:creationId xmlns:a16="http://schemas.microsoft.com/office/drawing/2014/main" id="{E8D97933-4475-47D5-9476-B71AC524E005}"/>
            </a:ext>
          </a:extLst>
        </xdr:cNvPr>
        <xdr:cNvSpPr/>
      </xdr:nvSpPr>
      <xdr:spPr>
        <a:xfrm>
          <a:off x="1630469" y="6385559"/>
          <a:ext cx="106025" cy="14048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94631</xdr:colOff>
      <xdr:row>14</xdr:row>
      <xdr:rowOff>426873</xdr:rowOff>
    </xdr:from>
    <xdr:to>
      <xdr:col>9</xdr:col>
      <xdr:colOff>461270</xdr:colOff>
      <xdr:row>14</xdr:row>
      <xdr:rowOff>604229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0B092856-D3CC-40E7-BE1F-09D1C7CCAA97}"/>
            </a:ext>
          </a:extLst>
        </xdr:cNvPr>
        <xdr:cNvSpPr txBox="1"/>
      </xdr:nvSpPr>
      <xdr:spPr>
        <a:xfrm>
          <a:off x="1237631" y="65609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666230</xdr:colOff>
      <xdr:row>14</xdr:row>
      <xdr:rowOff>46122</xdr:rowOff>
    </xdr:from>
    <xdr:to>
      <xdr:col>9</xdr:col>
      <xdr:colOff>910656</xdr:colOff>
      <xdr:row>14</xdr:row>
      <xdr:rowOff>223478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D1CE5FAC-EFE1-44FF-8F0B-24778226FB3F}"/>
            </a:ext>
          </a:extLst>
        </xdr:cNvPr>
        <xdr:cNvSpPr txBox="1"/>
      </xdr:nvSpPr>
      <xdr:spPr>
        <a:xfrm>
          <a:off x="1809230" y="618022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14</xdr:row>
      <xdr:rowOff>426873</xdr:rowOff>
    </xdr:from>
    <xdr:to>
      <xdr:col>9</xdr:col>
      <xdr:colOff>1465660</xdr:colOff>
      <xdr:row>14</xdr:row>
      <xdr:rowOff>604229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702468D3-DDD9-4C3A-9BED-D4E7B82B6D40}"/>
            </a:ext>
          </a:extLst>
        </xdr:cNvPr>
        <xdr:cNvSpPr txBox="1"/>
      </xdr:nvSpPr>
      <xdr:spPr>
        <a:xfrm>
          <a:off x="2242021" y="65609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1191946</xdr:colOff>
      <xdr:row>14</xdr:row>
      <xdr:rowOff>760689</xdr:rowOff>
    </xdr:from>
    <xdr:to>
      <xdr:col>9</xdr:col>
      <xdr:colOff>1436372</xdr:colOff>
      <xdr:row>14</xdr:row>
      <xdr:rowOff>938045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74322C70-8EBF-47B3-B37A-0A7F6A64D920}"/>
            </a:ext>
          </a:extLst>
        </xdr:cNvPr>
        <xdr:cNvSpPr txBox="1"/>
      </xdr:nvSpPr>
      <xdr:spPr>
        <a:xfrm>
          <a:off x="2334946" y="689478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328805</xdr:colOff>
      <xdr:row>15</xdr:row>
      <xdr:rowOff>202277</xdr:rowOff>
    </xdr:from>
    <xdr:to>
      <xdr:col>9</xdr:col>
      <xdr:colOff>1084660</xdr:colOff>
      <xdr:row>15</xdr:row>
      <xdr:rowOff>202277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3341682A-AA1F-4352-9705-56F58DCE1946}"/>
            </a:ext>
          </a:extLst>
        </xdr:cNvPr>
        <xdr:cNvCxnSpPr/>
      </xdr:nvCxnSpPr>
      <xdr:spPr>
        <a:xfrm>
          <a:off x="1471805" y="7346027"/>
          <a:ext cx="75585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382748</xdr:colOff>
      <xdr:row>15</xdr:row>
      <xdr:rowOff>141360</xdr:rowOff>
    </xdr:from>
    <xdr:to>
      <xdr:col>9</xdr:col>
      <xdr:colOff>382748</xdr:colOff>
      <xdr:row>15</xdr:row>
      <xdr:rowOff>263194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E28120B2-494D-4F58-8E93-EC0943F6EF2B}"/>
            </a:ext>
          </a:extLst>
        </xdr:cNvPr>
        <xdr:cNvCxnSpPr/>
      </xdr:nvCxnSpPr>
      <xdr:spPr>
        <a:xfrm>
          <a:off x="1525748" y="728511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328805</xdr:colOff>
      <xdr:row>15</xdr:row>
      <xdr:rowOff>141360</xdr:rowOff>
    </xdr:from>
    <xdr:to>
      <xdr:col>9</xdr:col>
      <xdr:colOff>382748</xdr:colOff>
      <xdr:row>15</xdr:row>
      <xdr:rowOff>263194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1B33F27E-9635-4964-B073-C26969B7DD5A}"/>
            </a:ext>
          </a:extLst>
        </xdr:cNvPr>
        <xdr:cNvCxnSpPr/>
      </xdr:nvCxnSpPr>
      <xdr:spPr>
        <a:xfrm flipH="1">
          <a:off x="1471805" y="7285110"/>
          <a:ext cx="53943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328805</xdr:colOff>
      <xdr:row>15</xdr:row>
      <xdr:rowOff>141360</xdr:rowOff>
    </xdr:from>
    <xdr:to>
      <xdr:col>9</xdr:col>
      <xdr:colOff>328805</xdr:colOff>
      <xdr:row>15</xdr:row>
      <xdr:rowOff>263194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EB413C93-92DD-41F0-B259-F8552188C870}"/>
            </a:ext>
          </a:extLst>
        </xdr:cNvPr>
        <xdr:cNvCxnSpPr/>
      </xdr:nvCxnSpPr>
      <xdr:spPr>
        <a:xfrm>
          <a:off x="1471805" y="728511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436690</xdr:colOff>
      <xdr:row>15</xdr:row>
      <xdr:rowOff>141360</xdr:rowOff>
    </xdr:from>
    <xdr:to>
      <xdr:col>9</xdr:col>
      <xdr:colOff>436690</xdr:colOff>
      <xdr:row>15</xdr:row>
      <xdr:rowOff>263194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A8485070-F428-4879-A7C8-263441E073ED}"/>
            </a:ext>
          </a:extLst>
        </xdr:cNvPr>
        <xdr:cNvCxnSpPr/>
      </xdr:nvCxnSpPr>
      <xdr:spPr>
        <a:xfrm>
          <a:off x="1579690" y="728511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382748</xdr:colOff>
      <xdr:row>15</xdr:row>
      <xdr:rowOff>141360</xdr:rowOff>
    </xdr:from>
    <xdr:to>
      <xdr:col>9</xdr:col>
      <xdr:colOff>436690</xdr:colOff>
      <xdr:row>15</xdr:row>
      <xdr:rowOff>263194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C7FA2966-49F2-4420-B115-733E6D2136D4}"/>
            </a:ext>
          </a:extLst>
        </xdr:cNvPr>
        <xdr:cNvCxnSpPr/>
      </xdr:nvCxnSpPr>
      <xdr:spPr>
        <a:xfrm flipH="1">
          <a:off x="1525748" y="7285110"/>
          <a:ext cx="53942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490632</xdr:colOff>
      <xdr:row>15</xdr:row>
      <xdr:rowOff>141360</xdr:rowOff>
    </xdr:from>
    <xdr:to>
      <xdr:col>9</xdr:col>
      <xdr:colOff>490632</xdr:colOff>
      <xdr:row>15</xdr:row>
      <xdr:rowOff>263194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C74987EF-173F-401E-A7F9-DA542E6A451F}"/>
            </a:ext>
          </a:extLst>
        </xdr:cNvPr>
        <xdr:cNvCxnSpPr/>
      </xdr:nvCxnSpPr>
      <xdr:spPr>
        <a:xfrm>
          <a:off x="1633632" y="7285110"/>
          <a:ext cx="0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436690</xdr:colOff>
      <xdr:row>15</xdr:row>
      <xdr:rowOff>141360</xdr:rowOff>
    </xdr:from>
    <xdr:to>
      <xdr:col>9</xdr:col>
      <xdr:colOff>490632</xdr:colOff>
      <xdr:row>15</xdr:row>
      <xdr:rowOff>263194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EE122CBD-ABC1-414A-BA53-E34CFE6F4DA5}"/>
            </a:ext>
          </a:extLst>
        </xdr:cNvPr>
        <xdr:cNvCxnSpPr/>
      </xdr:nvCxnSpPr>
      <xdr:spPr>
        <a:xfrm flipH="1">
          <a:off x="1579690" y="7285110"/>
          <a:ext cx="53942" cy="121834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1084660</xdr:colOff>
      <xdr:row>15</xdr:row>
      <xdr:rowOff>263123</xdr:rowOff>
    </xdr:from>
    <xdr:to>
      <xdr:col>9</xdr:col>
      <xdr:colOff>1246301</xdr:colOff>
      <xdr:row>15</xdr:row>
      <xdr:rowOff>263123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CF5C8030-F5DC-4E73-B41C-66E9DBAF4935}"/>
            </a:ext>
          </a:extLst>
        </xdr:cNvPr>
        <xdr:cNvCxnSpPr/>
      </xdr:nvCxnSpPr>
      <xdr:spPr>
        <a:xfrm flipH="1">
          <a:off x="2227660" y="7406873"/>
          <a:ext cx="161641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1084660</xdr:colOff>
      <xdr:row>15</xdr:row>
      <xdr:rowOff>141430</xdr:rowOff>
    </xdr:from>
    <xdr:to>
      <xdr:col>9</xdr:col>
      <xdr:colOff>1084660</xdr:colOff>
      <xdr:row>15</xdr:row>
      <xdr:rowOff>263123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06D9ED41-C629-4F67-BEA0-2C4DEC54E66B}"/>
            </a:ext>
          </a:extLst>
        </xdr:cNvPr>
        <xdr:cNvCxnSpPr/>
      </xdr:nvCxnSpPr>
      <xdr:spPr>
        <a:xfrm>
          <a:off x="2227660" y="7285180"/>
          <a:ext cx="0" cy="1216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1246301</xdr:colOff>
      <xdr:row>15</xdr:row>
      <xdr:rowOff>141430</xdr:rowOff>
    </xdr:from>
    <xdr:to>
      <xdr:col>9</xdr:col>
      <xdr:colOff>1246301</xdr:colOff>
      <xdr:row>15</xdr:row>
      <xdr:rowOff>263123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3D55D243-A095-4413-9986-F0BDFE08EED9}"/>
            </a:ext>
          </a:extLst>
        </xdr:cNvPr>
        <xdr:cNvCxnSpPr/>
      </xdr:nvCxnSpPr>
      <xdr:spPr>
        <a:xfrm>
          <a:off x="2389301" y="7285180"/>
          <a:ext cx="0" cy="121693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1084660</xdr:colOff>
      <xdr:row>15</xdr:row>
      <xdr:rowOff>141430</xdr:rowOff>
    </xdr:from>
    <xdr:to>
      <xdr:col>9</xdr:col>
      <xdr:colOff>1246301</xdr:colOff>
      <xdr:row>15</xdr:row>
      <xdr:rowOff>141430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5809B5AB-4BC1-4028-A5DA-7B7C67D059AE}"/>
            </a:ext>
          </a:extLst>
        </xdr:cNvPr>
        <xdr:cNvCxnSpPr/>
      </xdr:nvCxnSpPr>
      <xdr:spPr>
        <a:xfrm flipH="1">
          <a:off x="2227660" y="7285180"/>
          <a:ext cx="161641" cy="0"/>
        </a:xfrm>
        <a:prstGeom prst="line">
          <a:avLst/>
        </a:prstGeom>
        <a:ln w="127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619163</xdr:colOff>
      <xdr:row>15</xdr:row>
      <xdr:rowOff>69196</xdr:rowOff>
    </xdr:from>
    <xdr:to>
      <xdr:col>9</xdr:col>
      <xdr:colOff>894238</xdr:colOff>
      <xdr:row>15</xdr:row>
      <xdr:rowOff>202277</xdr:rowOff>
    </xdr:to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6E0157F2-4A31-41ED-9656-69FBD8F4B91E}"/>
            </a:ext>
          </a:extLst>
        </xdr:cNvPr>
        <xdr:cNvSpPr txBox="1"/>
      </xdr:nvSpPr>
      <xdr:spPr>
        <a:xfrm>
          <a:off x="1762163" y="7212946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1</xdr:col>
      <xdr:colOff>528531</xdr:colOff>
      <xdr:row>14</xdr:row>
      <xdr:rowOff>1000232</xdr:rowOff>
    </xdr:from>
    <xdr:to>
      <xdr:col>9</xdr:col>
      <xdr:colOff>115279</xdr:colOff>
      <xdr:row>15</xdr:row>
      <xdr:rowOff>101445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9DD2D361-9429-4342-91D6-B18F43ECCE00}"/>
            </a:ext>
          </a:extLst>
        </xdr:cNvPr>
        <xdr:cNvSpPr txBox="1"/>
      </xdr:nvSpPr>
      <xdr:spPr>
        <a:xfrm>
          <a:off x="1100031" y="7134332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0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1400953</xdr:colOff>
      <xdr:row>15</xdr:row>
      <xdr:rowOff>324867</xdr:rowOff>
    </xdr:from>
    <xdr:to>
      <xdr:col>11</xdr:col>
      <xdr:colOff>35201</xdr:colOff>
      <xdr:row>15</xdr:row>
      <xdr:rowOff>435730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872BF395-F6F5-47EF-898A-198B8434A939}"/>
            </a:ext>
          </a:extLst>
        </xdr:cNvPr>
        <xdr:cNvSpPr txBox="1"/>
      </xdr:nvSpPr>
      <xdr:spPr>
        <a:xfrm>
          <a:off x="2543953" y="7468617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10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16</xdr:row>
      <xdr:rowOff>67660</xdr:rowOff>
    </xdr:from>
    <xdr:to>
      <xdr:col>9</xdr:col>
      <xdr:colOff>701777</xdr:colOff>
      <xdr:row>16</xdr:row>
      <xdr:rowOff>241668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9C1BA879-2AA7-4432-B3E4-72E17B5A4BD3}"/>
            </a:ext>
          </a:extLst>
        </xdr:cNvPr>
        <xdr:cNvCxnSpPr/>
      </xdr:nvCxnSpPr>
      <xdr:spPr>
        <a:xfrm>
          <a:off x="1564692" y="7649560"/>
          <a:ext cx="280085" cy="17400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701777</xdr:colOff>
      <xdr:row>16</xdr:row>
      <xdr:rowOff>241668</xdr:rowOff>
    </xdr:from>
    <xdr:to>
      <xdr:col>9</xdr:col>
      <xdr:colOff>1159292</xdr:colOff>
      <xdr:row>16</xdr:row>
      <xdr:rowOff>241668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D23B6184-FECE-4ED6-A60C-AF6B8512E29C}"/>
            </a:ext>
          </a:extLst>
        </xdr:cNvPr>
        <xdr:cNvCxnSpPr/>
      </xdr:nvCxnSpPr>
      <xdr:spPr>
        <a:xfrm>
          <a:off x="1844777" y="7823568"/>
          <a:ext cx="45751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102983</xdr:colOff>
      <xdr:row>16</xdr:row>
      <xdr:rowOff>56679</xdr:rowOff>
    </xdr:from>
    <xdr:to>
      <xdr:col>9</xdr:col>
      <xdr:colOff>469622</xdr:colOff>
      <xdr:row>16</xdr:row>
      <xdr:rowOff>234035</xdr:rowOff>
    </xdr:to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E3931DE7-1E5B-476E-9A48-97D0CBEF8B10}"/>
            </a:ext>
          </a:extLst>
        </xdr:cNvPr>
        <xdr:cNvSpPr txBox="1"/>
      </xdr:nvSpPr>
      <xdr:spPr>
        <a:xfrm>
          <a:off x="1245983" y="7638579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967914</xdr:colOff>
      <xdr:row>16</xdr:row>
      <xdr:rowOff>210952</xdr:rowOff>
    </xdr:from>
    <xdr:to>
      <xdr:col>9</xdr:col>
      <xdr:colOff>1334553</xdr:colOff>
      <xdr:row>16</xdr:row>
      <xdr:rowOff>388308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FE08E64F-1FC1-4B24-AA43-524BBB94E7E2}"/>
            </a:ext>
          </a:extLst>
        </xdr:cNvPr>
        <xdr:cNvSpPr txBox="1"/>
      </xdr:nvSpPr>
      <xdr:spPr>
        <a:xfrm>
          <a:off x="2110914" y="7792852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674620</xdr:colOff>
      <xdr:row>16</xdr:row>
      <xdr:rowOff>30927</xdr:rowOff>
    </xdr:from>
    <xdr:to>
      <xdr:col>9</xdr:col>
      <xdr:colOff>1125000</xdr:colOff>
      <xdr:row>16</xdr:row>
      <xdr:rowOff>208283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1BCDACD0-B16F-4CB8-993C-D64B27FC0AF2}"/>
            </a:ext>
          </a:extLst>
        </xdr:cNvPr>
        <xdr:cNvSpPr txBox="1"/>
      </xdr:nvSpPr>
      <xdr:spPr>
        <a:xfrm>
          <a:off x="1817620" y="7612827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17</xdr:row>
      <xdr:rowOff>195781</xdr:rowOff>
    </xdr:from>
    <xdr:to>
      <xdr:col>9</xdr:col>
      <xdr:colOff>421692</xdr:colOff>
      <xdr:row>17</xdr:row>
      <xdr:rowOff>407095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8078B820-6196-43FA-86C2-F266BF3AF89F}"/>
            </a:ext>
          </a:extLst>
        </xdr:cNvPr>
        <xdr:cNvCxnSpPr/>
      </xdr:nvCxnSpPr>
      <xdr:spPr>
        <a:xfrm flipV="1">
          <a:off x="1564692" y="8215831"/>
          <a:ext cx="0" cy="2113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17</xdr:row>
      <xdr:rowOff>195781</xdr:rowOff>
    </xdr:from>
    <xdr:to>
      <xdr:col>9</xdr:col>
      <xdr:colOff>1160566</xdr:colOff>
      <xdr:row>17</xdr:row>
      <xdr:rowOff>195781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C2F38446-CE97-4EE6-A999-7D120FD7C1BF}"/>
            </a:ext>
          </a:extLst>
        </xdr:cNvPr>
        <xdr:cNvCxnSpPr/>
      </xdr:nvCxnSpPr>
      <xdr:spPr>
        <a:xfrm>
          <a:off x="1564692" y="8215831"/>
          <a:ext cx="738874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17</xdr:row>
      <xdr:rowOff>195781</xdr:rowOff>
    </xdr:from>
    <xdr:to>
      <xdr:col>9</xdr:col>
      <xdr:colOff>1160566</xdr:colOff>
      <xdr:row>17</xdr:row>
      <xdr:rowOff>407095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06D8FB33-BB67-47A0-85C4-416CAB0EB1B5}"/>
            </a:ext>
          </a:extLst>
        </xdr:cNvPr>
        <xdr:cNvCxnSpPr/>
      </xdr:nvCxnSpPr>
      <xdr:spPr>
        <a:xfrm flipV="1">
          <a:off x="2303566" y="8215831"/>
          <a:ext cx="0" cy="2113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150685</xdr:colOff>
      <xdr:row>17</xdr:row>
      <xdr:rowOff>179478</xdr:rowOff>
    </xdr:from>
    <xdr:to>
      <xdr:col>9</xdr:col>
      <xdr:colOff>395111</xdr:colOff>
      <xdr:row>17</xdr:row>
      <xdr:rowOff>356834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4231CD4C-D4C9-4DA7-B334-E8948F74D0B4}"/>
            </a:ext>
          </a:extLst>
        </xdr:cNvPr>
        <xdr:cNvSpPr txBox="1"/>
      </xdr:nvSpPr>
      <xdr:spPr>
        <a:xfrm>
          <a:off x="1293685" y="819952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607810</xdr:colOff>
      <xdr:row>16</xdr:row>
      <xdr:rowOff>433515</xdr:rowOff>
    </xdr:from>
    <xdr:to>
      <xdr:col>9</xdr:col>
      <xdr:colOff>974449</xdr:colOff>
      <xdr:row>17</xdr:row>
      <xdr:rowOff>172721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32450DE7-7FC2-46F8-981D-02DC619371DF}"/>
            </a:ext>
          </a:extLst>
        </xdr:cNvPr>
        <xdr:cNvSpPr txBox="1"/>
      </xdr:nvSpPr>
      <xdr:spPr>
        <a:xfrm>
          <a:off x="1750810" y="8015415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17</xdr:row>
      <xdr:rowOff>183942</xdr:rowOff>
    </xdr:from>
    <xdr:to>
      <xdr:col>9</xdr:col>
      <xdr:colOff>1431573</xdr:colOff>
      <xdr:row>17</xdr:row>
      <xdr:rowOff>361298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CFC48735-7824-4178-B82B-8F63DD7FDE89}"/>
            </a:ext>
          </a:extLst>
        </xdr:cNvPr>
        <xdr:cNvSpPr txBox="1"/>
      </xdr:nvSpPr>
      <xdr:spPr>
        <a:xfrm>
          <a:off x="2330147" y="820399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18</xdr:row>
      <xdr:rowOff>195781</xdr:rowOff>
    </xdr:from>
    <xdr:to>
      <xdr:col>9</xdr:col>
      <xdr:colOff>421692</xdr:colOff>
      <xdr:row>18</xdr:row>
      <xdr:rowOff>407095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1F0F1323-EE91-4534-AE16-8E445EEF5C3F}"/>
            </a:ext>
          </a:extLst>
        </xdr:cNvPr>
        <xdr:cNvCxnSpPr/>
      </xdr:nvCxnSpPr>
      <xdr:spPr>
        <a:xfrm flipV="1">
          <a:off x="1564692" y="8653981"/>
          <a:ext cx="0" cy="2113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18</xdr:row>
      <xdr:rowOff>195781</xdr:rowOff>
    </xdr:from>
    <xdr:to>
      <xdr:col>9</xdr:col>
      <xdr:colOff>1160566</xdr:colOff>
      <xdr:row>18</xdr:row>
      <xdr:rowOff>195781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8542E293-8399-4AF8-A4CE-1D6C5E9C7474}"/>
            </a:ext>
          </a:extLst>
        </xdr:cNvPr>
        <xdr:cNvCxnSpPr/>
      </xdr:nvCxnSpPr>
      <xdr:spPr>
        <a:xfrm>
          <a:off x="1564692" y="8653981"/>
          <a:ext cx="738874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18</xdr:row>
      <xdr:rowOff>195781</xdr:rowOff>
    </xdr:from>
    <xdr:to>
      <xdr:col>9</xdr:col>
      <xdr:colOff>1160566</xdr:colOff>
      <xdr:row>18</xdr:row>
      <xdr:rowOff>407095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CDEE2903-3844-4112-9A5F-6E4367B40B89}"/>
            </a:ext>
          </a:extLst>
        </xdr:cNvPr>
        <xdr:cNvCxnSpPr/>
      </xdr:nvCxnSpPr>
      <xdr:spPr>
        <a:xfrm flipV="1">
          <a:off x="2303566" y="8653981"/>
          <a:ext cx="0" cy="2113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150685</xdr:colOff>
      <xdr:row>18</xdr:row>
      <xdr:rowOff>179478</xdr:rowOff>
    </xdr:from>
    <xdr:to>
      <xdr:col>9</xdr:col>
      <xdr:colOff>395111</xdr:colOff>
      <xdr:row>18</xdr:row>
      <xdr:rowOff>356834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C03BCB73-7544-45D3-8850-4CA6013B5419}"/>
            </a:ext>
          </a:extLst>
        </xdr:cNvPr>
        <xdr:cNvSpPr txBox="1"/>
      </xdr:nvSpPr>
      <xdr:spPr>
        <a:xfrm>
          <a:off x="1293685" y="863767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607810</xdr:colOff>
      <xdr:row>17</xdr:row>
      <xdr:rowOff>433515</xdr:rowOff>
    </xdr:from>
    <xdr:to>
      <xdr:col>9</xdr:col>
      <xdr:colOff>974449</xdr:colOff>
      <xdr:row>18</xdr:row>
      <xdr:rowOff>172721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4138C3AF-FE44-4D38-B9D5-21E43A6E690F}"/>
            </a:ext>
          </a:extLst>
        </xdr:cNvPr>
        <xdr:cNvSpPr txBox="1"/>
      </xdr:nvSpPr>
      <xdr:spPr>
        <a:xfrm>
          <a:off x="1750810" y="8453565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18</xdr:row>
      <xdr:rowOff>183942</xdr:rowOff>
    </xdr:from>
    <xdr:to>
      <xdr:col>9</xdr:col>
      <xdr:colOff>1431573</xdr:colOff>
      <xdr:row>18</xdr:row>
      <xdr:rowOff>361298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0342AFF4-61B7-4D89-9A92-8E08A59DA3C1}"/>
            </a:ext>
          </a:extLst>
        </xdr:cNvPr>
        <xdr:cNvSpPr txBox="1"/>
      </xdr:nvSpPr>
      <xdr:spPr>
        <a:xfrm>
          <a:off x="2330147" y="864214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19</xdr:row>
      <xdr:rowOff>182587</xdr:rowOff>
    </xdr:from>
    <xdr:to>
      <xdr:col>9</xdr:col>
      <xdr:colOff>421692</xdr:colOff>
      <xdr:row>19</xdr:row>
      <xdr:rowOff>340013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2B9B27A4-B0ED-42EE-9756-28D7AE246114}"/>
            </a:ext>
          </a:extLst>
        </xdr:cNvPr>
        <xdr:cNvCxnSpPr/>
      </xdr:nvCxnSpPr>
      <xdr:spPr>
        <a:xfrm flipV="1">
          <a:off x="1564692" y="9078937"/>
          <a:ext cx="0" cy="15742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19</xdr:row>
      <xdr:rowOff>182587</xdr:rowOff>
    </xdr:from>
    <xdr:to>
      <xdr:col>9</xdr:col>
      <xdr:colOff>1159856</xdr:colOff>
      <xdr:row>19</xdr:row>
      <xdr:rowOff>182587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1A64676E-7CF7-4DC2-9EC5-AD04D39EC653}"/>
            </a:ext>
          </a:extLst>
        </xdr:cNvPr>
        <xdr:cNvCxnSpPr/>
      </xdr:nvCxnSpPr>
      <xdr:spPr>
        <a:xfrm>
          <a:off x="1564692" y="9078937"/>
          <a:ext cx="738164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1159856</xdr:colOff>
      <xdr:row>19</xdr:row>
      <xdr:rowOff>182587</xdr:rowOff>
    </xdr:from>
    <xdr:to>
      <xdr:col>9</xdr:col>
      <xdr:colOff>1159856</xdr:colOff>
      <xdr:row>19</xdr:row>
      <xdr:rowOff>420650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45B00123-CD91-4877-9750-9C135F49C259}"/>
            </a:ext>
          </a:extLst>
        </xdr:cNvPr>
        <xdr:cNvCxnSpPr/>
      </xdr:nvCxnSpPr>
      <xdr:spPr>
        <a:xfrm flipV="1">
          <a:off x="2302856" y="9078937"/>
          <a:ext cx="0" cy="2380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150685</xdr:colOff>
      <xdr:row>19</xdr:row>
      <xdr:rowOff>150171</xdr:rowOff>
    </xdr:from>
    <xdr:to>
      <xdr:col>9</xdr:col>
      <xdr:colOff>395111</xdr:colOff>
      <xdr:row>19</xdr:row>
      <xdr:rowOff>327527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E2631845-2FF8-4A16-A0C8-828B1CF7C906}"/>
            </a:ext>
          </a:extLst>
        </xdr:cNvPr>
        <xdr:cNvSpPr txBox="1"/>
      </xdr:nvSpPr>
      <xdr:spPr>
        <a:xfrm>
          <a:off x="1293685" y="904652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607455</xdr:colOff>
      <xdr:row>18</xdr:row>
      <xdr:rowOff>420321</xdr:rowOff>
    </xdr:from>
    <xdr:to>
      <xdr:col>9</xdr:col>
      <xdr:colOff>974094</xdr:colOff>
      <xdr:row>19</xdr:row>
      <xdr:rowOff>159527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ACA37A25-F0CF-402B-A343-8786108944A5}"/>
            </a:ext>
          </a:extLst>
        </xdr:cNvPr>
        <xdr:cNvSpPr txBox="1"/>
      </xdr:nvSpPr>
      <xdr:spPr>
        <a:xfrm>
          <a:off x="1750455" y="8878521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1186438</xdr:colOff>
      <xdr:row>19</xdr:row>
      <xdr:rowOff>197221</xdr:rowOff>
    </xdr:from>
    <xdr:to>
      <xdr:col>9</xdr:col>
      <xdr:colOff>1430864</xdr:colOff>
      <xdr:row>19</xdr:row>
      <xdr:rowOff>374577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72F1803C-0C4F-46F4-B356-D51030E2FA27}"/>
            </a:ext>
          </a:extLst>
        </xdr:cNvPr>
        <xdr:cNvSpPr txBox="1"/>
      </xdr:nvSpPr>
      <xdr:spPr>
        <a:xfrm>
          <a:off x="2329438" y="909357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20</xdr:row>
      <xdr:rowOff>39321</xdr:rowOff>
    </xdr:from>
    <xdr:to>
      <xdr:col>9</xdr:col>
      <xdr:colOff>421692</xdr:colOff>
      <xdr:row>20</xdr:row>
      <xdr:rowOff>220855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69AC86E5-C5BD-43FE-817B-90940BEC45AC}"/>
            </a:ext>
          </a:extLst>
        </xdr:cNvPr>
        <xdr:cNvCxnSpPr/>
      </xdr:nvCxnSpPr>
      <xdr:spPr>
        <a:xfrm flipV="1">
          <a:off x="1564692" y="9373821"/>
          <a:ext cx="0" cy="18153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20</xdr:row>
      <xdr:rowOff>220855</xdr:rowOff>
    </xdr:from>
    <xdr:to>
      <xdr:col>9</xdr:col>
      <xdr:colOff>1160376</xdr:colOff>
      <xdr:row>20</xdr:row>
      <xdr:rowOff>220855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65D5FC43-8C50-408F-93BF-CA3F391C20B9}"/>
            </a:ext>
          </a:extLst>
        </xdr:cNvPr>
        <xdr:cNvCxnSpPr/>
      </xdr:nvCxnSpPr>
      <xdr:spPr>
        <a:xfrm>
          <a:off x="1564692" y="9555355"/>
          <a:ext cx="738684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1160376</xdr:colOff>
      <xdr:row>20</xdr:row>
      <xdr:rowOff>220855</xdr:rowOff>
    </xdr:from>
    <xdr:to>
      <xdr:col>9</xdr:col>
      <xdr:colOff>1160376</xdr:colOff>
      <xdr:row>20</xdr:row>
      <xdr:rowOff>402389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E33CEF78-5212-4FE2-A13A-057859A0A9DE}"/>
            </a:ext>
          </a:extLst>
        </xdr:cNvPr>
        <xdr:cNvCxnSpPr/>
      </xdr:nvCxnSpPr>
      <xdr:spPr>
        <a:xfrm flipV="1">
          <a:off x="2303376" y="9555355"/>
          <a:ext cx="0" cy="18153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150685</xdr:colOff>
      <xdr:row>20</xdr:row>
      <xdr:rowOff>22095</xdr:rowOff>
    </xdr:from>
    <xdr:to>
      <xdr:col>9</xdr:col>
      <xdr:colOff>395111</xdr:colOff>
      <xdr:row>20</xdr:row>
      <xdr:rowOff>199451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201FD03A-6D4E-45A0-A144-75CFF4385127}"/>
            </a:ext>
          </a:extLst>
        </xdr:cNvPr>
        <xdr:cNvSpPr txBox="1"/>
      </xdr:nvSpPr>
      <xdr:spPr>
        <a:xfrm>
          <a:off x="1293685" y="935659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607810</xdr:colOff>
      <xdr:row>20</xdr:row>
      <xdr:rowOff>20438</xdr:rowOff>
    </xdr:from>
    <xdr:to>
      <xdr:col>9</xdr:col>
      <xdr:colOff>974449</xdr:colOff>
      <xdr:row>20</xdr:row>
      <xdr:rowOff>197794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253F0F05-F756-4685-AA8F-1EBF6DB7FF39}"/>
            </a:ext>
          </a:extLst>
        </xdr:cNvPr>
        <xdr:cNvSpPr txBox="1"/>
      </xdr:nvSpPr>
      <xdr:spPr>
        <a:xfrm>
          <a:off x="1750810" y="9354938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1186957</xdr:colOff>
      <xdr:row>20</xdr:row>
      <xdr:rowOff>196026</xdr:rowOff>
    </xdr:from>
    <xdr:to>
      <xdr:col>9</xdr:col>
      <xdr:colOff>1431383</xdr:colOff>
      <xdr:row>20</xdr:row>
      <xdr:rowOff>373382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6DED39D9-22B7-4518-846D-4DC145F28604}"/>
            </a:ext>
          </a:extLst>
        </xdr:cNvPr>
        <xdr:cNvSpPr txBox="1"/>
      </xdr:nvSpPr>
      <xdr:spPr>
        <a:xfrm>
          <a:off x="2329957" y="953052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21</xdr:row>
      <xdr:rowOff>241507</xdr:rowOff>
    </xdr:from>
    <xdr:to>
      <xdr:col>9</xdr:col>
      <xdr:colOff>1158919</xdr:colOff>
      <xdr:row>21</xdr:row>
      <xdr:rowOff>241507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E5A03367-0840-43C1-9E82-4007907275E8}"/>
            </a:ext>
          </a:extLst>
        </xdr:cNvPr>
        <xdr:cNvCxnSpPr/>
      </xdr:nvCxnSpPr>
      <xdr:spPr>
        <a:xfrm>
          <a:off x="1564692" y="10014157"/>
          <a:ext cx="73722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21</xdr:row>
      <xdr:rowOff>48333</xdr:rowOff>
    </xdr:from>
    <xdr:to>
      <xdr:col>9</xdr:col>
      <xdr:colOff>421692</xdr:colOff>
      <xdr:row>21</xdr:row>
      <xdr:rowOff>241507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7FB2DDE8-5E96-4ECB-8E2F-451E8366FA08}"/>
            </a:ext>
          </a:extLst>
        </xdr:cNvPr>
        <xdr:cNvCxnSpPr/>
      </xdr:nvCxnSpPr>
      <xdr:spPr>
        <a:xfrm flipV="1">
          <a:off x="1564692" y="9820983"/>
          <a:ext cx="0" cy="19317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150685</xdr:colOff>
      <xdr:row>21</xdr:row>
      <xdr:rowOff>27360</xdr:rowOff>
    </xdr:from>
    <xdr:to>
      <xdr:col>9</xdr:col>
      <xdr:colOff>395111</xdr:colOff>
      <xdr:row>21</xdr:row>
      <xdr:rowOff>204716</xdr:rowOff>
    </xdr:to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D5973F1E-E088-4DC6-9F9C-F10B9CDD6442}"/>
            </a:ext>
          </a:extLst>
        </xdr:cNvPr>
        <xdr:cNvSpPr txBox="1"/>
      </xdr:nvSpPr>
      <xdr:spPr>
        <a:xfrm>
          <a:off x="1293685" y="980001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607810</xdr:colOff>
      <xdr:row>21</xdr:row>
      <xdr:rowOff>211399</xdr:rowOff>
    </xdr:from>
    <xdr:to>
      <xdr:col>9</xdr:col>
      <xdr:colOff>974449</xdr:colOff>
      <xdr:row>21</xdr:row>
      <xdr:rowOff>388755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9356910E-F22F-45F5-B71D-CCEFA08327C3}"/>
            </a:ext>
          </a:extLst>
        </xdr:cNvPr>
        <xdr:cNvSpPr txBox="1"/>
      </xdr:nvSpPr>
      <xdr:spPr>
        <a:xfrm>
          <a:off x="1750810" y="9984049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420859</xdr:colOff>
      <xdr:row>22</xdr:row>
      <xdr:rowOff>15566</xdr:rowOff>
    </xdr:from>
    <xdr:to>
      <xdr:col>9</xdr:col>
      <xdr:colOff>630204</xdr:colOff>
      <xdr:row>22</xdr:row>
      <xdr:rowOff>15566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4312C0F1-781B-4671-95EA-0D53178EA48D}"/>
            </a:ext>
          </a:extLst>
        </xdr:cNvPr>
        <xdr:cNvCxnSpPr/>
      </xdr:nvCxnSpPr>
      <xdr:spPr>
        <a:xfrm>
          <a:off x="1563859" y="10226366"/>
          <a:ext cx="20934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418275</xdr:colOff>
      <xdr:row>22</xdr:row>
      <xdr:rowOff>418546</xdr:rowOff>
    </xdr:from>
    <xdr:to>
      <xdr:col>9</xdr:col>
      <xdr:colOff>635373</xdr:colOff>
      <xdr:row>22</xdr:row>
      <xdr:rowOff>418546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FDC279FD-FC78-472E-8A84-E442A61F70EF}"/>
            </a:ext>
          </a:extLst>
        </xdr:cNvPr>
        <xdr:cNvCxnSpPr/>
      </xdr:nvCxnSpPr>
      <xdr:spPr>
        <a:xfrm>
          <a:off x="1561275" y="10629346"/>
          <a:ext cx="21709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507032</xdr:colOff>
      <xdr:row>22</xdr:row>
      <xdr:rowOff>15566</xdr:rowOff>
    </xdr:from>
    <xdr:to>
      <xdr:col>9</xdr:col>
      <xdr:colOff>507032</xdr:colOff>
      <xdr:row>22</xdr:row>
      <xdr:rowOff>418546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9FBF5BEE-A1BB-4E6D-ACD9-DD33C8B0B920}"/>
            </a:ext>
          </a:extLst>
        </xdr:cNvPr>
        <xdr:cNvCxnSpPr/>
      </xdr:nvCxnSpPr>
      <xdr:spPr>
        <a:xfrm>
          <a:off x="1650032" y="10226366"/>
          <a:ext cx="0" cy="40298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556704</xdr:colOff>
      <xdr:row>22</xdr:row>
      <xdr:rowOff>29674</xdr:rowOff>
    </xdr:from>
    <xdr:to>
      <xdr:col>9</xdr:col>
      <xdr:colOff>1021086</xdr:colOff>
      <xdr:row>22</xdr:row>
      <xdr:rowOff>404439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A1ED7F96-AAAF-470F-8122-E265D337AA90}"/>
            </a:ext>
          </a:extLst>
        </xdr:cNvPr>
        <xdr:cNvSpPr/>
      </xdr:nvSpPr>
      <xdr:spPr>
        <a:xfrm>
          <a:off x="1699704" y="10240474"/>
          <a:ext cx="464382" cy="374765"/>
        </a:xfrm>
        <a:prstGeom prst="arc">
          <a:avLst>
            <a:gd name="adj1" fmla="val 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940127</xdr:colOff>
      <xdr:row>22</xdr:row>
      <xdr:rowOff>116360</xdr:rowOff>
    </xdr:from>
    <xdr:to>
      <xdr:col>9</xdr:col>
      <xdr:colOff>999375</xdr:colOff>
      <xdr:row>22</xdr:row>
      <xdr:rowOff>164174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81F5073B-760D-403F-892F-45B5881E21EC}"/>
            </a:ext>
          </a:extLst>
        </xdr:cNvPr>
        <xdr:cNvSpPr/>
      </xdr:nvSpPr>
      <xdr:spPr>
        <a:xfrm>
          <a:off x="2083127" y="10327160"/>
          <a:ext cx="59248" cy="47814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954462</xdr:colOff>
      <xdr:row>22</xdr:row>
      <xdr:rowOff>255531</xdr:rowOff>
    </xdr:from>
    <xdr:to>
      <xdr:col>9</xdr:col>
      <xdr:colOff>1008835</xdr:colOff>
      <xdr:row>22</xdr:row>
      <xdr:rowOff>299410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EEF71134-4B14-47FC-8203-9729E0DF23D7}"/>
            </a:ext>
          </a:extLst>
        </xdr:cNvPr>
        <xdr:cNvSpPr/>
      </xdr:nvSpPr>
      <xdr:spPr>
        <a:xfrm>
          <a:off x="2097462" y="10466331"/>
          <a:ext cx="54373" cy="43879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211763</xdr:colOff>
      <xdr:row>22</xdr:row>
      <xdr:rowOff>85878</xdr:rowOff>
    </xdr:from>
    <xdr:to>
      <xdr:col>9</xdr:col>
      <xdr:colOff>462729</xdr:colOff>
      <xdr:row>22</xdr:row>
      <xdr:rowOff>268076</xdr:rowOff>
    </xdr:to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117BAB49-D726-4F17-ABCC-29616B734CF5}"/>
            </a:ext>
          </a:extLst>
        </xdr:cNvPr>
        <xdr:cNvSpPr txBox="1"/>
      </xdr:nvSpPr>
      <xdr:spPr>
        <a:xfrm>
          <a:off x="1354763" y="10296678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4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1043731</xdr:colOff>
      <xdr:row>22</xdr:row>
      <xdr:rowOff>88100</xdr:rowOff>
    </xdr:from>
    <xdr:to>
      <xdr:col>9</xdr:col>
      <xdr:colOff>1294697</xdr:colOff>
      <xdr:row>22</xdr:row>
      <xdr:rowOff>270298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FACE0259-FA14-4C1C-864C-75968BE711DE}"/>
            </a:ext>
          </a:extLst>
        </xdr:cNvPr>
        <xdr:cNvSpPr txBox="1"/>
      </xdr:nvSpPr>
      <xdr:spPr>
        <a:xfrm>
          <a:off x="2186731" y="10298900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64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672451</xdr:colOff>
      <xdr:row>22</xdr:row>
      <xdr:rowOff>88100</xdr:rowOff>
    </xdr:from>
    <xdr:to>
      <xdr:col>9</xdr:col>
      <xdr:colOff>923417</xdr:colOff>
      <xdr:row>22</xdr:row>
      <xdr:rowOff>270298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861903FA-D593-4453-8A96-D8E906A83CB0}"/>
            </a:ext>
          </a:extLst>
        </xdr:cNvPr>
        <xdr:cNvSpPr txBox="1"/>
      </xdr:nvSpPr>
      <xdr:spPr>
        <a:xfrm>
          <a:off x="1815451" y="10298900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4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588613</xdr:colOff>
      <xdr:row>23</xdr:row>
      <xdr:rowOff>75382</xdr:rowOff>
    </xdr:from>
    <xdr:to>
      <xdr:col>9</xdr:col>
      <xdr:colOff>588613</xdr:colOff>
      <xdr:row>23</xdr:row>
      <xdr:rowOff>152250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33AF4A8A-6230-4C5C-A105-3214AB765EF8}"/>
            </a:ext>
          </a:extLst>
        </xdr:cNvPr>
        <xdr:cNvCxnSpPr/>
      </xdr:nvCxnSpPr>
      <xdr:spPr>
        <a:xfrm flipV="1">
          <a:off x="1731613" y="10724332"/>
          <a:ext cx="0" cy="7686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582771</xdr:colOff>
      <xdr:row>23</xdr:row>
      <xdr:rowOff>52899</xdr:rowOff>
    </xdr:from>
    <xdr:to>
      <xdr:col>9</xdr:col>
      <xdr:colOff>588613</xdr:colOff>
      <xdr:row>23</xdr:row>
      <xdr:rowOff>75382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062EE40B-7DE8-4930-BCBF-4B1548F95E8A}"/>
            </a:ext>
          </a:extLst>
        </xdr:cNvPr>
        <xdr:cNvCxnSpPr/>
      </xdr:nvCxnSpPr>
      <xdr:spPr>
        <a:xfrm flipH="1" flipV="1">
          <a:off x="1725771" y="10701849"/>
          <a:ext cx="5842" cy="2248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562024</xdr:colOff>
      <xdr:row>23</xdr:row>
      <xdr:rowOff>38505</xdr:rowOff>
    </xdr:from>
    <xdr:to>
      <xdr:col>9</xdr:col>
      <xdr:colOff>582771</xdr:colOff>
      <xdr:row>23</xdr:row>
      <xdr:rowOff>52899</xdr:rowOff>
    </xdr:to>
    <xdr:cxnSp macro="">
      <xdr:nvCxnSpPr>
        <xdr:cNvPr id="188" name="直線接點 187">
          <a:extLst>
            <a:ext uri="{FF2B5EF4-FFF2-40B4-BE49-F238E27FC236}">
              <a16:creationId xmlns:a16="http://schemas.microsoft.com/office/drawing/2014/main" id="{F1159C15-C907-448B-93B5-509E4FCFF920}"/>
            </a:ext>
          </a:extLst>
        </xdr:cNvPr>
        <xdr:cNvCxnSpPr/>
      </xdr:nvCxnSpPr>
      <xdr:spPr>
        <a:xfrm flipH="1" flipV="1">
          <a:off x="1705024" y="10687455"/>
          <a:ext cx="20747" cy="1439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535457</xdr:colOff>
      <xdr:row>23</xdr:row>
      <xdr:rowOff>38505</xdr:rowOff>
    </xdr:from>
    <xdr:to>
      <xdr:col>9</xdr:col>
      <xdr:colOff>562024</xdr:colOff>
      <xdr:row>23</xdr:row>
      <xdr:rowOff>38505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506EDC42-EE47-40FD-BCF8-EC28D19F7476}"/>
            </a:ext>
          </a:extLst>
        </xdr:cNvPr>
        <xdr:cNvCxnSpPr/>
      </xdr:nvCxnSpPr>
      <xdr:spPr>
        <a:xfrm flipH="1">
          <a:off x="1678457" y="10687455"/>
          <a:ext cx="26567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514710</xdr:colOff>
      <xdr:row>23</xdr:row>
      <xdr:rowOff>38505</xdr:rowOff>
    </xdr:from>
    <xdr:to>
      <xdr:col>9</xdr:col>
      <xdr:colOff>535457</xdr:colOff>
      <xdr:row>23</xdr:row>
      <xdr:rowOff>52899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7F5B5CEA-51E5-46BB-A693-F884F08C58F5}"/>
            </a:ext>
          </a:extLst>
        </xdr:cNvPr>
        <xdr:cNvCxnSpPr/>
      </xdr:nvCxnSpPr>
      <xdr:spPr>
        <a:xfrm flipH="1">
          <a:off x="1657710" y="10687455"/>
          <a:ext cx="20747" cy="1439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508869</xdr:colOff>
      <xdr:row>23</xdr:row>
      <xdr:rowOff>52899</xdr:rowOff>
    </xdr:from>
    <xdr:to>
      <xdr:col>9</xdr:col>
      <xdr:colOff>514710</xdr:colOff>
      <xdr:row>23</xdr:row>
      <xdr:rowOff>75382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061F8C7C-8037-4CED-9CEC-30DF9FE183AD}"/>
            </a:ext>
          </a:extLst>
        </xdr:cNvPr>
        <xdr:cNvCxnSpPr/>
      </xdr:nvCxnSpPr>
      <xdr:spPr>
        <a:xfrm flipH="1">
          <a:off x="1651869" y="10701849"/>
          <a:ext cx="5841" cy="2248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75382</xdr:rowOff>
    </xdr:from>
    <xdr:to>
      <xdr:col>9</xdr:col>
      <xdr:colOff>508869</xdr:colOff>
      <xdr:row>23</xdr:row>
      <xdr:rowOff>359380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A45298BA-734B-4BD4-ABA1-CAAE53A7A0AE}"/>
            </a:ext>
          </a:extLst>
        </xdr:cNvPr>
        <xdr:cNvCxnSpPr/>
      </xdr:nvCxnSpPr>
      <xdr:spPr>
        <a:xfrm flipH="1">
          <a:off x="1651483" y="10724332"/>
          <a:ext cx="386" cy="28399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359380</xdr:rowOff>
    </xdr:from>
    <xdr:to>
      <xdr:col>9</xdr:col>
      <xdr:colOff>520161</xdr:colOff>
      <xdr:row>23</xdr:row>
      <xdr:rowOff>383840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49AAAA50-67C6-4EEC-9562-4FFC8103F466}"/>
            </a:ext>
          </a:extLst>
        </xdr:cNvPr>
        <xdr:cNvCxnSpPr/>
      </xdr:nvCxnSpPr>
      <xdr:spPr>
        <a:xfrm>
          <a:off x="1651483" y="11008330"/>
          <a:ext cx="11678" cy="244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520161</xdr:colOff>
      <xdr:row>23</xdr:row>
      <xdr:rowOff>383840</xdr:rowOff>
    </xdr:from>
    <xdr:to>
      <xdr:col>9</xdr:col>
      <xdr:colOff>548355</xdr:colOff>
      <xdr:row>23</xdr:row>
      <xdr:rowOff>393971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1BA9476A-0BD1-4F26-B4D9-6E7F969DAC84}"/>
            </a:ext>
          </a:extLst>
        </xdr:cNvPr>
        <xdr:cNvCxnSpPr/>
      </xdr:nvCxnSpPr>
      <xdr:spPr>
        <a:xfrm>
          <a:off x="1663161" y="11032790"/>
          <a:ext cx="28194" cy="1013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548355</xdr:colOff>
      <xdr:row>23</xdr:row>
      <xdr:rowOff>393971</xdr:rowOff>
    </xdr:from>
    <xdr:to>
      <xdr:col>9</xdr:col>
      <xdr:colOff>1045335</xdr:colOff>
      <xdr:row>23</xdr:row>
      <xdr:rowOff>393971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15CDBD3E-1C7A-4977-801B-05859C8A9676}"/>
            </a:ext>
          </a:extLst>
        </xdr:cNvPr>
        <xdr:cNvCxnSpPr/>
      </xdr:nvCxnSpPr>
      <xdr:spPr>
        <a:xfrm>
          <a:off x="1691355" y="11042921"/>
          <a:ext cx="49698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1045335</xdr:colOff>
      <xdr:row>23</xdr:row>
      <xdr:rowOff>383840</xdr:rowOff>
    </xdr:from>
    <xdr:to>
      <xdr:col>9</xdr:col>
      <xdr:colOff>1073529</xdr:colOff>
      <xdr:row>23</xdr:row>
      <xdr:rowOff>393971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066F80AE-F307-4A51-9517-EE8B2E8D395A}"/>
            </a:ext>
          </a:extLst>
        </xdr:cNvPr>
        <xdr:cNvCxnSpPr/>
      </xdr:nvCxnSpPr>
      <xdr:spPr>
        <a:xfrm flipV="1">
          <a:off x="2188335" y="11032790"/>
          <a:ext cx="28194" cy="1013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1073529</xdr:colOff>
      <xdr:row>23</xdr:row>
      <xdr:rowOff>359380</xdr:rowOff>
    </xdr:from>
    <xdr:to>
      <xdr:col>9</xdr:col>
      <xdr:colOff>1085207</xdr:colOff>
      <xdr:row>23</xdr:row>
      <xdr:rowOff>383840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3A0959A0-C812-477E-8ACB-AB79517E6BB3}"/>
            </a:ext>
          </a:extLst>
        </xdr:cNvPr>
        <xdr:cNvCxnSpPr/>
      </xdr:nvCxnSpPr>
      <xdr:spPr>
        <a:xfrm flipV="1">
          <a:off x="2216529" y="11008330"/>
          <a:ext cx="11678" cy="244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1085207</xdr:colOff>
      <xdr:row>23</xdr:row>
      <xdr:rowOff>67321</xdr:rowOff>
    </xdr:from>
    <xdr:to>
      <xdr:col>9</xdr:col>
      <xdr:colOff>1085593</xdr:colOff>
      <xdr:row>23</xdr:row>
      <xdr:rowOff>359380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42DA757B-869F-44E0-97BF-B37CB0C1D37C}"/>
            </a:ext>
          </a:extLst>
        </xdr:cNvPr>
        <xdr:cNvCxnSpPr/>
      </xdr:nvCxnSpPr>
      <xdr:spPr>
        <a:xfrm flipV="1">
          <a:off x="2228207" y="10716271"/>
          <a:ext cx="386" cy="29205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1073915</xdr:colOff>
      <xdr:row>23</xdr:row>
      <xdr:rowOff>42861</xdr:rowOff>
    </xdr:from>
    <xdr:to>
      <xdr:col>9</xdr:col>
      <xdr:colOff>1085593</xdr:colOff>
      <xdr:row>23</xdr:row>
      <xdr:rowOff>67321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BD66C350-26A5-4A9E-A2C3-234B1AD2B8C2}"/>
            </a:ext>
          </a:extLst>
        </xdr:cNvPr>
        <xdr:cNvCxnSpPr/>
      </xdr:nvCxnSpPr>
      <xdr:spPr>
        <a:xfrm flipH="1" flipV="1">
          <a:off x="2216915" y="10691811"/>
          <a:ext cx="11678" cy="244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1045721</xdr:colOff>
      <xdr:row>23</xdr:row>
      <xdr:rowOff>32730</xdr:rowOff>
    </xdr:from>
    <xdr:to>
      <xdr:col>9</xdr:col>
      <xdr:colOff>1073915</xdr:colOff>
      <xdr:row>23</xdr:row>
      <xdr:rowOff>42861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38B826A2-D10A-47F8-B13B-D50A444BF9DD}"/>
            </a:ext>
          </a:extLst>
        </xdr:cNvPr>
        <xdr:cNvCxnSpPr/>
      </xdr:nvCxnSpPr>
      <xdr:spPr>
        <a:xfrm flipH="1" flipV="1">
          <a:off x="2188721" y="10681680"/>
          <a:ext cx="28194" cy="1013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561467</xdr:colOff>
      <xdr:row>23</xdr:row>
      <xdr:rowOff>31070</xdr:rowOff>
    </xdr:from>
    <xdr:to>
      <xdr:col>9</xdr:col>
      <xdr:colOff>1045721</xdr:colOff>
      <xdr:row>23</xdr:row>
      <xdr:rowOff>32730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43EC7477-BAC2-4D16-A0FA-A7C9C6140FA0}"/>
            </a:ext>
          </a:extLst>
        </xdr:cNvPr>
        <xdr:cNvCxnSpPr/>
      </xdr:nvCxnSpPr>
      <xdr:spPr>
        <a:xfrm flipH="1" flipV="1">
          <a:off x="1704467" y="10680020"/>
          <a:ext cx="484254" cy="16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541308</xdr:colOff>
      <xdr:row>23</xdr:row>
      <xdr:rowOff>31070</xdr:rowOff>
    </xdr:from>
    <xdr:to>
      <xdr:col>9</xdr:col>
      <xdr:colOff>561467</xdr:colOff>
      <xdr:row>23</xdr:row>
      <xdr:rowOff>35883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CCF045C7-7116-4D8F-A78E-C700E4082334}"/>
            </a:ext>
          </a:extLst>
        </xdr:cNvPr>
        <xdr:cNvCxnSpPr/>
      </xdr:nvCxnSpPr>
      <xdr:spPr>
        <a:xfrm flipH="1">
          <a:off x="1684308" y="10680020"/>
          <a:ext cx="20159" cy="481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526690</xdr:colOff>
      <xdr:row>23</xdr:row>
      <xdr:rowOff>35883</xdr:rowOff>
    </xdr:from>
    <xdr:to>
      <xdr:col>9</xdr:col>
      <xdr:colOff>541308</xdr:colOff>
      <xdr:row>23</xdr:row>
      <xdr:rowOff>48853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6D7FACBE-B140-4FB2-962D-C791BEC785CE}"/>
            </a:ext>
          </a:extLst>
        </xdr:cNvPr>
        <xdr:cNvCxnSpPr/>
      </xdr:nvCxnSpPr>
      <xdr:spPr>
        <a:xfrm flipH="1">
          <a:off x="1669690" y="10684833"/>
          <a:ext cx="14618" cy="1297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48853</xdr:rowOff>
    </xdr:from>
    <xdr:to>
      <xdr:col>9</xdr:col>
      <xdr:colOff>526690</xdr:colOff>
      <xdr:row>23</xdr:row>
      <xdr:rowOff>66446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8590C1F1-9891-4642-AD45-8AFAC3CF587F}"/>
            </a:ext>
          </a:extLst>
        </xdr:cNvPr>
        <xdr:cNvCxnSpPr/>
      </xdr:nvCxnSpPr>
      <xdr:spPr>
        <a:xfrm flipH="1">
          <a:off x="1664595" y="10697803"/>
          <a:ext cx="5095" cy="1759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66446</xdr:rowOff>
    </xdr:from>
    <xdr:to>
      <xdr:col>9</xdr:col>
      <xdr:colOff>521595</xdr:colOff>
      <xdr:row>23</xdr:row>
      <xdr:rowOff>161758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C2754CC1-BA81-49C6-9A1C-AB656114E581}"/>
            </a:ext>
          </a:extLst>
        </xdr:cNvPr>
        <xdr:cNvCxnSpPr/>
      </xdr:nvCxnSpPr>
      <xdr:spPr>
        <a:xfrm>
          <a:off x="1664595" y="10715396"/>
          <a:ext cx="0" cy="9531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673565</xdr:colOff>
      <xdr:row>23</xdr:row>
      <xdr:rowOff>193555</xdr:rowOff>
    </xdr:from>
    <xdr:to>
      <xdr:col>9</xdr:col>
      <xdr:colOff>917991</xdr:colOff>
      <xdr:row>23</xdr:row>
      <xdr:rowOff>370911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87E318E3-C7FE-462C-9610-25EF717C46F4}"/>
            </a:ext>
          </a:extLst>
        </xdr:cNvPr>
        <xdr:cNvSpPr txBox="1"/>
      </xdr:nvSpPr>
      <xdr:spPr>
        <a:xfrm>
          <a:off x="1816565" y="1084250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1111870</xdr:colOff>
      <xdr:row>23</xdr:row>
      <xdr:rowOff>101153</xdr:rowOff>
    </xdr:from>
    <xdr:to>
      <xdr:col>9</xdr:col>
      <xdr:colOff>1478509</xdr:colOff>
      <xdr:row>23</xdr:row>
      <xdr:rowOff>278509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D1ADF104-8369-4A3F-A704-85BD7FA152D5}"/>
            </a:ext>
          </a:extLst>
        </xdr:cNvPr>
        <xdr:cNvSpPr txBox="1"/>
      </xdr:nvSpPr>
      <xdr:spPr>
        <a:xfrm>
          <a:off x="2254870" y="1075010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605996</xdr:colOff>
      <xdr:row>23</xdr:row>
      <xdr:rowOff>2645</xdr:rowOff>
    </xdr:from>
    <xdr:to>
      <xdr:col>9</xdr:col>
      <xdr:colOff>850422</xdr:colOff>
      <xdr:row>23</xdr:row>
      <xdr:rowOff>180001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03EA45D8-D6D6-4F37-90E3-F73197FA481C}"/>
            </a:ext>
          </a:extLst>
        </xdr:cNvPr>
        <xdr:cNvSpPr txBox="1"/>
      </xdr:nvSpPr>
      <xdr:spPr>
        <a:xfrm>
          <a:off x="1748996" y="1065159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29445</xdr:colOff>
      <xdr:row>23</xdr:row>
      <xdr:rowOff>33549</xdr:rowOff>
    </xdr:from>
    <xdr:to>
      <xdr:col>9</xdr:col>
      <xdr:colOff>479825</xdr:colOff>
      <xdr:row>23</xdr:row>
      <xdr:rowOff>210905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D1431BD0-351A-419B-8465-5E2722610CF4}"/>
            </a:ext>
          </a:extLst>
        </xdr:cNvPr>
        <xdr:cNvSpPr txBox="1"/>
      </xdr:nvSpPr>
      <xdr:spPr>
        <a:xfrm>
          <a:off x="1172445" y="10682499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153734</xdr:colOff>
      <xdr:row>23</xdr:row>
      <xdr:rowOff>193555</xdr:rowOff>
    </xdr:from>
    <xdr:to>
      <xdr:col>9</xdr:col>
      <xdr:colOff>481901</xdr:colOff>
      <xdr:row>23</xdr:row>
      <xdr:rowOff>370911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50111143-BF42-420C-8D59-D710D6CCD5AE}"/>
            </a:ext>
          </a:extLst>
        </xdr:cNvPr>
        <xdr:cNvSpPr txBox="1"/>
      </xdr:nvSpPr>
      <xdr:spPr>
        <a:xfrm>
          <a:off x="1296734" y="10842505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570672</xdr:colOff>
      <xdr:row>24</xdr:row>
      <xdr:rowOff>78592</xdr:rowOff>
    </xdr:from>
    <xdr:to>
      <xdr:col>9</xdr:col>
      <xdr:colOff>570672</xdr:colOff>
      <xdr:row>24</xdr:row>
      <xdr:rowOff>128505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C701D974-01ED-4668-97B8-802D54207B4F}"/>
            </a:ext>
          </a:extLst>
        </xdr:cNvPr>
        <xdr:cNvCxnSpPr/>
      </xdr:nvCxnSpPr>
      <xdr:spPr>
        <a:xfrm flipV="1">
          <a:off x="1713672" y="11165692"/>
          <a:ext cx="0" cy="4991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560562</xdr:colOff>
      <xdr:row>24</xdr:row>
      <xdr:rowOff>57416</xdr:rowOff>
    </xdr:from>
    <xdr:to>
      <xdr:col>9</xdr:col>
      <xdr:colOff>570672</xdr:colOff>
      <xdr:row>24</xdr:row>
      <xdr:rowOff>78592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F1AB44FA-356E-468D-84BD-B1CB64EBE705}"/>
            </a:ext>
          </a:extLst>
        </xdr:cNvPr>
        <xdr:cNvCxnSpPr/>
      </xdr:nvCxnSpPr>
      <xdr:spPr>
        <a:xfrm flipH="1" flipV="1">
          <a:off x="1703562" y="11144516"/>
          <a:ext cx="10110" cy="211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48644</xdr:rowOff>
    </xdr:from>
    <xdr:to>
      <xdr:col>9</xdr:col>
      <xdr:colOff>560562</xdr:colOff>
      <xdr:row>24</xdr:row>
      <xdr:rowOff>57416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59C004DD-34E1-453D-A2D1-BD30A3CBF2F0}"/>
            </a:ext>
          </a:extLst>
        </xdr:cNvPr>
        <xdr:cNvCxnSpPr/>
      </xdr:nvCxnSpPr>
      <xdr:spPr>
        <a:xfrm flipH="1" flipV="1">
          <a:off x="1679152" y="11135744"/>
          <a:ext cx="24410" cy="87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48644</xdr:rowOff>
    </xdr:from>
    <xdr:to>
      <xdr:col>9</xdr:col>
      <xdr:colOff>536152</xdr:colOff>
      <xdr:row>24</xdr:row>
      <xdr:rowOff>57416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7A5F876A-4359-4FC8-AA05-25C1E15AC14C}"/>
            </a:ext>
          </a:extLst>
        </xdr:cNvPr>
        <xdr:cNvCxnSpPr/>
      </xdr:nvCxnSpPr>
      <xdr:spPr>
        <a:xfrm flipH="1">
          <a:off x="1654743" y="11135744"/>
          <a:ext cx="24409" cy="87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57416</xdr:rowOff>
    </xdr:from>
    <xdr:to>
      <xdr:col>9</xdr:col>
      <xdr:colOff>511743</xdr:colOff>
      <xdr:row>24</xdr:row>
      <xdr:rowOff>78592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C9868761-9B62-41DD-9846-CA95CC8B3462}"/>
            </a:ext>
          </a:extLst>
        </xdr:cNvPr>
        <xdr:cNvCxnSpPr/>
      </xdr:nvCxnSpPr>
      <xdr:spPr>
        <a:xfrm flipH="1">
          <a:off x="1644632" y="11144516"/>
          <a:ext cx="10111" cy="211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78592</xdr:rowOff>
    </xdr:from>
    <xdr:to>
      <xdr:col>9</xdr:col>
      <xdr:colOff>501632</xdr:colOff>
      <xdr:row>24</xdr:row>
      <xdr:rowOff>368892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D4F55A80-5F92-4232-BEF9-3D22D0C6E41B}"/>
            </a:ext>
          </a:extLst>
        </xdr:cNvPr>
        <xdr:cNvCxnSpPr/>
      </xdr:nvCxnSpPr>
      <xdr:spPr>
        <a:xfrm>
          <a:off x="1644632" y="11165692"/>
          <a:ext cx="0" cy="2903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368892</xdr:rowOff>
    </xdr:from>
    <xdr:to>
      <xdr:col>9</xdr:col>
      <xdr:colOff>511743</xdr:colOff>
      <xdr:row>24</xdr:row>
      <xdr:rowOff>390068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5A672CE5-D480-4CB8-A466-EBE83F4A7B47}"/>
            </a:ext>
          </a:extLst>
        </xdr:cNvPr>
        <xdr:cNvCxnSpPr/>
      </xdr:nvCxnSpPr>
      <xdr:spPr>
        <a:xfrm>
          <a:off x="1644632" y="11455992"/>
          <a:ext cx="10111" cy="211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390068</xdr:rowOff>
    </xdr:from>
    <xdr:to>
      <xdr:col>9</xdr:col>
      <xdr:colOff>536152</xdr:colOff>
      <xdr:row>24</xdr:row>
      <xdr:rowOff>398840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8F32A5CD-7FAC-4E7D-B8AE-D1E8A4F584D2}"/>
            </a:ext>
          </a:extLst>
        </xdr:cNvPr>
        <xdr:cNvCxnSpPr/>
      </xdr:nvCxnSpPr>
      <xdr:spPr>
        <a:xfrm>
          <a:off x="1654743" y="11477168"/>
          <a:ext cx="24409" cy="87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398840</xdr:rowOff>
    </xdr:from>
    <xdr:to>
      <xdr:col>9</xdr:col>
      <xdr:colOff>691946</xdr:colOff>
      <xdr:row>24</xdr:row>
      <xdr:rowOff>398840</xdr:rowOff>
    </xdr:to>
    <xdr:cxnSp macro="">
      <xdr:nvCxnSpPr>
        <xdr:cNvPr id="219" name="直線接點 218">
          <a:extLst>
            <a:ext uri="{FF2B5EF4-FFF2-40B4-BE49-F238E27FC236}">
              <a16:creationId xmlns:a16="http://schemas.microsoft.com/office/drawing/2014/main" id="{43F828B7-3178-4F57-B6D7-E7337FA0D1B4}"/>
            </a:ext>
          </a:extLst>
        </xdr:cNvPr>
        <xdr:cNvCxnSpPr/>
      </xdr:nvCxnSpPr>
      <xdr:spPr>
        <a:xfrm>
          <a:off x="1679152" y="11485940"/>
          <a:ext cx="155794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78592</xdr:rowOff>
    </xdr:from>
    <xdr:to>
      <xdr:col>9</xdr:col>
      <xdr:colOff>1011586</xdr:colOff>
      <xdr:row>24</xdr:row>
      <xdr:rowOff>128505</xdr:rowOff>
    </xdr:to>
    <xdr:cxnSp macro="">
      <xdr:nvCxnSpPr>
        <xdr:cNvPr id="220" name="直線接點 219">
          <a:extLst>
            <a:ext uri="{FF2B5EF4-FFF2-40B4-BE49-F238E27FC236}">
              <a16:creationId xmlns:a16="http://schemas.microsoft.com/office/drawing/2014/main" id="{DFD07A57-4F6C-4B9A-86C7-C9F1B6D4CF85}"/>
            </a:ext>
          </a:extLst>
        </xdr:cNvPr>
        <xdr:cNvCxnSpPr/>
      </xdr:nvCxnSpPr>
      <xdr:spPr>
        <a:xfrm flipV="1">
          <a:off x="2154586" y="11165692"/>
          <a:ext cx="0" cy="4991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57416</xdr:rowOff>
    </xdr:from>
    <xdr:to>
      <xdr:col>9</xdr:col>
      <xdr:colOff>1021696</xdr:colOff>
      <xdr:row>24</xdr:row>
      <xdr:rowOff>78592</xdr:rowOff>
    </xdr:to>
    <xdr:cxnSp macro="">
      <xdr:nvCxnSpPr>
        <xdr:cNvPr id="221" name="直線接點 220">
          <a:extLst>
            <a:ext uri="{FF2B5EF4-FFF2-40B4-BE49-F238E27FC236}">
              <a16:creationId xmlns:a16="http://schemas.microsoft.com/office/drawing/2014/main" id="{909933ED-B9C5-499B-A7A5-22620F431EDD}"/>
            </a:ext>
          </a:extLst>
        </xdr:cNvPr>
        <xdr:cNvCxnSpPr/>
      </xdr:nvCxnSpPr>
      <xdr:spPr>
        <a:xfrm flipV="1">
          <a:off x="2154586" y="11144516"/>
          <a:ext cx="10110" cy="211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1021696</xdr:colOff>
      <xdr:row>24</xdr:row>
      <xdr:rowOff>48644</xdr:rowOff>
    </xdr:from>
    <xdr:to>
      <xdr:col>9</xdr:col>
      <xdr:colOff>1046106</xdr:colOff>
      <xdr:row>24</xdr:row>
      <xdr:rowOff>57416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B49DEB77-53B7-4E3A-A8CD-4FF989CB3AAF}"/>
            </a:ext>
          </a:extLst>
        </xdr:cNvPr>
        <xdr:cNvCxnSpPr/>
      </xdr:nvCxnSpPr>
      <xdr:spPr>
        <a:xfrm flipV="1">
          <a:off x="2164696" y="11135744"/>
          <a:ext cx="24410" cy="87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48644</xdr:rowOff>
    </xdr:from>
    <xdr:to>
      <xdr:col>9</xdr:col>
      <xdr:colOff>1070515</xdr:colOff>
      <xdr:row>24</xdr:row>
      <xdr:rowOff>57416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C3E91C9C-14EF-4857-B9AD-B51DB01AC0AD}"/>
            </a:ext>
          </a:extLst>
        </xdr:cNvPr>
        <xdr:cNvCxnSpPr/>
      </xdr:nvCxnSpPr>
      <xdr:spPr>
        <a:xfrm>
          <a:off x="2189106" y="11135744"/>
          <a:ext cx="24409" cy="87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57416</xdr:rowOff>
    </xdr:from>
    <xdr:to>
      <xdr:col>9</xdr:col>
      <xdr:colOff>1080626</xdr:colOff>
      <xdr:row>24</xdr:row>
      <xdr:rowOff>78592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4EC34647-AA7A-40A2-8097-DC810917DF30}"/>
            </a:ext>
          </a:extLst>
        </xdr:cNvPr>
        <xdr:cNvCxnSpPr/>
      </xdr:nvCxnSpPr>
      <xdr:spPr>
        <a:xfrm>
          <a:off x="2213515" y="11144516"/>
          <a:ext cx="10111" cy="211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1080626</xdr:colOff>
      <xdr:row>24</xdr:row>
      <xdr:rowOff>78592</xdr:rowOff>
    </xdr:from>
    <xdr:to>
      <xdr:col>9</xdr:col>
      <xdr:colOff>1080626</xdr:colOff>
      <xdr:row>24</xdr:row>
      <xdr:rowOff>368892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CCB834D2-1C80-4161-B852-632342C4B138}"/>
            </a:ext>
          </a:extLst>
        </xdr:cNvPr>
        <xdr:cNvCxnSpPr/>
      </xdr:nvCxnSpPr>
      <xdr:spPr>
        <a:xfrm>
          <a:off x="2223626" y="11165692"/>
          <a:ext cx="0" cy="29030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368892</xdr:rowOff>
    </xdr:from>
    <xdr:to>
      <xdr:col>9</xdr:col>
      <xdr:colOff>1080626</xdr:colOff>
      <xdr:row>24</xdr:row>
      <xdr:rowOff>390068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76283200-EC84-4EC7-84F5-7D9E2F2962EB}"/>
            </a:ext>
          </a:extLst>
        </xdr:cNvPr>
        <xdr:cNvCxnSpPr/>
      </xdr:nvCxnSpPr>
      <xdr:spPr>
        <a:xfrm flipH="1">
          <a:off x="2213515" y="11455992"/>
          <a:ext cx="10111" cy="211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390068</xdr:rowOff>
    </xdr:from>
    <xdr:to>
      <xdr:col>9</xdr:col>
      <xdr:colOff>1070515</xdr:colOff>
      <xdr:row>24</xdr:row>
      <xdr:rowOff>398840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7D8EF391-5AE4-41BE-8CAD-E0BB8B33CABB}"/>
            </a:ext>
          </a:extLst>
        </xdr:cNvPr>
        <xdr:cNvCxnSpPr/>
      </xdr:nvCxnSpPr>
      <xdr:spPr>
        <a:xfrm flipH="1">
          <a:off x="2189106" y="11477168"/>
          <a:ext cx="24409" cy="877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691946</xdr:colOff>
      <xdr:row>24</xdr:row>
      <xdr:rowOff>398840</xdr:rowOff>
    </xdr:from>
    <xdr:to>
      <xdr:col>9</xdr:col>
      <xdr:colOff>1046106</xdr:colOff>
      <xdr:row>24</xdr:row>
      <xdr:rowOff>398840</xdr:rowOff>
    </xdr:to>
    <xdr:cxnSp macro="">
      <xdr:nvCxnSpPr>
        <xdr:cNvPr id="228" name="直線接點 227">
          <a:extLst>
            <a:ext uri="{FF2B5EF4-FFF2-40B4-BE49-F238E27FC236}">
              <a16:creationId xmlns:a16="http://schemas.microsoft.com/office/drawing/2014/main" id="{91CDD30E-F96F-47E6-9DAC-AC3E82FC16B7}"/>
            </a:ext>
          </a:extLst>
        </xdr:cNvPr>
        <xdr:cNvCxnSpPr/>
      </xdr:nvCxnSpPr>
      <xdr:spPr>
        <a:xfrm flipH="1">
          <a:off x="1834946" y="11485940"/>
          <a:ext cx="35416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668791</xdr:colOff>
      <xdr:row>24</xdr:row>
      <xdr:rowOff>198424</xdr:rowOff>
    </xdr:from>
    <xdr:to>
      <xdr:col>9</xdr:col>
      <xdr:colOff>913217</xdr:colOff>
      <xdr:row>24</xdr:row>
      <xdr:rowOff>375780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7A0D1D12-89FC-4294-B85C-E07272544639}"/>
            </a:ext>
          </a:extLst>
        </xdr:cNvPr>
        <xdr:cNvSpPr txBox="1"/>
      </xdr:nvSpPr>
      <xdr:spPr>
        <a:xfrm>
          <a:off x="1811791" y="11285524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198424</xdr:rowOff>
    </xdr:from>
    <xdr:to>
      <xdr:col>9</xdr:col>
      <xdr:colOff>1351633</xdr:colOff>
      <xdr:row>24</xdr:row>
      <xdr:rowOff>375780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ECA0A475-1635-47D7-A65F-31F1B52330DC}"/>
            </a:ext>
          </a:extLst>
        </xdr:cNvPr>
        <xdr:cNvSpPr txBox="1"/>
      </xdr:nvSpPr>
      <xdr:spPr>
        <a:xfrm>
          <a:off x="2250207" y="11285524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668791</xdr:colOff>
      <xdr:row>24</xdr:row>
      <xdr:rowOff>19757</xdr:rowOff>
    </xdr:from>
    <xdr:to>
      <xdr:col>9</xdr:col>
      <xdr:colOff>913217</xdr:colOff>
      <xdr:row>24</xdr:row>
      <xdr:rowOff>197113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7D3EC073-8347-4C70-B43E-083E9AC96AFF}"/>
            </a:ext>
          </a:extLst>
        </xdr:cNvPr>
        <xdr:cNvSpPr txBox="1"/>
      </xdr:nvSpPr>
      <xdr:spPr>
        <a:xfrm>
          <a:off x="1811791" y="1110685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24671</xdr:colOff>
      <xdr:row>24</xdr:row>
      <xdr:rowOff>25725</xdr:rowOff>
    </xdr:from>
    <xdr:to>
      <xdr:col>9</xdr:col>
      <xdr:colOff>475051</xdr:colOff>
      <xdr:row>24</xdr:row>
      <xdr:rowOff>203081</xdr:rowOff>
    </xdr:to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F7FD947E-D6C0-453D-980F-A18BBAF10049}"/>
            </a:ext>
          </a:extLst>
        </xdr:cNvPr>
        <xdr:cNvSpPr txBox="1"/>
      </xdr:nvSpPr>
      <xdr:spPr>
        <a:xfrm>
          <a:off x="1167671" y="11112825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24430</xdr:rowOff>
    </xdr:from>
    <xdr:to>
      <xdr:col>11</xdr:col>
      <xdr:colOff>33587</xdr:colOff>
      <xdr:row>24</xdr:row>
      <xdr:rowOff>201786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70E4BFA6-81EF-4170-AE57-BE431C976565}"/>
            </a:ext>
          </a:extLst>
        </xdr:cNvPr>
        <xdr:cNvSpPr txBox="1"/>
      </xdr:nvSpPr>
      <xdr:spPr>
        <a:xfrm>
          <a:off x="2250207" y="11111530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25</xdr:row>
      <xdr:rowOff>296848</xdr:rowOff>
    </xdr:from>
    <xdr:to>
      <xdr:col>9</xdr:col>
      <xdr:colOff>544848</xdr:colOff>
      <xdr:row>25</xdr:row>
      <xdr:rowOff>383325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F853CD7B-64E8-447C-B4F6-23824F1B17FC}"/>
            </a:ext>
          </a:extLst>
        </xdr:cNvPr>
        <xdr:cNvCxnSpPr/>
      </xdr:nvCxnSpPr>
      <xdr:spPr>
        <a:xfrm flipH="1" flipV="1">
          <a:off x="1588168" y="11822098"/>
          <a:ext cx="99680" cy="86477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247929</xdr:rowOff>
    </xdr:from>
    <xdr:to>
      <xdr:col>9</xdr:col>
      <xdr:colOff>445168</xdr:colOff>
      <xdr:row>25</xdr:row>
      <xdr:rowOff>296848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E7451166-0B36-449D-9A16-EE9020A2124E}"/>
            </a:ext>
          </a:extLst>
        </xdr:cNvPr>
        <xdr:cNvCxnSpPr/>
      </xdr:nvCxnSpPr>
      <xdr:spPr>
        <a:xfrm flipH="1" flipV="1">
          <a:off x="1564811" y="11773179"/>
          <a:ext cx="23357" cy="4891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199010</xdr:rowOff>
    </xdr:from>
    <xdr:to>
      <xdr:col>9</xdr:col>
      <xdr:colOff>445168</xdr:colOff>
      <xdr:row>25</xdr:row>
      <xdr:rowOff>247929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95C08FDE-2054-4CB4-9005-2E8ECA34325E}"/>
            </a:ext>
          </a:extLst>
        </xdr:cNvPr>
        <xdr:cNvCxnSpPr/>
      </xdr:nvCxnSpPr>
      <xdr:spPr>
        <a:xfrm flipV="1">
          <a:off x="1564811" y="11724260"/>
          <a:ext cx="23357" cy="4891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25</xdr:row>
      <xdr:rowOff>178747</xdr:rowOff>
    </xdr:from>
    <xdr:to>
      <xdr:col>9</xdr:col>
      <xdr:colOff>501555</xdr:colOff>
      <xdr:row>25</xdr:row>
      <xdr:rowOff>199010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89ECBBF5-4910-446D-9B35-EC8F91E850DA}"/>
            </a:ext>
          </a:extLst>
        </xdr:cNvPr>
        <xdr:cNvCxnSpPr/>
      </xdr:nvCxnSpPr>
      <xdr:spPr>
        <a:xfrm flipV="1">
          <a:off x="1588168" y="11703997"/>
          <a:ext cx="56387" cy="202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25</xdr:row>
      <xdr:rowOff>178747</xdr:rowOff>
    </xdr:from>
    <xdr:to>
      <xdr:col>9</xdr:col>
      <xdr:colOff>1141133</xdr:colOff>
      <xdr:row>25</xdr:row>
      <xdr:rowOff>178747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C0B0F3FA-DBFB-4DF3-BDCD-9AC4949C165A}"/>
            </a:ext>
          </a:extLst>
        </xdr:cNvPr>
        <xdr:cNvCxnSpPr/>
      </xdr:nvCxnSpPr>
      <xdr:spPr>
        <a:xfrm>
          <a:off x="1644555" y="11703997"/>
          <a:ext cx="63957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25</xdr:row>
      <xdr:rowOff>178747</xdr:rowOff>
    </xdr:from>
    <xdr:to>
      <xdr:col>9</xdr:col>
      <xdr:colOff>1197521</xdr:colOff>
      <xdr:row>25</xdr:row>
      <xdr:rowOff>199010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337A50A8-F285-4136-BED1-5FC43BBFF539}"/>
            </a:ext>
          </a:extLst>
        </xdr:cNvPr>
        <xdr:cNvCxnSpPr/>
      </xdr:nvCxnSpPr>
      <xdr:spPr>
        <a:xfrm>
          <a:off x="2284133" y="11703997"/>
          <a:ext cx="56388" cy="202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25</xdr:row>
      <xdr:rowOff>199010</xdr:rowOff>
    </xdr:from>
    <xdr:to>
      <xdr:col>9</xdr:col>
      <xdr:colOff>1220877</xdr:colOff>
      <xdr:row>25</xdr:row>
      <xdr:rowOff>247929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F8887807-B84A-48DF-A985-0B145DFFE133}"/>
            </a:ext>
          </a:extLst>
        </xdr:cNvPr>
        <xdr:cNvCxnSpPr/>
      </xdr:nvCxnSpPr>
      <xdr:spPr>
        <a:xfrm>
          <a:off x="2340521" y="11724260"/>
          <a:ext cx="23356" cy="4891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25</xdr:row>
      <xdr:rowOff>247929</xdr:rowOff>
    </xdr:from>
    <xdr:to>
      <xdr:col>9</xdr:col>
      <xdr:colOff>1220877</xdr:colOff>
      <xdr:row>25</xdr:row>
      <xdr:rowOff>405874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2C8D7AA7-DC61-41A1-B4AB-690D2A0266EA}"/>
            </a:ext>
          </a:extLst>
        </xdr:cNvPr>
        <xdr:cNvCxnSpPr/>
      </xdr:nvCxnSpPr>
      <xdr:spPr>
        <a:xfrm>
          <a:off x="2363877" y="11773179"/>
          <a:ext cx="0" cy="15794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699131</xdr:colOff>
      <xdr:row>24</xdr:row>
      <xdr:rowOff>414603</xdr:rowOff>
    </xdr:from>
    <xdr:to>
      <xdr:col>9</xdr:col>
      <xdr:colOff>943557</xdr:colOff>
      <xdr:row>25</xdr:row>
      <xdr:rowOff>153809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9A8B36B2-7A96-483F-97E0-5C663BA0046B}"/>
            </a:ext>
          </a:extLst>
        </xdr:cNvPr>
        <xdr:cNvSpPr txBox="1"/>
      </xdr:nvSpPr>
      <xdr:spPr>
        <a:xfrm>
          <a:off x="1842131" y="1150170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149267</xdr:colOff>
      <xdr:row>25</xdr:row>
      <xdr:rowOff>198487</xdr:rowOff>
    </xdr:from>
    <xdr:to>
      <xdr:col>9</xdr:col>
      <xdr:colOff>393693</xdr:colOff>
      <xdr:row>25</xdr:row>
      <xdr:rowOff>375843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BD47300D-9122-46E0-815F-401F064F084F}"/>
            </a:ext>
          </a:extLst>
        </xdr:cNvPr>
        <xdr:cNvSpPr txBox="1"/>
      </xdr:nvSpPr>
      <xdr:spPr>
        <a:xfrm>
          <a:off x="1292267" y="1172373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25</xdr:row>
      <xdr:rowOff>195603</xdr:rowOff>
    </xdr:from>
    <xdr:to>
      <xdr:col>9</xdr:col>
      <xdr:colOff>1494050</xdr:colOff>
      <xdr:row>25</xdr:row>
      <xdr:rowOff>372959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8FA06D84-07E2-4FC1-AA9C-1BE519DD3B45}"/>
            </a:ext>
          </a:extLst>
        </xdr:cNvPr>
        <xdr:cNvSpPr txBox="1"/>
      </xdr:nvSpPr>
      <xdr:spPr>
        <a:xfrm>
          <a:off x="2392624" y="1172085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94272</xdr:colOff>
      <xdr:row>24</xdr:row>
      <xdr:rowOff>414603</xdr:rowOff>
    </xdr:from>
    <xdr:to>
      <xdr:col>9</xdr:col>
      <xdr:colOff>422439</xdr:colOff>
      <xdr:row>25</xdr:row>
      <xdr:rowOff>153809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DDA37167-FA61-4200-AF60-4EB29728A411}"/>
            </a:ext>
          </a:extLst>
        </xdr:cNvPr>
        <xdr:cNvSpPr txBox="1"/>
      </xdr:nvSpPr>
      <xdr:spPr>
        <a:xfrm>
          <a:off x="1237272" y="11501703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24</xdr:row>
      <xdr:rowOff>416913</xdr:rowOff>
    </xdr:from>
    <xdr:to>
      <xdr:col>11</xdr:col>
      <xdr:colOff>147870</xdr:colOff>
      <xdr:row>25</xdr:row>
      <xdr:rowOff>156119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6A4B24D7-E502-486D-95E2-5FA94BB3EE2C}"/>
            </a:ext>
          </a:extLst>
        </xdr:cNvPr>
        <xdr:cNvSpPr txBox="1"/>
      </xdr:nvSpPr>
      <xdr:spPr>
        <a:xfrm>
          <a:off x="2364490" y="11504013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26</xdr:row>
      <xdr:rowOff>52657</xdr:rowOff>
    </xdr:from>
    <xdr:to>
      <xdr:col>9</xdr:col>
      <xdr:colOff>632476</xdr:colOff>
      <xdr:row>26</xdr:row>
      <xdr:rowOff>107011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22FF92C5-96C6-4357-8A2B-4D5134D83887}"/>
            </a:ext>
          </a:extLst>
        </xdr:cNvPr>
        <xdr:cNvCxnSpPr/>
      </xdr:nvCxnSpPr>
      <xdr:spPr>
        <a:xfrm flipH="1" flipV="1">
          <a:off x="1712823" y="12016057"/>
          <a:ext cx="62653" cy="5435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42525</xdr:rowOff>
    </xdr:from>
    <xdr:to>
      <xdr:col>9</xdr:col>
      <xdr:colOff>569823</xdr:colOff>
      <xdr:row>26</xdr:row>
      <xdr:rowOff>52657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FE37B621-2373-46D2-9DFA-54590CDABDBD}"/>
            </a:ext>
          </a:extLst>
        </xdr:cNvPr>
        <xdr:cNvCxnSpPr/>
      </xdr:nvCxnSpPr>
      <xdr:spPr>
        <a:xfrm flipH="1" flipV="1">
          <a:off x="1684630" y="12005925"/>
          <a:ext cx="28193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42525</xdr:rowOff>
    </xdr:from>
    <xdr:to>
      <xdr:col>9</xdr:col>
      <xdr:colOff>541630</xdr:colOff>
      <xdr:row>26</xdr:row>
      <xdr:rowOff>52657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CAAA18E1-FAC3-4AA2-861C-0D5FB7DE9FC4}"/>
            </a:ext>
          </a:extLst>
        </xdr:cNvPr>
        <xdr:cNvCxnSpPr/>
      </xdr:nvCxnSpPr>
      <xdr:spPr>
        <a:xfrm flipH="1">
          <a:off x="1656436" y="12005925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52657</xdr:rowOff>
    </xdr:from>
    <xdr:to>
      <xdr:col>9</xdr:col>
      <xdr:colOff>513436</xdr:colOff>
      <xdr:row>26</xdr:row>
      <xdr:rowOff>77116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BD9E758C-989B-4FA8-92C7-C2E29211F429}"/>
            </a:ext>
          </a:extLst>
        </xdr:cNvPr>
        <xdr:cNvCxnSpPr/>
      </xdr:nvCxnSpPr>
      <xdr:spPr>
        <a:xfrm flipH="1">
          <a:off x="1644757" y="12016057"/>
          <a:ext cx="11679" cy="2445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77116</xdr:rowOff>
    </xdr:from>
    <xdr:to>
      <xdr:col>9</xdr:col>
      <xdr:colOff>501757</xdr:colOff>
      <xdr:row>26</xdr:row>
      <xdr:rowOff>361666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C88F2C0F-BFE6-4577-BF57-01B141B3E70E}"/>
            </a:ext>
          </a:extLst>
        </xdr:cNvPr>
        <xdr:cNvCxnSpPr/>
      </xdr:nvCxnSpPr>
      <xdr:spPr>
        <a:xfrm>
          <a:off x="1644757" y="12040516"/>
          <a:ext cx="0" cy="2845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361666</xdr:rowOff>
    </xdr:from>
    <xdr:to>
      <xdr:col>9</xdr:col>
      <xdr:colOff>513436</xdr:colOff>
      <xdr:row>26</xdr:row>
      <xdr:rowOff>386124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61FE703B-1FF6-4FB2-97F3-EE7E7F63959F}"/>
            </a:ext>
          </a:extLst>
        </xdr:cNvPr>
        <xdr:cNvCxnSpPr/>
      </xdr:nvCxnSpPr>
      <xdr:spPr>
        <a:xfrm>
          <a:off x="1644757" y="12325066"/>
          <a:ext cx="11679" cy="2445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386124</xdr:rowOff>
    </xdr:from>
    <xdr:to>
      <xdr:col>9</xdr:col>
      <xdr:colOff>541630</xdr:colOff>
      <xdr:row>26</xdr:row>
      <xdr:rowOff>396256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1FEA7D4B-E3A7-4B04-BF60-B96B57F9F412}"/>
            </a:ext>
          </a:extLst>
        </xdr:cNvPr>
        <xdr:cNvCxnSpPr/>
      </xdr:nvCxnSpPr>
      <xdr:spPr>
        <a:xfrm>
          <a:off x="1656436" y="12349524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396256</xdr:rowOff>
    </xdr:from>
    <xdr:to>
      <xdr:col>9</xdr:col>
      <xdr:colOff>1040879</xdr:colOff>
      <xdr:row>26</xdr:row>
      <xdr:rowOff>396256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2B0AD264-22D3-40CD-B16E-0AE04E075CBE}"/>
            </a:ext>
          </a:extLst>
        </xdr:cNvPr>
        <xdr:cNvCxnSpPr/>
      </xdr:nvCxnSpPr>
      <xdr:spPr>
        <a:xfrm>
          <a:off x="1684630" y="12359656"/>
          <a:ext cx="499249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386124</xdr:rowOff>
    </xdr:from>
    <xdr:to>
      <xdr:col>9</xdr:col>
      <xdr:colOff>1069073</xdr:colOff>
      <xdr:row>26</xdr:row>
      <xdr:rowOff>396256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E947F435-E6D7-4FCB-ADE5-489EB1B6F9FC}"/>
            </a:ext>
          </a:extLst>
        </xdr:cNvPr>
        <xdr:cNvCxnSpPr/>
      </xdr:nvCxnSpPr>
      <xdr:spPr>
        <a:xfrm flipV="1">
          <a:off x="2183879" y="12349524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361666</xdr:rowOff>
    </xdr:from>
    <xdr:to>
      <xdr:col>9</xdr:col>
      <xdr:colOff>1080751</xdr:colOff>
      <xdr:row>26</xdr:row>
      <xdr:rowOff>386124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95403EAE-640D-4D34-ADC5-AB6EB7CCFB4B}"/>
            </a:ext>
          </a:extLst>
        </xdr:cNvPr>
        <xdr:cNvCxnSpPr/>
      </xdr:nvCxnSpPr>
      <xdr:spPr>
        <a:xfrm flipV="1">
          <a:off x="2212073" y="12325066"/>
          <a:ext cx="11678" cy="2445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26</xdr:row>
      <xdr:rowOff>77116</xdr:rowOff>
    </xdr:from>
    <xdr:to>
      <xdr:col>9</xdr:col>
      <xdr:colOff>1080751</xdr:colOff>
      <xdr:row>26</xdr:row>
      <xdr:rowOff>361666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CB143B7B-8D7C-4F8F-B22B-96AD2E81DA4A}"/>
            </a:ext>
          </a:extLst>
        </xdr:cNvPr>
        <xdr:cNvCxnSpPr/>
      </xdr:nvCxnSpPr>
      <xdr:spPr>
        <a:xfrm flipV="1">
          <a:off x="2223751" y="12040516"/>
          <a:ext cx="0" cy="2845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52657</xdr:rowOff>
    </xdr:from>
    <xdr:to>
      <xdr:col>9</xdr:col>
      <xdr:colOff>1080751</xdr:colOff>
      <xdr:row>26</xdr:row>
      <xdr:rowOff>77116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2AF6DB23-5DAB-4349-A5B9-92BF0E97BBA8}"/>
            </a:ext>
          </a:extLst>
        </xdr:cNvPr>
        <xdr:cNvCxnSpPr/>
      </xdr:nvCxnSpPr>
      <xdr:spPr>
        <a:xfrm flipH="1" flipV="1">
          <a:off x="2212073" y="12016057"/>
          <a:ext cx="11678" cy="2445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42525</xdr:rowOff>
    </xdr:from>
    <xdr:to>
      <xdr:col>9</xdr:col>
      <xdr:colOff>1069073</xdr:colOff>
      <xdr:row>26</xdr:row>
      <xdr:rowOff>52657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958D5191-479C-4CD3-AF49-E06BEF0B5A74}"/>
            </a:ext>
          </a:extLst>
        </xdr:cNvPr>
        <xdr:cNvCxnSpPr/>
      </xdr:nvCxnSpPr>
      <xdr:spPr>
        <a:xfrm flipH="1" flipV="1">
          <a:off x="2183879" y="12005925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42525</xdr:rowOff>
    </xdr:from>
    <xdr:to>
      <xdr:col>9</xdr:col>
      <xdr:colOff>1040879</xdr:colOff>
      <xdr:row>26</xdr:row>
      <xdr:rowOff>42525</xdr:rowOff>
    </xdr:to>
    <xdr:cxnSp macro="">
      <xdr:nvCxnSpPr>
        <xdr:cNvPr id="260" name="直線接點 259">
          <a:extLst>
            <a:ext uri="{FF2B5EF4-FFF2-40B4-BE49-F238E27FC236}">
              <a16:creationId xmlns:a16="http://schemas.microsoft.com/office/drawing/2014/main" id="{AB5CFD1C-F683-4990-82A2-3FF6D8783ABE}"/>
            </a:ext>
          </a:extLst>
        </xdr:cNvPr>
        <xdr:cNvCxnSpPr/>
      </xdr:nvCxnSpPr>
      <xdr:spPr>
        <a:xfrm flipH="1">
          <a:off x="1684630" y="12005925"/>
          <a:ext cx="499249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42525</xdr:rowOff>
    </xdr:from>
    <xdr:to>
      <xdr:col>9</xdr:col>
      <xdr:colOff>541630</xdr:colOff>
      <xdr:row>26</xdr:row>
      <xdr:rowOff>52657</xdr:rowOff>
    </xdr:to>
    <xdr:cxnSp macro="">
      <xdr:nvCxnSpPr>
        <xdr:cNvPr id="261" name="直線接點 260">
          <a:extLst>
            <a:ext uri="{FF2B5EF4-FFF2-40B4-BE49-F238E27FC236}">
              <a16:creationId xmlns:a16="http://schemas.microsoft.com/office/drawing/2014/main" id="{16C47639-0060-41CF-B256-3ED205719BC9}"/>
            </a:ext>
          </a:extLst>
        </xdr:cNvPr>
        <xdr:cNvCxnSpPr/>
      </xdr:nvCxnSpPr>
      <xdr:spPr>
        <a:xfrm flipH="1">
          <a:off x="1656436" y="12005925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52657</xdr:rowOff>
    </xdr:from>
    <xdr:to>
      <xdr:col>9</xdr:col>
      <xdr:colOff>513436</xdr:colOff>
      <xdr:row>26</xdr:row>
      <xdr:rowOff>77116</xdr:rowOff>
    </xdr:to>
    <xdr:cxnSp macro="">
      <xdr:nvCxnSpPr>
        <xdr:cNvPr id="262" name="直線接點 261">
          <a:extLst>
            <a:ext uri="{FF2B5EF4-FFF2-40B4-BE49-F238E27FC236}">
              <a16:creationId xmlns:a16="http://schemas.microsoft.com/office/drawing/2014/main" id="{8E0992B3-75C6-417F-BE4C-18B110BEE93A}"/>
            </a:ext>
          </a:extLst>
        </xdr:cNvPr>
        <xdr:cNvCxnSpPr/>
      </xdr:nvCxnSpPr>
      <xdr:spPr>
        <a:xfrm flipH="1">
          <a:off x="1644757" y="12016057"/>
          <a:ext cx="11679" cy="2445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77116</xdr:rowOff>
    </xdr:from>
    <xdr:to>
      <xdr:col>9</xdr:col>
      <xdr:colOff>513436</xdr:colOff>
      <xdr:row>26</xdr:row>
      <xdr:rowOff>101576</xdr:rowOff>
    </xdr:to>
    <xdr:cxnSp macro="">
      <xdr:nvCxnSpPr>
        <xdr:cNvPr id="263" name="直線接點 262">
          <a:extLst>
            <a:ext uri="{FF2B5EF4-FFF2-40B4-BE49-F238E27FC236}">
              <a16:creationId xmlns:a16="http://schemas.microsoft.com/office/drawing/2014/main" id="{1D1E83FB-C54B-4EA9-894A-AC13723A27F6}"/>
            </a:ext>
          </a:extLst>
        </xdr:cNvPr>
        <xdr:cNvCxnSpPr/>
      </xdr:nvCxnSpPr>
      <xdr:spPr>
        <a:xfrm>
          <a:off x="1644757" y="12040516"/>
          <a:ext cx="11679" cy="244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101576</xdr:rowOff>
    </xdr:from>
    <xdr:to>
      <xdr:col>9</xdr:col>
      <xdr:colOff>576089</xdr:colOff>
      <xdr:row>26</xdr:row>
      <xdr:rowOff>155930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30B7D5D3-8CCA-4873-9B4A-27EABB8C85F8}"/>
            </a:ext>
          </a:extLst>
        </xdr:cNvPr>
        <xdr:cNvCxnSpPr/>
      </xdr:nvCxnSpPr>
      <xdr:spPr>
        <a:xfrm>
          <a:off x="1656436" y="12064976"/>
          <a:ext cx="62653" cy="5435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669041</xdr:colOff>
      <xdr:row>26</xdr:row>
      <xdr:rowOff>195839</xdr:rowOff>
    </xdr:from>
    <xdr:to>
      <xdr:col>9</xdr:col>
      <xdr:colOff>913467</xdr:colOff>
      <xdr:row>26</xdr:row>
      <xdr:rowOff>373195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3B15673A-64DD-4B1B-8426-1407FEC630D3}"/>
            </a:ext>
          </a:extLst>
        </xdr:cNvPr>
        <xdr:cNvSpPr txBox="1"/>
      </xdr:nvSpPr>
      <xdr:spPr>
        <a:xfrm>
          <a:off x="1812041" y="1215923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26</xdr:row>
      <xdr:rowOff>105363</xdr:rowOff>
    </xdr:from>
    <xdr:to>
      <xdr:col>9</xdr:col>
      <xdr:colOff>1473971</xdr:colOff>
      <xdr:row>26</xdr:row>
      <xdr:rowOff>282719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15F2CA30-130D-4AF4-B49A-A59039F371B1}"/>
            </a:ext>
          </a:extLst>
        </xdr:cNvPr>
        <xdr:cNvSpPr txBox="1"/>
      </xdr:nvSpPr>
      <xdr:spPr>
        <a:xfrm>
          <a:off x="2250332" y="1206876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668916</xdr:colOff>
      <xdr:row>26</xdr:row>
      <xdr:rowOff>13685</xdr:rowOff>
    </xdr:from>
    <xdr:to>
      <xdr:col>9</xdr:col>
      <xdr:colOff>913342</xdr:colOff>
      <xdr:row>26</xdr:row>
      <xdr:rowOff>191041</xdr:rowOff>
    </xdr:to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4E8C6104-301B-4B46-AC6A-3A60487E02E7}"/>
            </a:ext>
          </a:extLst>
        </xdr:cNvPr>
        <xdr:cNvSpPr txBox="1"/>
      </xdr:nvSpPr>
      <xdr:spPr>
        <a:xfrm>
          <a:off x="1811916" y="1197708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24796</xdr:colOff>
      <xdr:row>26</xdr:row>
      <xdr:rowOff>11154</xdr:rowOff>
    </xdr:from>
    <xdr:to>
      <xdr:col>9</xdr:col>
      <xdr:colOff>475176</xdr:colOff>
      <xdr:row>26</xdr:row>
      <xdr:rowOff>188510</xdr:rowOff>
    </xdr:to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99C5BCEA-450D-4BFE-B50C-95F1FC855D30}"/>
            </a:ext>
          </a:extLst>
        </xdr:cNvPr>
        <xdr:cNvSpPr txBox="1"/>
      </xdr:nvSpPr>
      <xdr:spPr>
        <a:xfrm>
          <a:off x="1167796" y="11974554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24796</xdr:colOff>
      <xdr:row>26</xdr:row>
      <xdr:rowOff>195839</xdr:rowOff>
    </xdr:from>
    <xdr:to>
      <xdr:col>9</xdr:col>
      <xdr:colOff>475176</xdr:colOff>
      <xdr:row>26</xdr:row>
      <xdr:rowOff>373195</xdr:rowOff>
    </xdr:to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9F56B312-0825-437C-B0DA-547E1D3DE006}"/>
            </a:ext>
          </a:extLst>
        </xdr:cNvPr>
        <xdr:cNvSpPr txBox="1"/>
      </xdr:nvSpPr>
      <xdr:spPr>
        <a:xfrm>
          <a:off x="1167796" y="12159239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27</xdr:row>
      <xdr:rowOff>52657</xdr:rowOff>
    </xdr:from>
    <xdr:to>
      <xdr:col>9</xdr:col>
      <xdr:colOff>632476</xdr:colOff>
      <xdr:row>27</xdr:row>
      <xdr:rowOff>107011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8B2A572F-105B-455A-ADD8-F24586A8E410}"/>
            </a:ext>
          </a:extLst>
        </xdr:cNvPr>
        <xdr:cNvCxnSpPr/>
      </xdr:nvCxnSpPr>
      <xdr:spPr>
        <a:xfrm flipH="1" flipV="1">
          <a:off x="1712823" y="12454207"/>
          <a:ext cx="62653" cy="5435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42525</xdr:rowOff>
    </xdr:from>
    <xdr:to>
      <xdr:col>9</xdr:col>
      <xdr:colOff>569823</xdr:colOff>
      <xdr:row>27</xdr:row>
      <xdr:rowOff>52657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AA7E8C14-4525-4D13-AE58-7A6F0F323004}"/>
            </a:ext>
          </a:extLst>
        </xdr:cNvPr>
        <xdr:cNvCxnSpPr/>
      </xdr:nvCxnSpPr>
      <xdr:spPr>
        <a:xfrm flipH="1" flipV="1">
          <a:off x="1684630" y="12444075"/>
          <a:ext cx="28193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42525</xdr:rowOff>
    </xdr:from>
    <xdr:to>
      <xdr:col>9</xdr:col>
      <xdr:colOff>541630</xdr:colOff>
      <xdr:row>27</xdr:row>
      <xdr:rowOff>52657</xdr:rowOff>
    </xdr:to>
    <xdr:cxnSp macro="">
      <xdr:nvCxnSpPr>
        <xdr:cNvPr id="272" name="直線接點 271">
          <a:extLst>
            <a:ext uri="{FF2B5EF4-FFF2-40B4-BE49-F238E27FC236}">
              <a16:creationId xmlns:a16="http://schemas.microsoft.com/office/drawing/2014/main" id="{A52E3059-198F-4D58-B824-7BE42A30D0D3}"/>
            </a:ext>
          </a:extLst>
        </xdr:cNvPr>
        <xdr:cNvCxnSpPr/>
      </xdr:nvCxnSpPr>
      <xdr:spPr>
        <a:xfrm flipH="1">
          <a:off x="1656436" y="12444075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52657</xdr:rowOff>
    </xdr:from>
    <xdr:to>
      <xdr:col>9</xdr:col>
      <xdr:colOff>513436</xdr:colOff>
      <xdr:row>27</xdr:row>
      <xdr:rowOff>77116</xdr:rowOff>
    </xdr:to>
    <xdr:cxnSp macro="">
      <xdr:nvCxnSpPr>
        <xdr:cNvPr id="273" name="直線接點 272">
          <a:extLst>
            <a:ext uri="{FF2B5EF4-FFF2-40B4-BE49-F238E27FC236}">
              <a16:creationId xmlns:a16="http://schemas.microsoft.com/office/drawing/2014/main" id="{C57E2794-7840-4825-AFEA-B436008C20C6}"/>
            </a:ext>
          </a:extLst>
        </xdr:cNvPr>
        <xdr:cNvCxnSpPr/>
      </xdr:nvCxnSpPr>
      <xdr:spPr>
        <a:xfrm flipH="1">
          <a:off x="1644757" y="12454207"/>
          <a:ext cx="11679" cy="2445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77116</xdr:rowOff>
    </xdr:from>
    <xdr:to>
      <xdr:col>9</xdr:col>
      <xdr:colOff>501757</xdr:colOff>
      <xdr:row>27</xdr:row>
      <xdr:rowOff>361666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8EE1F8D8-265C-4A8A-B0CF-8EB3651CE6D7}"/>
            </a:ext>
          </a:extLst>
        </xdr:cNvPr>
        <xdr:cNvCxnSpPr/>
      </xdr:nvCxnSpPr>
      <xdr:spPr>
        <a:xfrm>
          <a:off x="1644757" y="12478666"/>
          <a:ext cx="0" cy="2845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361666</xdr:rowOff>
    </xdr:from>
    <xdr:to>
      <xdr:col>9</xdr:col>
      <xdr:colOff>513436</xdr:colOff>
      <xdr:row>27</xdr:row>
      <xdr:rowOff>386124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07330601-A0C2-4295-B494-46E756459D25}"/>
            </a:ext>
          </a:extLst>
        </xdr:cNvPr>
        <xdr:cNvCxnSpPr/>
      </xdr:nvCxnSpPr>
      <xdr:spPr>
        <a:xfrm>
          <a:off x="1644757" y="12763216"/>
          <a:ext cx="11679" cy="2445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386124</xdr:rowOff>
    </xdr:from>
    <xdr:to>
      <xdr:col>9</xdr:col>
      <xdr:colOff>541630</xdr:colOff>
      <xdr:row>27</xdr:row>
      <xdr:rowOff>396256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F1857B1E-B343-4FEA-8603-12FC38D59B46}"/>
            </a:ext>
          </a:extLst>
        </xdr:cNvPr>
        <xdr:cNvCxnSpPr/>
      </xdr:nvCxnSpPr>
      <xdr:spPr>
        <a:xfrm>
          <a:off x="1656436" y="12787674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396256</xdr:rowOff>
    </xdr:from>
    <xdr:to>
      <xdr:col>9</xdr:col>
      <xdr:colOff>1040879</xdr:colOff>
      <xdr:row>27</xdr:row>
      <xdr:rowOff>396256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0D77ACE5-63E9-479C-93FE-F5D40AF99983}"/>
            </a:ext>
          </a:extLst>
        </xdr:cNvPr>
        <xdr:cNvCxnSpPr/>
      </xdr:nvCxnSpPr>
      <xdr:spPr>
        <a:xfrm>
          <a:off x="1684630" y="12797806"/>
          <a:ext cx="499249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386124</xdr:rowOff>
    </xdr:from>
    <xdr:to>
      <xdr:col>9</xdr:col>
      <xdr:colOff>1069073</xdr:colOff>
      <xdr:row>27</xdr:row>
      <xdr:rowOff>396256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5FC51F38-EDD7-40A5-886F-AB90153D8778}"/>
            </a:ext>
          </a:extLst>
        </xdr:cNvPr>
        <xdr:cNvCxnSpPr/>
      </xdr:nvCxnSpPr>
      <xdr:spPr>
        <a:xfrm flipV="1">
          <a:off x="2183879" y="12787674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361666</xdr:rowOff>
    </xdr:from>
    <xdr:to>
      <xdr:col>9</xdr:col>
      <xdr:colOff>1080751</xdr:colOff>
      <xdr:row>27</xdr:row>
      <xdr:rowOff>386124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F84198EB-44E5-4A7E-B3D5-EBD5B758725C}"/>
            </a:ext>
          </a:extLst>
        </xdr:cNvPr>
        <xdr:cNvCxnSpPr/>
      </xdr:nvCxnSpPr>
      <xdr:spPr>
        <a:xfrm flipV="1">
          <a:off x="2212073" y="12763216"/>
          <a:ext cx="11678" cy="2445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27</xdr:row>
      <xdr:rowOff>77116</xdr:rowOff>
    </xdr:from>
    <xdr:to>
      <xdr:col>9</xdr:col>
      <xdr:colOff>1080751</xdr:colOff>
      <xdr:row>27</xdr:row>
      <xdr:rowOff>361666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5AEA37BF-90BD-463C-8A9C-0C65D4F7E771}"/>
            </a:ext>
          </a:extLst>
        </xdr:cNvPr>
        <xdr:cNvCxnSpPr/>
      </xdr:nvCxnSpPr>
      <xdr:spPr>
        <a:xfrm flipV="1">
          <a:off x="2223751" y="12478666"/>
          <a:ext cx="0" cy="2845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52657</xdr:rowOff>
    </xdr:from>
    <xdr:to>
      <xdr:col>9</xdr:col>
      <xdr:colOff>1080751</xdr:colOff>
      <xdr:row>27</xdr:row>
      <xdr:rowOff>77116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EF8D3E14-7235-4930-862D-F33B495BC31C}"/>
            </a:ext>
          </a:extLst>
        </xdr:cNvPr>
        <xdr:cNvCxnSpPr/>
      </xdr:nvCxnSpPr>
      <xdr:spPr>
        <a:xfrm flipH="1" flipV="1">
          <a:off x="2212073" y="12454207"/>
          <a:ext cx="11678" cy="2445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42525</xdr:rowOff>
    </xdr:from>
    <xdr:to>
      <xdr:col>9</xdr:col>
      <xdr:colOff>1069073</xdr:colOff>
      <xdr:row>27</xdr:row>
      <xdr:rowOff>52657</xdr:rowOff>
    </xdr:to>
    <xdr:cxnSp macro="">
      <xdr:nvCxnSpPr>
        <xdr:cNvPr id="282" name="直線接點 281">
          <a:extLst>
            <a:ext uri="{FF2B5EF4-FFF2-40B4-BE49-F238E27FC236}">
              <a16:creationId xmlns:a16="http://schemas.microsoft.com/office/drawing/2014/main" id="{657DFEB6-2010-4D31-B49B-2EA30B881583}"/>
            </a:ext>
          </a:extLst>
        </xdr:cNvPr>
        <xdr:cNvCxnSpPr/>
      </xdr:nvCxnSpPr>
      <xdr:spPr>
        <a:xfrm flipH="1" flipV="1">
          <a:off x="2183879" y="12444075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42525</xdr:rowOff>
    </xdr:from>
    <xdr:to>
      <xdr:col>9</xdr:col>
      <xdr:colOff>1040879</xdr:colOff>
      <xdr:row>27</xdr:row>
      <xdr:rowOff>42525</xdr:rowOff>
    </xdr:to>
    <xdr:cxnSp macro="">
      <xdr:nvCxnSpPr>
        <xdr:cNvPr id="283" name="直線接點 282">
          <a:extLst>
            <a:ext uri="{FF2B5EF4-FFF2-40B4-BE49-F238E27FC236}">
              <a16:creationId xmlns:a16="http://schemas.microsoft.com/office/drawing/2014/main" id="{146F954E-B7D7-47C7-B2FA-38428480ED83}"/>
            </a:ext>
          </a:extLst>
        </xdr:cNvPr>
        <xdr:cNvCxnSpPr/>
      </xdr:nvCxnSpPr>
      <xdr:spPr>
        <a:xfrm flipH="1">
          <a:off x="1684630" y="12444075"/>
          <a:ext cx="499249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42525</xdr:rowOff>
    </xdr:from>
    <xdr:to>
      <xdr:col>9</xdr:col>
      <xdr:colOff>541630</xdr:colOff>
      <xdr:row>27</xdr:row>
      <xdr:rowOff>52657</xdr:rowOff>
    </xdr:to>
    <xdr:cxnSp macro="">
      <xdr:nvCxnSpPr>
        <xdr:cNvPr id="284" name="直線接點 283">
          <a:extLst>
            <a:ext uri="{FF2B5EF4-FFF2-40B4-BE49-F238E27FC236}">
              <a16:creationId xmlns:a16="http://schemas.microsoft.com/office/drawing/2014/main" id="{580D42A2-740D-4938-9682-E97DA308939F}"/>
            </a:ext>
          </a:extLst>
        </xdr:cNvPr>
        <xdr:cNvCxnSpPr/>
      </xdr:nvCxnSpPr>
      <xdr:spPr>
        <a:xfrm flipH="1">
          <a:off x="1656436" y="12444075"/>
          <a:ext cx="28194" cy="1013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52657</xdr:rowOff>
    </xdr:from>
    <xdr:to>
      <xdr:col>9</xdr:col>
      <xdr:colOff>513436</xdr:colOff>
      <xdr:row>27</xdr:row>
      <xdr:rowOff>77116</xdr:rowOff>
    </xdr:to>
    <xdr:cxnSp macro="">
      <xdr:nvCxnSpPr>
        <xdr:cNvPr id="285" name="直線接點 284">
          <a:extLst>
            <a:ext uri="{FF2B5EF4-FFF2-40B4-BE49-F238E27FC236}">
              <a16:creationId xmlns:a16="http://schemas.microsoft.com/office/drawing/2014/main" id="{08D14113-2302-46DB-AF26-F42743A69B2E}"/>
            </a:ext>
          </a:extLst>
        </xdr:cNvPr>
        <xdr:cNvCxnSpPr/>
      </xdr:nvCxnSpPr>
      <xdr:spPr>
        <a:xfrm flipH="1">
          <a:off x="1644757" y="12454207"/>
          <a:ext cx="11679" cy="2445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77116</xdr:rowOff>
    </xdr:from>
    <xdr:to>
      <xdr:col>9</xdr:col>
      <xdr:colOff>513436</xdr:colOff>
      <xdr:row>27</xdr:row>
      <xdr:rowOff>101576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5BD3C209-8F00-4CA1-B4F5-94826DA85233}"/>
            </a:ext>
          </a:extLst>
        </xdr:cNvPr>
        <xdr:cNvCxnSpPr/>
      </xdr:nvCxnSpPr>
      <xdr:spPr>
        <a:xfrm>
          <a:off x="1644757" y="12478666"/>
          <a:ext cx="11679" cy="2446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101576</xdr:rowOff>
    </xdr:from>
    <xdr:to>
      <xdr:col>9</xdr:col>
      <xdr:colOff>576089</xdr:colOff>
      <xdr:row>27</xdr:row>
      <xdr:rowOff>155930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94C7E956-8C7B-4875-B4C4-F0B763F67983}"/>
            </a:ext>
          </a:extLst>
        </xdr:cNvPr>
        <xdr:cNvCxnSpPr/>
      </xdr:nvCxnSpPr>
      <xdr:spPr>
        <a:xfrm>
          <a:off x="1656436" y="12503126"/>
          <a:ext cx="62653" cy="5435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669041</xdr:colOff>
      <xdr:row>27</xdr:row>
      <xdr:rowOff>195839</xdr:rowOff>
    </xdr:from>
    <xdr:to>
      <xdr:col>9</xdr:col>
      <xdr:colOff>913467</xdr:colOff>
      <xdr:row>27</xdr:row>
      <xdr:rowOff>373195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E59D7D56-978B-46F7-A4B5-8470ED37C2BB}"/>
            </a:ext>
          </a:extLst>
        </xdr:cNvPr>
        <xdr:cNvSpPr txBox="1"/>
      </xdr:nvSpPr>
      <xdr:spPr>
        <a:xfrm>
          <a:off x="1812041" y="1259738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27</xdr:row>
      <xdr:rowOff>105363</xdr:rowOff>
    </xdr:from>
    <xdr:to>
      <xdr:col>9</xdr:col>
      <xdr:colOff>1473971</xdr:colOff>
      <xdr:row>27</xdr:row>
      <xdr:rowOff>282719</xdr:rowOff>
    </xdr:to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079F1B5C-29F6-4355-A085-54AB78A1E564}"/>
            </a:ext>
          </a:extLst>
        </xdr:cNvPr>
        <xdr:cNvSpPr txBox="1"/>
      </xdr:nvSpPr>
      <xdr:spPr>
        <a:xfrm>
          <a:off x="2250332" y="1250691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668916</xdr:colOff>
      <xdr:row>27</xdr:row>
      <xdr:rowOff>13685</xdr:rowOff>
    </xdr:from>
    <xdr:to>
      <xdr:col>9</xdr:col>
      <xdr:colOff>913342</xdr:colOff>
      <xdr:row>27</xdr:row>
      <xdr:rowOff>191041</xdr:rowOff>
    </xdr:to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45F37E13-9671-49FA-99BC-9918AF82A987}"/>
            </a:ext>
          </a:extLst>
        </xdr:cNvPr>
        <xdr:cNvSpPr txBox="1"/>
      </xdr:nvSpPr>
      <xdr:spPr>
        <a:xfrm>
          <a:off x="1811916" y="1241523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24796</xdr:colOff>
      <xdr:row>27</xdr:row>
      <xdr:rowOff>11154</xdr:rowOff>
    </xdr:from>
    <xdr:to>
      <xdr:col>9</xdr:col>
      <xdr:colOff>475176</xdr:colOff>
      <xdr:row>27</xdr:row>
      <xdr:rowOff>188510</xdr:rowOff>
    </xdr:to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2CB7DDBC-CF16-433C-BD33-20870978BA05}"/>
            </a:ext>
          </a:extLst>
        </xdr:cNvPr>
        <xdr:cNvSpPr txBox="1"/>
      </xdr:nvSpPr>
      <xdr:spPr>
        <a:xfrm>
          <a:off x="1167796" y="12412704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24796</xdr:colOff>
      <xdr:row>27</xdr:row>
      <xdr:rowOff>195839</xdr:rowOff>
    </xdr:from>
    <xdr:to>
      <xdr:col>9</xdr:col>
      <xdr:colOff>475176</xdr:colOff>
      <xdr:row>27</xdr:row>
      <xdr:rowOff>373195</xdr:rowOff>
    </xdr:to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5428AA4A-A25F-4275-813E-8D89C59C6702}"/>
            </a:ext>
          </a:extLst>
        </xdr:cNvPr>
        <xdr:cNvSpPr txBox="1"/>
      </xdr:nvSpPr>
      <xdr:spPr>
        <a:xfrm>
          <a:off x="1167796" y="12597389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28</xdr:row>
      <xdr:rowOff>727774</xdr:rowOff>
    </xdr:from>
    <xdr:to>
      <xdr:col>9</xdr:col>
      <xdr:colOff>1367493</xdr:colOff>
      <xdr:row>28</xdr:row>
      <xdr:rowOff>806797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5E4EB4C5-73BE-4DFD-942A-CED1580B7702}"/>
            </a:ext>
          </a:extLst>
        </xdr:cNvPr>
        <xdr:cNvCxnSpPr/>
      </xdr:nvCxnSpPr>
      <xdr:spPr>
        <a:xfrm flipV="1">
          <a:off x="2215440" y="13567474"/>
          <a:ext cx="295053" cy="7902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28</xdr:row>
      <xdr:rowOff>313275</xdr:rowOff>
    </xdr:from>
    <xdr:to>
      <xdr:col>9</xdr:col>
      <xdr:colOff>1072440</xdr:colOff>
      <xdr:row>28</xdr:row>
      <xdr:rowOff>806797</xdr:rowOff>
    </xdr:to>
    <xdr:cxnSp macro="">
      <xdr:nvCxnSpPr>
        <xdr:cNvPr id="294" name="直線接點 293">
          <a:extLst>
            <a:ext uri="{FF2B5EF4-FFF2-40B4-BE49-F238E27FC236}">
              <a16:creationId xmlns:a16="http://schemas.microsoft.com/office/drawing/2014/main" id="{0C5C9CA8-E9ED-4BD9-92F5-DEC3DF8A9F17}"/>
            </a:ext>
          </a:extLst>
        </xdr:cNvPr>
        <xdr:cNvCxnSpPr/>
      </xdr:nvCxnSpPr>
      <xdr:spPr>
        <a:xfrm flipV="1">
          <a:off x="2215440" y="13152975"/>
          <a:ext cx="0" cy="49352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28</xdr:row>
      <xdr:rowOff>313275</xdr:rowOff>
    </xdr:from>
    <xdr:to>
      <xdr:col>9</xdr:col>
      <xdr:colOff>487852</xdr:colOff>
      <xdr:row>28</xdr:row>
      <xdr:rowOff>806797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442307D3-50E6-4D2B-86E4-1FB8A4EF55FA}"/>
            </a:ext>
          </a:extLst>
        </xdr:cNvPr>
        <xdr:cNvCxnSpPr/>
      </xdr:nvCxnSpPr>
      <xdr:spPr>
        <a:xfrm>
          <a:off x="1630852" y="13152975"/>
          <a:ext cx="0" cy="49352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28</xdr:row>
      <xdr:rowOff>251786</xdr:rowOff>
    </xdr:from>
    <xdr:to>
      <xdr:col>9</xdr:col>
      <xdr:colOff>1014727</xdr:colOff>
      <xdr:row>28</xdr:row>
      <xdr:rowOff>251786</xdr:rowOff>
    </xdr:to>
    <xdr:cxnSp macro="">
      <xdr:nvCxnSpPr>
        <xdr:cNvPr id="296" name="直線接點 295">
          <a:extLst>
            <a:ext uri="{FF2B5EF4-FFF2-40B4-BE49-F238E27FC236}">
              <a16:creationId xmlns:a16="http://schemas.microsoft.com/office/drawing/2014/main" id="{08E4E36E-8C83-4326-8C58-8F49B9EB0D5D}"/>
            </a:ext>
          </a:extLst>
        </xdr:cNvPr>
        <xdr:cNvCxnSpPr/>
      </xdr:nvCxnSpPr>
      <xdr:spPr>
        <a:xfrm flipH="1">
          <a:off x="1688592" y="13091486"/>
          <a:ext cx="46913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28</xdr:row>
      <xdr:rowOff>251459</xdr:rowOff>
    </xdr:from>
    <xdr:to>
      <xdr:col>9</xdr:col>
      <xdr:colOff>1072823</xdr:colOff>
      <xdr:row>28</xdr:row>
      <xdr:rowOff>391942</xdr:rowOff>
    </xdr:to>
    <xdr:sp macro="" textlink="">
      <xdr:nvSpPr>
        <xdr:cNvPr id="297" name="弧形 296">
          <a:extLst>
            <a:ext uri="{FF2B5EF4-FFF2-40B4-BE49-F238E27FC236}">
              <a16:creationId xmlns:a16="http://schemas.microsoft.com/office/drawing/2014/main" id="{81DC52C0-66EA-4A9B-A4CC-E35F86BB8331}"/>
            </a:ext>
          </a:extLst>
        </xdr:cNvPr>
        <xdr:cNvSpPr/>
      </xdr:nvSpPr>
      <xdr:spPr>
        <a:xfrm>
          <a:off x="2109798" y="13091159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28</xdr:row>
      <xdr:rowOff>251459</xdr:rowOff>
    </xdr:from>
    <xdr:to>
      <xdr:col>9</xdr:col>
      <xdr:colOff>593494</xdr:colOff>
      <xdr:row>28</xdr:row>
      <xdr:rowOff>391942</xdr:rowOff>
    </xdr:to>
    <xdr:sp macro="" textlink="">
      <xdr:nvSpPr>
        <xdr:cNvPr id="298" name="弧形 297">
          <a:extLst>
            <a:ext uri="{FF2B5EF4-FFF2-40B4-BE49-F238E27FC236}">
              <a16:creationId xmlns:a16="http://schemas.microsoft.com/office/drawing/2014/main" id="{E0A7ACE4-5AD9-4C6D-9353-54C1B59253D8}"/>
            </a:ext>
          </a:extLst>
        </xdr:cNvPr>
        <xdr:cNvSpPr/>
      </xdr:nvSpPr>
      <xdr:spPr>
        <a:xfrm>
          <a:off x="1630469" y="13091159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94631</xdr:colOff>
      <xdr:row>28</xdr:row>
      <xdr:rowOff>426873</xdr:rowOff>
    </xdr:from>
    <xdr:to>
      <xdr:col>9</xdr:col>
      <xdr:colOff>461270</xdr:colOff>
      <xdr:row>28</xdr:row>
      <xdr:rowOff>604229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B3C08AB4-290E-4CF6-8EB8-86D40E7B4D2B}"/>
            </a:ext>
          </a:extLst>
        </xdr:cNvPr>
        <xdr:cNvSpPr txBox="1"/>
      </xdr:nvSpPr>
      <xdr:spPr>
        <a:xfrm>
          <a:off x="1237631" y="132665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666230</xdr:colOff>
      <xdr:row>28</xdr:row>
      <xdr:rowOff>46122</xdr:rowOff>
    </xdr:from>
    <xdr:to>
      <xdr:col>9</xdr:col>
      <xdr:colOff>910656</xdr:colOff>
      <xdr:row>28</xdr:row>
      <xdr:rowOff>223478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DAD9FFF9-00BA-4A0E-B2DB-9AEBED88CAF0}"/>
            </a:ext>
          </a:extLst>
        </xdr:cNvPr>
        <xdr:cNvSpPr txBox="1"/>
      </xdr:nvSpPr>
      <xdr:spPr>
        <a:xfrm>
          <a:off x="1809230" y="1288582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28</xdr:row>
      <xdr:rowOff>426873</xdr:rowOff>
    </xdr:from>
    <xdr:to>
      <xdr:col>9</xdr:col>
      <xdr:colOff>1465660</xdr:colOff>
      <xdr:row>28</xdr:row>
      <xdr:rowOff>604229</xdr:rowOff>
    </xdr:to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E3643B58-49E5-42BE-9B14-2CA762C753DF}"/>
            </a:ext>
          </a:extLst>
        </xdr:cNvPr>
        <xdr:cNvSpPr txBox="1"/>
      </xdr:nvSpPr>
      <xdr:spPr>
        <a:xfrm>
          <a:off x="2242021" y="13266573"/>
          <a:ext cx="366639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1191946</xdr:colOff>
      <xdr:row>28</xdr:row>
      <xdr:rowOff>760688</xdr:rowOff>
    </xdr:from>
    <xdr:to>
      <xdr:col>9</xdr:col>
      <xdr:colOff>1436372</xdr:colOff>
      <xdr:row>28</xdr:row>
      <xdr:rowOff>938044</xdr:rowOff>
    </xdr:to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79FE26DA-8F4D-407A-85FB-B4E5EC8DAD56}"/>
            </a:ext>
          </a:extLst>
        </xdr:cNvPr>
        <xdr:cNvSpPr txBox="1"/>
      </xdr:nvSpPr>
      <xdr:spPr>
        <a:xfrm>
          <a:off x="2334946" y="1360038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29</xdr:row>
      <xdr:rowOff>634281</xdr:rowOff>
    </xdr:from>
    <xdr:to>
      <xdr:col>9</xdr:col>
      <xdr:colOff>1292808</xdr:colOff>
      <xdr:row>29</xdr:row>
      <xdr:rowOff>697416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6C117543-1347-4845-93E0-6CEA6915458C}"/>
            </a:ext>
          </a:extLst>
        </xdr:cNvPr>
        <xdr:cNvCxnSpPr/>
      </xdr:nvCxnSpPr>
      <xdr:spPr>
        <a:xfrm flipV="1">
          <a:off x="2143013" y="14483631"/>
          <a:ext cx="292795" cy="6313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29</xdr:row>
      <xdr:rowOff>297664</xdr:rowOff>
    </xdr:from>
    <xdr:to>
      <xdr:col>9</xdr:col>
      <xdr:colOff>1000013</xdr:colOff>
      <xdr:row>29</xdr:row>
      <xdr:rowOff>697416</xdr:rowOff>
    </xdr:to>
    <xdr:cxnSp macro="">
      <xdr:nvCxnSpPr>
        <xdr:cNvPr id="304" name="直線接點 303">
          <a:extLst>
            <a:ext uri="{FF2B5EF4-FFF2-40B4-BE49-F238E27FC236}">
              <a16:creationId xmlns:a16="http://schemas.microsoft.com/office/drawing/2014/main" id="{1F821E1B-7E20-4636-82F8-F37ACD35340B}"/>
            </a:ext>
          </a:extLst>
        </xdr:cNvPr>
        <xdr:cNvCxnSpPr/>
      </xdr:nvCxnSpPr>
      <xdr:spPr>
        <a:xfrm flipV="1">
          <a:off x="2143013" y="14147014"/>
          <a:ext cx="0" cy="39975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29</xdr:row>
      <xdr:rowOff>297664</xdr:rowOff>
    </xdr:from>
    <xdr:to>
      <xdr:col>9</xdr:col>
      <xdr:colOff>415801</xdr:colOff>
      <xdr:row>29</xdr:row>
      <xdr:rowOff>697416</xdr:rowOff>
    </xdr:to>
    <xdr:cxnSp macro="">
      <xdr:nvCxnSpPr>
        <xdr:cNvPr id="305" name="直線接點 304">
          <a:extLst>
            <a:ext uri="{FF2B5EF4-FFF2-40B4-BE49-F238E27FC236}">
              <a16:creationId xmlns:a16="http://schemas.microsoft.com/office/drawing/2014/main" id="{0B08A978-7F02-4E20-B7D2-6AE94420B7DF}"/>
            </a:ext>
          </a:extLst>
        </xdr:cNvPr>
        <xdr:cNvCxnSpPr/>
      </xdr:nvCxnSpPr>
      <xdr:spPr>
        <a:xfrm>
          <a:off x="1558801" y="14147014"/>
          <a:ext cx="0" cy="39975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29</xdr:row>
      <xdr:rowOff>697416</xdr:rowOff>
    </xdr:from>
    <xdr:to>
      <xdr:col>9</xdr:col>
      <xdr:colOff>415801</xdr:colOff>
      <xdr:row>29</xdr:row>
      <xdr:rowOff>750208</xdr:rowOff>
    </xdr:to>
    <xdr:cxnSp macro="">
      <xdr:nvCxnSpPr>
        <xdr:cNvPr id="306" name="直線接點 305">
          <a:extLst>
            <a:ext uri="{FF2B5EF4-FFF2-40B4-BE49-F238E27FC236}">
              <a16:creationId xmlns:a16="http://schemas.microsoft.com/office/drawing/2014/main" id="{2C72E99B-EA77-4F91-BB0B-F4363EACB2BD}"/>
            </a:ext>
          </a:extLst>
        </xdr:cNvPr>
        <xdr:cNvCxnSpPr/>
      </xdr:nvCxnSpPr>
      <xdr:spPr>
        <a:xfrm flipV="1">
          <a:off x="1266006" y="14546766"/>
          <a:ext cx="292795" cy="5279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29</xdr:row>
      <xdr:rowOff>247856</xdr:rowOff>
    </xdr:from>
    <xdr:to>
      <xdr:col>9</xdr:col>
      <xdr:colOff>953244</xdr:colOff>
      <xdr:row>29</xdr:row>
      <xdr:rowOff>247856</xdr:rowOff>
    </xdr:to>
    <xdr:cxnSp macro="">
      <xdr:nvCxnSpPr>
        <xdr:cNvPr id="307" name="直線接點 306">
          <a:extLst>
            <a:ext uri="{FF2B5EF4-FFF2-40B4-BE49-F238E27FC236}">
              <a16:creationId xmlns:a16="http://schemas.microsoft.com/office/drawing/2014/main" id="{D99D70A9-DBBB-4813-B057-E43BC45D130C}"/>
            </a:ext>
          </a:extLst>
        </xdr:cNvPr>
        <xdr:cNvCxnSpPr/>
      </xdr:nvCxnSpPr>
      <xdr:spPr>
        <a:xfrm flipH="1">
          <a:off x="1605570" y="14097206"/>
          <a:ext cx="490674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29</xdr:row>
      <xdr:rowOff>247591</xdr:rowOff>
    </xdr:from>
    <xdr:to>
      <xdr:col>9</xdr:col>
      <xdr:colOff>1000323</xdr:colOff>
      <xdr:row>29</xdr:row>
      <xdr:rowOff>361383</xdr:rowOff>
    </xdr:to>
    <xdr:sp macro="" textlink="">
      <xdr:nvSpPr>
        <xdr:cNvPr id="308" name="弧形 307">
          <a:extLst>
            <a:ext uri="{FF2B5EF4-FFF2-40B4-BE49-F238E27FC236}">
              <a16:creationId xmlns:a16="http://schemas.microsoft.com/office/drawing/2014/main" id="{58FB5724-58DF-4F19-83BA-9A29FF613AF8}"/>
            </a:ext>
          </a:extLst>
        </xdr:cNvPr>
        <xdr:cNvSpPr/>
      </xdr:nvSpPr>
      <xdr:spPr>
        <a:xfrm>
          <a:off x="2057443" y="1409694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29</xdr:row>
      <xdr:rowOff>247591</xdr:rowOff>
    </xdr:from>
    <xdr:to>
      <xdr:col>9</xdr:col>
      <xdr:colOff>501371</xdr:colOff>
      <xdr:row>29</xdr:row>
      <xdr:rowOff>361383</xdr:rowOff>
    </xdr:to>
    <xdr:sp macro="" textlink="">
      <xdr:nvSpPr>
        <xdr:cNvPr id="309" name="弧形 308">
          <a:extLst>
            <a:ext uri="{FF2B5EF4-FFF2-40B4-BE49-F238E27FC236}">
              <a16:creationId xmlns:a16="http://schemas.microsoft.com/office/drawing/2014/main" id="{C9626B93-D478-4F3A-89A1-80FD121CC3F9}"/>
            </a:ext>
          </a:extLst>
        </xdr:cNvPr>
        <xdr:cNvSpPr/>
      </xdr:nvSpPr>
      <xdr:spPr>
        <a:xfrm>
          <a:off x="1558491" y="1409694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122319</xdr:colOff>
      <xdr:row>29</xdr:row>
      <xdr:rowOff>741152</xdr:rowOff>
    </xdr:from>
    <xdr:to>
      <xdr:col>9</xdr:col>
      <xdr:colOff>364950</xdr:colOff>
      <xdr:row>29</xdr:row>
      <xdr:rowOff>917226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74042E81-B4AE-4C35-8A90-49A42FFA4929}"/>
            </a:ext>
          </a:extLst>
        </xdr:cNvPr>
        <xdr:cNvSpPr txBox="1"/>
      </xdr:nvSpPr>
      <xdr:spPr>
        <a:xfrm>
          <a:off x="1265319" y="14590502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146780</xdr:colOff>
      <xdr:row>29</xdr:row>
      <xdr:rowOff>354929</xdr:rowOff>
    </xdr:from>
    <xdr:to>
      <xdr:col>9</xdr:col>
      <xdr:colOff>389411</xdr:colOff>
      <xdr:row>29</xdr:row>
      <xdr:rowOff>531003</xdr:rowOff>
    </xdr:to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0B9CB115-290B-449D-8437-D0D16963AE74}"/>
            </a:ext>
          </a:extLst>
        </xdr:cNvPr>
        <xdr:cNvSpPr txBox="1"/>
      </xdr:nvSpPr>
      <xdr:spPr>
        <a:xfrm>
          <a:off x="1289780" y="14204279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586592</xdr:colOff>
      <xdr:row>29</xdr:row>
      <xdr:rowOff>43678</xdr:rowOff>
    </xdr:from>
    <xdr:to>
      <xdr:col>9</xdr:col>
      <xdr:colOff>829223</xdr:colOff>
      <xdr:row>29</xdr:row>
      <xdr:rowOff>219752</xdr:rowOff>
    </xdr:to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213ADA4C-BBAF-4035-812C-EC4C6B1034AF}"/>
            </a:ext>
          </a:extLst>
        </xdr:cNvPr>
        <xdr:cNvSpPr txBox="1"/>
      </xdr:nvSpPr>
      <xdr:spPr>
        <a:xfrm>
          <a:off x="1729592" y="13893028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29</xdr:row>
      <xdr:rowOff>355253</xdr:rowOff>
    </xdr:from>
    <xdr:to>
      <xdr:col>9</xdr:col>
      <xdr:colOff>1269034</xdr:colOff>
      <xdr:row>29</xdr:row>
      <xdr:rowOff>531327</xdr:rowOff>
    </xdr:to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51CB3F13-8F89-4462-B572-59A866680584}"/>
            </a:ext>
          </a:extLst>
        </xdr:cNvPr>
        <xdr:cNvSpPr txBox="1"/>
      </xdr:nvSpPr>
      <xdr:spPr>
        <a:xfrm>
          <a:off x="2169403" y="1420460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1098714</xdr:colOff>
      <xdr:row>29</xdr:row>
      <xdr:rowOff>663053</xdr:rowOff>
    </xdr:from>
    <xdr:to>
      <xdr:col>9</xdr:col>
      <xdr:colOff>1341345</xdr:colOff>
      <xdr:row>29</xdr:row>
      <xdr:rowOff>839127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09E0696C-8136-4F14-9275-128DC020B946}"/>
            </a:ext>
          </a:extLst>
        </xdr:cNvPr>
        <xdr:cNvSpPr txBox="1"/>
      </xdr:nvSpPr>
      <xdr:spPr>
        <a:xfrm>
          <a:off x="2241714" y="1451240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30</xdr:row>
      <xdr:rowOff>634281</xdr:rowOff>
    </xdr:from>
    <xdr:to>
      <xdr:col>9</xdr:col>
      <xdr:colOff>1292808</xdr:colOff>
      <xdr:row>30</xdr:row>
      <xdr:rowOff>697416</xdr:rowOff>
    </xdr:to>
    <xdr:cxnSp macro="">
      <xdr:nvCxnSpPr>
        <xdr:cNvPr id="315" name="直線接點 314">
          <a:extLst>
            <a:ext uri="{FF2B5EF4-FFF2-40B4-BE49-F238E27FC236}">
              <a16:creationId xmlns:a16="http://schemas.microsoft.com/office/drawing/2014/main" id="{739915E5-E865-4B73-94DD-5007C1856387}"/>
            </a:ext>
          </a:extLst>
        </xdr:cNvPr>
        <xdr:cNvCxnSpPr/>
      </xdr:nvCxnSpPr>
      <xdr:spPr>
        <a:xfrm flipV="1">
          <a:off x="2143013" y="15493281"/>
          <a:ext cx="292795" cy="6313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30</xdr:row>
      <xdr:rowOff>297664</xdr:rowOff>
    </xdr:from>
    <xdr:to>
      <xdr:col>9</xdr:col>
      <xdr:colOff>1000013</xdr:colOff>
      <xdr:row>30</xdr:row>
      <xdr:rowOff>697416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389817F2-BFDE-4416-A8F8-46F1097A1E6E}"/>
            </a:ext>
          </a:extLst>
        </xdr:cNvPr>
        <xdr:cNvCxnSpPr/>
      </xdr:nvCxnSpPr>
      <xdr:spPr>
        <a:xfrm flipV="1">
          <a:off x="2143013" y="15156664"/>
          <a:ext cx="0" cy="39975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30</xdr:row>
      <xdr:rowOff>297664</xdr:rowOff>
    </xdr:from>
    <xdr:to>
      <xdr:col>9</xdr:col>
      <xdr:colOff>415801</xdr:colOff>
      <xdr:row>30</xdr:row>
      <xdr:rowOff>697416</xdr:rowOff>
    </xdr:to>
    <xdr:cxnSp macro="">
      <xdr:nvCxnSpPr>
        <xdr:cNvPr id="317" name="直線接點 316">
          <a:extLst>
            <a:ext uri="{FF2B5EF4-FFF2-40B4-BE49-F238E27FC236}">
              <a16:creationId xmlns:a16="http://schemas.microsoft.com/office/drawing/2014/main" id="{C55957C3-A44E-49D3-BDF0-216049B4982B}"/>
            </a:ext>
          </a:extLst>
        </xdr:cNvPr>
        <xdr:cNvCxnSpPr/>
      </xdr:nvCxnSpPr>
      <xdr:spPr>
        <a:xfrm>
          <a:off x="1558801" y="15156664"/>
          <a:ext cx="0" cy="39975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30</xdr:row>
      <xdr:rowOff>697416</xdr:rowOff>
    </xdr:from>
    <xdr:to>
      <xdr:col>9</xdr:col>
      <xdr:colOff>415801</xdr:colOff>
      <xdr:row>30</xdr:row>
      <xdr:rowOff>750208</xdr:rowOff>
    </xdr:to>
    <xdr:cxnSp macro="">
      <xdr:nvCxnSpPr>
        <xdr:cNvPr id="318" name="直線接點 317">
          <a:extLst>
            <a:ext uri="{FF2B5EF4-FFF2-40B4-BE49-F238E27FC236}">
              <a16:creationId xmlns:a16="http://schemas.microsoft.com/office/drawing/2014/main" id="{DC5920E9-08C2-4BB2-9559-1469AD7ECDB4}"/>
            </a:ext>
          </a:extLst>
        </xdr:cNvPr>
        <xdr:cNvCxnSpPr/>
      </xdr:nvCxnSpPr>
      <xdr:spPr>
        <a:xfrm flipV="1">
          <a:off x="1266006" y="15556416"/>
          <a:ext cx="292795" cy="5279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30</xdr:row>
      <xdr:rowOff>247856</xdr:rowOff>
    </xdr:from>
    <xdr:to>
      <xdr:col>9</xdr:col>
      <xdr:colOff>953244</xdr:colOff>
      <xdr:row>30</xdr:row>
      <xdr:rowOff>247856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E6AECBA6-2F21-43FD-BEAF-0A02436908AE}"/>
            </a:ext>
          </a:extLst>
        </xdr:cNvPr>
        <xdr:cNvCxnSpPr/>
      </xdr:nvCxnSpPr>
      <xdr:spPr>
        <a:xfrm flipH="1">
          <a:off x="1605570" y="15106856"/>
          <a:ext cx="490674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30</xdr:row>
      <xdr:rowOff>247591</xdr:rowOff>
    </xdr:from>
    <xdr:to>
      <xdr:col>9</xdr:col>
      <xdr:colOff>1000323</xdr:colOff>
      <xdr:row>30</xdr:row>
      <xdr:rowOff>361383</xdr:rowOff>
    </xdr:to>
    <xdr:sp macro="" textlink="">
      <xdr:nvSpPr>
        <xdr:cNvPr id="320" name="弧形 319">
          <a:extLst>
            <a:ext uri="{FF2B5EF4-FFF2-40B4-BE49-F238E27FC236}">
              <a16:creationId xmlns:a16="http://schemas.microsoft.com/office/drawing/2014/main" id="{011A8001-7F2E-4DCD-AE00-26DA5FE03948}"/>
            </a:ext>
          </a:extLst>
        </xdr:cNvPr>
        <xdr:cNvSpPr/>
      </xdr:nvSpPr>
      <xdr:spPr>
        <a:xfrm>
          <a:off x="2057443" y="1510659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30</xdr:row>
      <xdr:rowOff>247591</xdr:rowOff>
    </xdr:from>
    <xdr:to>
      <xdr:col>9</xdr:col>
      <xdr:colOff>501371</xdr:colOff>
      <xdr:row>30</xdr:row>
      <xdr:rowOff>361383</xdr:rowOff>
    </xdr:to>
    <xdr:sp macro="" textlink="">
      <xdr:nvSpPr>
        <xdr:cNvPr id="321" name="弧形 320">
          <a:extLst>
            <a:ext uri="{FF2B5EF4-FFF2-40B4-BE49-F238E27FC236}">
              <a16:creationId xmlns:a16="http://schemas.microsoft.com/office/drawing/2014/main" id="{28601BC7-A706-420D-BA1E-412BD09757E6}"/>
            </a:ext>
          </a:extLst>
        </xdr:cNvPr>
        <xdr:cNvSpPr/>
      </xdr:nvSpPr>
      <xdr:spPr>
        <a:xfrm>
          <a:off x="1558491" y="1510659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122319</xdr:colOff>
      <xdr:row>30</xdr:row>
      <xdr:rowOff>741152</xdr:rowOff>
    </xdr:from>
    <xdr:to>
      <xdr:col>9</xdr:col>
      <xdr:colOff>364950</xdr:colOff>
      <xdr:row>30</xdr:row>
      <xdr:rowOff>917226</xdr:rowOff>
    </xdr:to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69CB37E6-C040-4069-8840-CD2CC7EA2097}"/>
            </a:ext>
          </a:extLst>
        </xdr:cNvPr>
        <xdr:cNvSpPr txBox="1"/>
      </xdr:nvSpPr>
      <xdr:spPr>
        <a:xfrm>
          <a:off x="1265319" y="15600152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146780</xdr:colOff>
      <xdr:row>30</xdr:row>
      <xdr:rowOff>354929</xdr:rowOff>
    </xdr:from>
    <xdr:to>
      <xdr:col>9</xdr:col>
      <xdr:colOff>389411</xdr:colOff>
      <xdr:row>30</xdr:row>
      <xdr:rowOff>531003</xdr:rowOff>
    </xdr:to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789CE299-AB79-4A1D-B553-281C4AC10BB6}"/>
            </a:ext>
          </a:extLst>
        </xdr:cNvPr>
        <xdr:cNvSpPr txBox="1"/>
      </xdr:nvSpPr>
      <xdr:spPr>
        <a:xfrm>
          <a:off x="1289780" y="15213929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586592</xdr:colOff>
      <xdr:row>30</xdr:row>
      <xdr:rowOff>43678</xdr:rowOff>
    </xdr:from>
    <xdr:to>
      <xdr:col>9</xdr:col>
      <xdr:colOff>829223</xdr:colOff>
      <xdr:row>30</xdr:row>
      <xdr:rowOff>219752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2A1C794D-F414-46A1-BFD6-C3EA4B461565}"/>
            </a:ext>
          </a:extLst>
        </xdr:cNvPr>
        <xdr:cNvSpPr txBox="1"/>
      </xdr:nvSpPr>
      <xdr:spPr>
        <a:xfrm>
          <a:off x="1729592" y="14902678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30</xdr:row>
      <xdr:rowOff>355253</xdr:rowOff>
    </xdr:from>
    <xdr:to>
      <xdr:col>9</xdr:col>
      <xdr:colOff>1269034</xdr:colOff>
      <xdr:row>30</xdr:row>
      <xdr:rowOff>531327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AFAC8CEA-6AF7-4464-BEEA-1762A7271779}"/>
            </a:ext>
          </a:extLst>
        </xdr:cNvPr>
        <xdr:cNvSpPr txBox="1"/>
      </xdr:nvSpPr>
      <xdr:spPr>
        <a:xfrm>
          <a:off x="2169403" y="1521425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1098714</xdr:colOff>
      <xdr:row>30</xdr:row>
      <xdr:rowOff>663053</xdr:rowOff>
    </xdr:from>
    <xdr:to>
      <xdr:col>9</xdr:col>
      <xdr:colOff>1341345</xdr:colOff>
      <xdr:row>30</xdr:row>
      <xdr:rowOff>839127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7E92504A-9790-4F80-A271-BE65AE6179BA}"/>
            </a:ext>
          </a:extLst>
        </xdr:cNvPr>
        <xdr:cNvSpPr txBox="1"/>
      </xdr:nvSpPr>
      <xdr:spPr>
        <a:xfrm>
          <a:off x="2241714" y="15522053"/>
          <a:ext cx="242631" cy="17607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88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588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526002</xdr:colOff>
      <xdr:row>31</xdr:row>
      <xdr:rowOff>298541</xdr:rowOff>
    </xdr:from>
    <xdr:to>
      <xdr:col>9</xdr:col>
      <xdr:colOff>1083268</xdr:colOff>
      <xdr:row>31</xdr:row>
      <xdr:rowOff>298541</xdr:rowOff>
    </xdr:to>
    <xdr:cxnSp macro="">
      <xdr:nvCxnSpPr>
        <xdr:cNvPr id="327" name="直線接點 326">
          <a:extLst>
            <a:ext uri="{FF2B5EF4-FFF2-40B4-BE49-F238E27FC236}">
              <a16:creationId xmlns:a16="http://schemas.microsoft.com/office/drawing/2014/main" id="{5CE9C707-3803-42C8-84A3-431B600C99DA}"/>
            </a:ext>
          </a:extLst>
        </xdr:cNvPr>
        <xdr:cNvCxnSpPr/>
      </xdr:nvCxnSpPr>
      <xdr:spPr>
        <a:xfrm flipH="1">
          <a:off x="1669002" y="16167191"/>
          <a:ext cx="557266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534442</xdr:rowOff>
    </xdr:from>
    <xdr:to>
      <xdr:col>9</xdr:col>
      <xdr:colOff>1083268</xdr:colOff>
      <xdr:row>31</xdr:row>
      <xdr:rowOff>534442</xdr:rowOff>
    </xdr:to>
    <xdr:cxnSp macro="">
      <xdr:nvCxnSpPr>
        <xdr:cNvPr id="328" name="直線接點 327">
          <a:extLst>
            <a:ext uri="{FF2B5EF4-FFF2-40B4-BE49-F238E27FC236}">
              <a16:creationId xmlns:a16="http://schemas.microsoft.com/office/drawing/2014/main" id="{15F0D33A-9EAF-4D5C-B10A-2388F91D27EB}"/>
            </a:ext>
          </a:extLst>
        </xdr:cNvPr>
        <xdr:cNvCxnSpPr/>
      </xdr:nvCxnSpPr>
      <xdr:spPr>
        <a:xfrm flipH="1">
          <a:off x="1669002" y="16403092"/>
          <a:ext cx="557266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770341</xdr:rowOff>
    </xdr:from>
    <xdr:to>
      <xdr:col>9</xdr:col>
      <xdr:colOff>1083268</xdr:colOff>
      <xdr:row>31</xdr:row>
      <xdr:rowOff>770341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EC65E25E-9410-4999-BCF9-FC07CC32E7D9}"/>
            </a:ext>
          </a:extLst>
        </xdr:cNvPr>
        <xdr:cNvCxnSpPr/>
      </xdr:nvCxnSpPr>
      <xdr:spPr>
        <a:xfrm flipH="1">
          <a:off x="1669002" y="16638991"/>
          <a:ext cx="557266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436983</xdr:colOff>
      <xdr:row>31</xdr:row>
      <xdr:rowOff>298541</xdr:rowOff>
    </xdr:from>
    <xdr:to>
      <xdr:col>9</xdr:col>
      <xdr:colOff>615020</xdr:colOff>
      <xdr:row>31</xdr:row>
      <xdr:rowOff>534440</xdr:rowOff>
    </xdr:to>
    <xdr:sp macro="" textlink="">
      <xdr:nvSpPr>
        <xdr:cNvPr id="330" name="弧形 329">
          <a:extLst>
            <a:ext uri="{FF2B5EF4-FFF2-40B4-BE49-F238E27FC236}">
              <a16:creationId xmlns:a16="http://schemas.microsoft.com/office/drawing/2014/main" id="{4409FE7D-CF52-45EC-BB26-64E6E4BD484B}"/>
            </a:ext>
          </a:extLst>
        </xdr:cNvPr>
        <xdr:cNvSpPr/>
      </xdr:nvSpPr>
      <xdr:spPr>
        <a:xfrm>
          <a:off x="1579983" y="16167191"/>
          <a:ext cx="178037" cy="235899"/>
        </a:xfrm>
        <a:prstGeom prst="arc">
          <a:avLst>
            <a:gd name="adj1" fmla="val 5400000"/>
            <a:gd name="adj2" fmla="val 162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994249</xdr:colOff>
      <xdr:row>31</xdr:row>
      <xdr:rowOff>534442</xdr:rowOff>
    </xdr:from>
    <xdr:to>
      <xdr:col>9</xdr:col>
      <xdr:colOff>1172287</xdr:colOff>
      <xdr:row>31</xdr:row>
      <xdr:rowOff>770341</xdr:rowOff>
    </xdr:to>
    <xdr:sp macro="" textlink="">
      <xdr:nvSpPr>
        <xdr:cNvPr id="331" name="弧形 330">
          <a:extLst>
            <a:ext uri="{FF2B5EF4-FFF2-40B4-BE49-F238E27FC236}">
              <a16:creationId xmlns:a16="http://schemas.microsoft.com/office/drawing/2014/main" id="{0FE46B35-AB7A-43A4-9C95-BF10C16EF5E7}"/>
            </a:ext>
          </a:extLst>
        </xdr:cNvPr>
        <xdr:cNvSpPr/>
      </xdr:nvSpPr>
      <xdr:spPr>
        <a:xfrm>
          <a:off x="2137249" y="16403092"/>
          <a:ext cx="178038" cy="235899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667533</xdr:colOff>
      <xdr:row>31</xdr:row>
      <xdr:rowOff>92878</xdr:rowOff>
    </xdr:from>
    <xdr:to>
      <xdr:col>9</xdr:col>
      <xdr:colOff>911959</xdr:colOff>
      <xdr:row>31</xdr:row>
      <xdr:rowOff>270234</xdr:rowOff>
    </xdr:to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0B6A0923-78D8-469E-BDAC-B7F2B7DCAD95}"/>
            </a:ext>
          </a:extLst>
        </xdr:cNvPr>
        <xdr:cNvSpPr txBox="1"/>
      </xdr:nvSpPr>
      <xdr:spPr>
        <a:xfrm>
          <a:off x="1810533" y="15961528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286068</xdr:colOff>
      <xdr:row>31</xdr:row>
      <xdr:rowOff>316974</xdr:rowOff>
    </xdr:from>
    <xdr:to>
      <xdr:col>9</xdr:col>
      <xdr:colOff>408281</xdr:colOff>
      <xdr:row>31</xdr:row>
      <xdr:rowOff>494330</xdr:rowOff>
    </xdr:to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A4344DE0-940C-4AD1-8367-8D333ADD1148}"/>
            </a:ext>
          </a:extLst>
        </xdr:cNvPr>
        <xdr:cNvSpPr txBox="1"/>
      </xdr:nvSpPr>
      <xdr:spPr>
        <a:xfrm>
          <a:off x="1429068" y="16185624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667533</xdr:colOff>
      <xdr:row>31</xdr:row>
      <xdr:rowOff>319770</xdr:rowOff>
    </xdr:from>
    <xdr:to>
      <xdr:col>9</xdr:col>
      <xdr:colOff>911959</xdr:colOff>
      <xdr:row>31</xdr:row>
      <xdr:rowOff>497126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717C3028-D778-4888-A1CD-3E83755AE4BA}"/>
            </a:ext>
          </a:extLst>
        </xdr:cNvPr>
        <xdr:cNvSpPr txBox="1"/>
      </xdr:nvSpPr>
      <xdr:spPr>
        <a:xfrm>
          <a:off x="1810533" y="1618842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1233902</xdr:colOff>
      <xdr:row>31</xdr:row>
      <xdr:rowOff>532053</xdr:rowOff>
    </xdr:from>
    <xdr:to>
      <xdr:col>9</xdr:col>
      <xdr:colOff>1356115</xdr:colOff>
      <xdr:row>31</xdr:row>
      <xdr:rowOff>709409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15E739AC-E14B-4D00-843F-2A916A05E179}"/>
            </a:ext>
          </a:extLst>
        </xdr:cNvPr>
        <xdr:cNvSpPr txBox="1"/>
      </xdr:nvSpPr>
      <xdr:spPr>
        <a:xfrm>
          <a:off x="2376902" y="16400703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667533</xdr:colOff>
      <xdr:row>31</xdr:row>
      <xdr:rowOff>782909</xdr:rowOff>
    </xdr:from>
    <xdr:to>
      <xdr:col>9</xdr:col>
      <xdr:colOff>911959</xdr:colOff>
      <xdr:row>31</xdr:row>
      <xdr:rowOff>960265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01F2ECD9-F776-4DA2-8EEF-48F449C70575}"/>
            </a:ext>
          </a:extLst>
        </xdr:cNvPr>
        <xdr:cNvSpPr txBox="1"/>
      </xdr:nvSpPr>
      <xdr:spPr>
        <a:xfrm>
          <a:off x="1810533" y="16651559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37" name="直線接點 336">
          <a:extLst>
            <a:ext uri="{FF2B5EF4-FFF2-40B4-BE49-F238E27FC236}">
              <a16:creationId xmlns:a16="http://schemas.microsoft.com/office/drawing/2014/main" id="{8B7831D0-B02A-4ECC-A98F-6ABF27826E65}"/>
            </a:ext>
          </a:extLst>
        </xdr:cNvPr>
        <xdr:cNvCxnSpPr/>
      </xdr:nvCxnSpPr>
      <xdr:spPr>
        <a:xfrm flipH="1">
          <a:off x="2016863" y="17166061"/>
          <a:ext cx="35332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440973</xdr:rowOff>
    </xdr:from>
    <xdr:to>
      <xdr:col>9</xdr:col>
      <xdr:colOff>1227185</xdr:colOff>
      <xdr:row>32</xdr:row>
      <xdr:rowOff>440973</xdr:rowOff>
    </xdr:to>
    <xdr:cxnSp macro="">
      <xdr:nvCxnSpPr>
        <xdr:cNvPr id="338" name="直線接點 337">
          <a:extLst>
            <a:ext uri="{FF2B5EF4-FFF2-40B4-BE49-F238E27FC236}">
              <a16:creationId xmlns:a16="http://schemas.microsoft.com/office/drawing/2014/main" id="{9E8A689D-E5AC-45EB-A85C-CEC7E65A92DE}"/>
            </a:ext>
          </a:extLst>
        </xdr:cNvPr>
        <xdr:cNvCxnSpPr/>
      </xdr:nvCxnSpPr>
      <xdr:spPr>
        <a:xfrm flipH="1">
          <a:off x="2016863" y="17319273"/>
          <a:ext cx="35332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747401</xdr:rowOff>
    </xdr:from>
    <xdr:to>
      <xdr:col>9</xdr:col>
      <xdr:colOff>1383374</xdr:colOff>
      <xdr:row>32</xdr:row>
      <xdr:rowOff>747401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AF5B1CB8-9093-4378-8167-E7D59E0709D5}"/>
            </a:ext>
          </a:extLst>
        </xdr:cNvPr>
        <xdr:cNvCxnSpPr/>
      </xdr:nvCxnSpPr>
      <xdr:spPr>
        <a:xfrm flipH="1">
          <a:off x="1729126" y="17625701"/>
          <a:ext cx="79724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01A16670-CEA5-4A4A-A79B-BD4A6E0A16CE}"/>
            </a:ext>
          </a:extLst>
        </xdr:cNvPr>
        <xdr:cNvCxnSpPr/>
      </xdr:nvCxnSpPr>
      <xdr:spPr>
        <a:xfrm flipH="1">
          <a:off x="2016863" y="17166061"/>
          <a:ext cx="35332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594187</xdr:rowOff>
    </xdr:from>
    <xdr:to>
      <xdr:col>9</xdr:col>
      <xdr:colOff>1383374</xdr:colOff>
      <xdr:row>32</xdr:row>
      <xdr:rowOff>594187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982E9313-E67A-4B81-9720-6E831506782D}"/>
            </a:ext>
          </a:extLst>
        </xdr:cNvPr>
        <xdr:cNvCxnSpPr/>
      </xdr:nvCxnSpPr>
      <xdr:spPr>
        <a:xfrm flipH="1">
          <a:off x="1729126" y="17472487"/>
          <a:ext cx="79724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1169369</xdr:colOff>
      <xdr:row>32</xdr:row>
      <xdr:rowOff>287761</xdr:rowOff>
    </xdr:from>
    <xdr:to>
      <xdr:col>9</xdr:col>
      <xdr:colOff>1285001</xdr:colOff>
      <xdr:row>32</xdr:row>
      <xdr:rowOff>440975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47E699B6-2C64-4B8E-8048-326CB9CF2404}"/>
            </a:ext>
          </a:extLst>
        </xdr:cNvPr>
        <xdr:cNvSpPr/>
      </xdr:nvSpPr>
      <xdr:spPr>
        <a:xfrm>
          <a:off x="2312369" y="17166061"/>
          <a:ext cx="115632" cy="153214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439344</xdr:rowOff>
    </xdr:from>
    <xdr:to>
      <xdr:col>9</xdr:col>
      <xdr:colOff>1112577</xdr:colOff>
      <xdr:row>33</xdr:row>
      <xdr:rowOff>129767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783E5AF0-A3C7-4D8A-83C8-F0EBB141F182}"/>
            </a:ext>
          </a:extLst>
        </xdr:cNvPr>
        <xdr:cNvSpPr/>
      </xdr:nvSpPr>
      <xdr:spPr>
        <a:xfrm>
          <a:off x="1727219" y="17317644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286130</xdr:rowOff>
    </xdr:from>
    <xdr:to>
      <xdr:col>9</xdr:col>
      <xdr:colOff>1112577</xdr:colOff>
      <xdr:row>32</xdr:row>
      <xdr:rowOff>986203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A225D2EF-2308-4CA4-81DD-C73B793B44CC}"/>
            </a:ext>
          </a:extLst>
        </xdr:cNvPr>
        <xdr:cNvSpPr/>
      </xdr:nvSpPr>
      <xdr:spPr>
        <a:xfrm>
          <a:off x="1727219" y="17164430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848870</xdr:colOff>
      <xdr:row>32</xdr:row>
      <xdr:rowOff>750776</xdr:rowOff>
    </xdr:from>
    <xdr:to>
      <xdr:col>9</xdr:col>
      <xdr:colOff>1093296</xdr:colOff>
      <xdr:row>32</xdr:row>
      <xdr:rowOff>928132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05BF33A3-8B7F-4828-A771-0FD1D5F9A104}"/>
            </a:ext>
          </a:extLst>
        </xdr:cNvPr>
        <xdr:cNvSpPr txBox="1"/>
      </xdr:nvSpPr>
      <xdr:spPr>
        <a:xfrm>
          <a:off x="1991870" y="17629076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2</xdr:col>
      <xdr:colOff>0</xdr:colOff>
      <xdr:row>32</xdr:row>
      <xdr:rowOff>540539</xdr:rowOff>
    </xdr:from>
    <xdr:to>
      <xdr:col>9</xdr:col>
      <xdr:colOff>566924</xdr:colOff>
      <xdr:row>32</xdr:row>
      <xdr:rowOff>717895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F7C75D27-6418-47DC-89AE-0F97B97F3EAD}"/>
            </a:ext>
          </a:extLst>
        </xdr:cNvPr>
        <xdr:cNvSpPr txBox="1"/>
      </xdr:nvSpPr>
      <xdr:spPr>
        <a:xfrm>
          <a:off x="1143000" y="17418839"/>
          <a:ext cx="566924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910399</xdr:colOff>
      <xdr:row>32</xdr:row>
      <xdr:rowOff>82097</xdr:rowOff>
    </xdr:from>
    <xdr:to>
      <xdr:col>9</xdr:col>
      <xdr:colOff>1032612</xdr:colOff>
      <xdr:row>32</xdr:row>
      <xdr:rowOff>259453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4D28FF66-870A-416F-8CA9-DA1749599612}"/>
            </a:ext>
          </a:extLst>
        </xdr:cNvPr>
        <xdr:cNvSpPr txBox="1"/>
      </xdr:nvSpPr>
      <xdr:spPr>
        <a:xfrm>
          <a:off x="2053399" y="16960397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1326220</xdr:colOff>
      <xdr:row>32</xdr:row>
      <xdr:rowOff>260569</xdr:rowOff>
    </xdr:from>
    <xdr:to>
      <xdr:col>9</xdr:col>
      <xdr:colOff>1448433</xdr:colOff>
      <xdr:row>32</xdr:row>
      <xdr:rowOff>437925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6CFF6221-A401-4E08-B397-008ADEB8F0F3}"/>
            </a:ext>
          </a:extLst>
        </xdr:cNvPr>
        <xdr:cNvSpPr txBox="1"/>
      </xdr:nvSpPr>
      <xdr:spPr>
        <a:xfrm>
          <a:off x="2469220" y="17138869"/>
          <a:ext cx="122213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33</xdr:row>
      <xdr:rowOff>296849</xdr:rowOff>
    </xdr:from>
    <xdr:to>
      <xdr:col>9</xdr:col>
      <xdr:colOff>544848</xdr:colOff>
      <xdr:row>33</xdr:row>
      <xdr:rowOff>383325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B721DABD-6284-423B-92BB-196DB744FD78}"/>
            </a:ext>
          </a:extLst>
        </xdr:cNvPr>
        <xdr:cNvCxnSpPr/>
      </xdr:nvCxnSpPr>
      <xdr:spPr>
        <a:xfrm flipH="1" flipV="1">
          <a:off x="1588168" y="18184799"/>
          <a:ext cx="99680" cy="8647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247929</xdr:rowOff>
    </xdr:from>
    <xdr:to>
      <xdr:col>9</xdr:col>
      <xdr:colOff>445168</xdr:colOff>
      <xdr:row>33</xdr:row>
      <xdr:rowOff>296849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4996218A-90C1-476B-A697-117BA2320801}"/>
            </a:ext>
          </a:extLst>
        </xdr:cNvPr>
        <xdr:cNvCxnSpPr/>
      </xdr:nvCxnSpPr>
      <xdr:spPr>
        <a:xfrm flipH="1" flipV="1">
          <a:off x="1564811" y="18135879"/>
          <a:ext cx="23357" cy="4892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199010</xdr:rowOff>
    </xdr:from>
    <xdr:to>
      <xdr:col>9</xdr:col>
      <xdr:colOff>445168</xdr:colOff>
      <xdr:row>33</xdr:row>
      <xdr:rowOff>247929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515790B7-6AB0-4763-A38E-E00CA11ACB4B}"/>
            </a:ext>
          </a:extLst>
        </xdr:cNvPr>
        <xdr:cNvCxnSpPr/>
      </xdr:nvCxnSpPr>
      <xdr:spPr>
        <a:xfrm flipV="1">
          <a:off x="1564811" y="18086960"/>
          <a:ext cx="23357" cy="4891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33</xdr:row>
      <xdr:rowOff>178747</xdr:rowOff>
    </xdr:from>
    <xdr:to>
      <xdr:col>9</xdr:col>
      <xdr:colOff>501555</xdr:colOff>
      <xdr:row>33</xdr:row>
      <xdr:rowOff>199010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DE39D749-21CE-4017-A383-3CAA8556A888}"/>
            </a:ext>
          </a:extLst>
        </xdr:cNvPr>
        <xdr:cNvCxnSpPr/>
      </xdr:nvCxnSpPr>
      <xdr:spPr>
        <a:xfrm flipV="1">
          <a:off x="1588168" y="18066697"/>
          <a:ext cx="56387" cy="202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33</xdr:row>
      <xdr:rowOff>178747</xdr:rowOff>
    </xdr:from>
    <xdr:to>
      <xdr:col>9</xdr:col>
      <xdr:colOff>1141133</xdr:colOff>
      <xdr:row>33</xdr:row>
      <xdr:rowOff>178747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B6CBDCD2-FB6F-4578-AAB8-312D70535DD6}"/>
            </a:ext>
          </a:extLst>
        </xdr:cNvPr>
        <xdr:cNvCxnSpPr/>
      </xdr:nvCxnSpPr>
      <xdr:spPr>
        <a:xfrm>
          <a:off x="1644555" y="18066697"/>
          <a:ext cx="639578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33</xdr:row>
      <xdr:rowOff>178747</xdr:rowOff>
    </xdr:from>
    <xdr:to>
      <xdr:col>9</xdr:col>
      <xdr:colOff>1197521</xdr:colOff>
      <xdr:row>33</xdr:row>
      <xdr:rowOff>199010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07155F71-12FD-455A-8E73-9667F2459A31}"/>
            </a:ext>
          </a:extLst>
        </xdr:cNvPr>
        <xdr:cNvCxnSpPr/>
      </xdr:nvCxnSpPr>
      <xdr:spPr>
        <a:xfrm>
          <a:off x="2284133" y="18066697"/>
          <a:ext cx="56388" cy="2026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33</xdr:row>
      <xdr:rowOff>199010</xdr:rowOff>
    </xdr:from>
    <xdr:to>
      <xdr:col>9</xdr:col>
      <xdr:colOff>1220877</xdr:colOff>
      <xdr:row>33</xdr:row>
      <xdr:rowOff>247929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A558018D-C184-46CE-B52D-E3EFB93968AE}"/>
            </a:ext>
          </a:extLst>
        </xdr:cNvPr>
        <xdr:cNvCxnSpPr/>
      </xdr:nvCxnSpPr>
      <xdr:spPr>
        <a:xfrm>
          <a:off x="2340521" y="18086960"/>
          <a:ext cx="23356" cy="48919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33</xdr:row>
      <xdr:rowOff>247929</xdr:rowOff>
    </xdr:from>
    <xdr:to>
      <xdr:col>9</xdr:col>
      <xdr:colOff>1220877</xdr:colOff>
      <xdr:row>33</xdr:row>
      <xdr:rowOff>405874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BF51563E-5757-4374-AF79-37BAC51E1044}"/>
            </a:ext>
          </a:extLst>
        </xdr:cNvPr>
        <xdr:cNvCxnSpPr/>
      </xdr:nvCxnSpPr>
      <xdr:spPr>
        <a:xfrm>
          <a:off x="2363877" y="18135879"/>
          <a:ext cx="0" cy="15794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699131</xdr:colOff>
      <xdr:row>32</xdr:row>
      <xdr:rowOff>986103</xdr:rowOff>
    </xdr:from>
    <xdr:to>
      <xdr:col>9</xdr:col>
      <xdr:colOff>943557</xdr:colOff>
      <xdr:row>33</xdr:row>
      <xdr:rowOff>153809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8AC563AA-70E6-4525-BBAB-A82D448DCAEE}"/>
            </a:ext>
          </a:extLst>
        </xdr:cNvPr>
        <xdr:cNvSpPr txBox="1"/>
      </xdr:nvSpPr>
      <xdr:spPr>
        <a:xfrm>
          <a:off x="1842131" y="1786440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149267</xdr:colOff>
      <xdr:row>33</xdr:row>
      <xdr:rowOff>198487</xdr:rowOff>
    </xdr:from>
    <xdr:to>
      <xdr:col>9</xdr:col>
      <xdr:colOff>393693</xdr:colOff>
      <xdr:row>33</xdr:row>
      <xdr:rowOff>375843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FF3D73E2-9395-4326-81F6-9D75C9C069B7}"/>
            </a:ext>
          </a:extLst>
        </xdr:cNvPr>
        <xdr:cNvSpPr txBox="1"/>
      </xdr:nvSpPr>
      <xdr:spPr>
        <a:xfrm>
          <a:off x="1292267" y="18086437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33</xdr:row>
      <xdr:rowOff>195602</xdr:rowOff>
    </xdr:from>
    <xdr:to>
      <xdr:col>9</xdr:col>
      <xdr:colOff>1494050</xdr:colOff>
      <xdr:row>33</xdr:row>
      <xdr:rowOff>372958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DA5EF6B7-279F-4E70-8A65-CC73F7A5B0C5}"/>
            </a:ext>
          </a:extLst>
        </xdr:cNvPr>
        <xdr:cNvSpPr txBox="1"/>
      </xdr:nvSpPr>
      <xdr:spPr>
        <a:xfrm>
          <a:off x="2392624" y="1808355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94272</xdr:colOff>
      <xdr:row>32</xdr:row>
      <xdr:rowOff>986103</xdr:rowOff>
    </xdr:from>
    <xdr:to>
      <xdr:col>9</xdr:col>
      <xdr:colOff>422439</xdr:colOff>
      <xdr:row>33</xdr:row>
      <xdr:rowOff>153809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7BD8FF8D-C626-454A-9F6E-46D249D7D054}"/>
            </a:ext>
          </a:extLst>
        </xdr:cNvPr>
        <xdr:cNvSpPr txBox="1"/>
      </xdr:nvSpPr>
      <xdr:spPr>
        <a:xfrm>
          <a:off x="1237272" y="17864403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32</xdr:row>
      <xdr:rowOff>988414</xdr:rowOff>
    </xdr:from>
    <xdr:to>
      <xdr:col>11</xdr:col>
      <xdr:colOff>147870</xdr:colOff>
      <xdr:row>33</xdr:row>
      <xdr:rowOff>156120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CF73EFA9-608D-4B07-88A7-6FBD62F6AFBB}"/>
            </a:ext>
          </a:extLst>
        </xdr:cNvPr>
        <xdr:cNvSpPr txBox="1"/>
      </xdr:nvSpPr>
      <xdr:spPr>
        <a:xfrm>
          <a:off x="2364490" y="17866714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34</xdr:row>
      <xdr:rowOff>332482</xdr:rowOff>
    </xdr:from>
    <xdr:to>
      <xdr:col>9</xdr:col>
      <xdr:colOff>613369</xdr:colOff>
      <xdr:row>34</xdr:row>
      <xdr:rowOff>332482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C2428511-8FE7-4CBE-926B-549F5103A6A8}"/>
            </a:ext>
          </a:extLst>
        </xdr:cNvPr>
        <xdr:cNvCxnSpPr/>
      </xdr:nvCxnSpPr>
      <xdr:spPr>
        <a:xfrm flipH="1">
          <a:off x="1667764" y="18658582"/>
          <a:ext cx="8860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312220</xdr:rowOff>
    </xdr:from>
    <xdr:to>
      <xdr:col>9</xdr:col>
      <xdr:colOff>524764</xdr:colOff>
      <xdr:row>34</xdr:row>
      <xdr:rowOff>332482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350437DF-FE57-4AC2-8DD4-5E01028EED3B}"/>
            </a:ext>
          </a:extLst>
        </xdr:cNvPr>
        <xdr:cNvCxnSpPr/>
      </xdr:nvCxnSpPr>
      <xdr:spPr>
        <a:xfrm flipH="1" flipV="1">
          <a:off x="1611377" y="18638320"/>
          <a:ext cx="56387" cy="2026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263302</xdr:rowOff>
    </xdr:from>
    <xdr:to>
      <xdr:col>9</xdr:col>
      <xdr:colOff>468377</xdr:colOff>
      <xdr:row>34</xdr:row>
      <xdr:rowOff>312220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A66469DD-9D2D-44F9-A52D-19EA8FA750D1}"/>
            </a:ext>
          </a:extLst>
        </xdr:cNvPr>
        <xdr:cNvCxnSpPr/>
      </xdr:nvCxnSpPr>
      <xdr:spPr>
        <a:xfrm flipH="1" flipV="1">
          <a:off x="1588020" y="18589402"/>
          <a:ext cx="23357" cy="4891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214382</xdr:rowOff>
    </xdr:from>
    <xdr:to>
      <xdr:col>9</xdr:col>
      <xdr:colOff>468377</xdr:colOff>
      <xdr:row>34</xdr:row>
      <xdr:rowOff>263302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6B6DED97-1395-4A03-B028-4432C4B10EE0}"/>
            </a:ext>
          </a:extLst>
        </xdr:cNvPr>
        <xdr:cNvCxnSpPr/>
      </xdr:nvCxnSpPr>
      <xdr:spPr>
        <a:xfrm flipV="1">
          <a:off x="1588020" y="18540482"/>
          <a:ext cx="23357" cy="4892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194120</xdr:rowOff>
    </xdr:from>
    <xdr:to>
      <xdr:col>9</xdr:col>
      <xdr:colOff>524764</xdr:colOff>
      <xdr:row>34</xdr:row>
      <xdr:rowOff>214382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03DB0F84-6FA6-40FD-AA4A-6E4C7FED13FA}"/>
            </a:ext>
          </a:extLst>
        </xdr:cNvPr>
        <xdr:cNvCxnSpPr/>
      </xdr:nvCxnSpPr>
      <xdr:spPr>
        <a:xfrm flipV="1">
          <a:off x="1611377" y="18520220"/>
          <a:ext cx="56387" cy="2026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34</xdr:row>
      <xdr:rowOff>194120</xdr:rowOff>
    </xdr:from>
    <xdr:to>
      <xdr:col>9</xdr:col>
      <xdr:colOff>1086906</xdr:colOff>
      <xdr:row>34</xdr:row>
      <xdr:rowOff>194120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A8FFA483-4F68-46C5-9696-7C2B6E9165E0}"/>
            </a:ext>
          </a:extLst>
        </xdr:cNvPr>
        <xdr:cNvCxnSpPr/>
      </xdr:nvCxnSpPr>
      <xdr:spPr>
        <a:xfrm>
          <a:off x="1667764" y="18520220"/>
          <a:ext cx="5621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34</xdr:row>
      <xdr:rowOff>194120</xdr:rowOff>
    </xdr:from>
    <xdr:to>
      <xdr:col>9</xdr:col>
      <xdr:colOff>1143657</xdr:colOff>
      <xdr:row>34</xdr:row>
      <xdr:rowOff>214686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286CB904-FCED-4047-8A9D-77D0E838ABC1}"/>
            </a:ext>
          </a:extLst>
        </xdr:cNvPr>
        <xdr:cNvCxnSpPr/>
      </xdr:nvCxnSpPr>
      <xdr:spPr>
        <a:xfrm>
          <a:off x="2229906" y="18520220"/>
          <a:ext cx="56751" cy="2056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34</xdr:row>
      <xdr:rowOff>214686</xdr:rowOff>
    </xdr:from>
    <xdr:to>
      <xdr:col>9</xdr:col>
      <xdr:colOff>1169003</xdr:colOff>
      <xdr:row>34</xdr:row>
      <xdr:rowOff>263302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BF620A89-73CA-427C-B4C7-F8E4EBF68D3F}"/>
            </a:ext>
          </a:extLst>
        </xdr:cNvPr>
        <xdr:cNvCxnSpPr/>
      </xdr:nvCxnSpPr>
      <xdr:spPr>
        <a:xfrm>
          <a:off x="2286657" y="18540786"/>
          <a:ext cx="25346" cy="4861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34</xdr:row>
      <xdr:rowOff>263302</xdr:rowOff>
    </xdr:from>
    <xdr:to>
      <xdr:col>9</xdr:col>
      <xdr:colOff>1169003</xdr:colOff>
      <xdr:row>34</xdr:row>
      <xdr:rowOff>406016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F5ADDCC4-6228-4507-B12F-52ED86C4BD5E}"/>
            </a:ext>
          </a:extLst>
        </xdr:cNvPr>
        <xdr:cNvCxnSpPr/>
      </xdr:nvCxnSpPr>
      <xdr:spPr>
        <a:xfrm>
          <a:off x="2312003" y="18589402"/>
          <a:ext cx="0" cy="1427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688611</xdr:colOff>
      <xdr:row>33</xdr:row>
      <xdr:rowOff>436418</xdr:rowOff>
    </xdr:from>
    <xdr:to>
      <xdr:col>9</xdr:col>
      <xdr:colOff>927394</xdr:colOff>
      <xdr:row>34</xdr:row>
      <xdr:rowOff>171585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7CE21C8D-DA1D-44EB-A067-D2C359F0366D}"/>
            </a:ext>
          </a:extLst>
        </xdr:cNvPr>
        <xdr:cNvSpPr txBox="1"/>
      </xdr:nvSpPr>
      <xdr:spPr>
        <a:xfrm>
          <a:off x="1831611" y="18324368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182245</xdr:colOff>
      <xdr:row>34</xdr:row>
      <xdr:rowOff>201645</xdr:rowOff>
    </xdr:from>
    <xdr:to>
      <xdr:col>9</xdr:col>
      <xdr:colOff>421028</xdr:colOff>
      <xdr:row>34</xdr:row>
      <xdr:rowOff>374962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B96275F8-44D4-471C-B00B-C1222E45FEE6}"/>
            </a:ext>
          </a:extLst>
        </xdr:cNvPr>
        <xdr:cNvSpPr txBox="1"/>
      </xdr:nvSpPr>
      <xdr:spPr>
        <a:xfrm>
          <a:off x="1325245" y="18527745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34</xdr:row>
      <xdr:rowOff>202654</xdr:rowOff>
    </xdr:from>
    <xdr:to>
      <xdr:col>9</xdr:col>
      <xdr:colOff>1433761</xdr:colOff>
      <xdr:row>34</xdr:row>
      <xdr:rowOff>375971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B71E1FB7-C138-4A7C-8520-EA5B387E9740}"/>
            </a:ext>
          </a:extLst>
        </xdr:cNvPr>
        <xdr:cNvSpPr txBox="1"/>
      </xdr:nvSpPr>
      <xdr:spPr>
        <a:xfrm>
          <a:off x="2337978" y="18528754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126401</xdr:colOff>
      <xdr:row>33</xdr:row>
      <xdr:rowOff>436420</xdr:rowOff>
    </xdr:from>
    <xdr:to>
      <xdr:col>9</xdr:col>
      <xdr:colOff>447002</xdr:colOff>
      <xdr:row>34</xdr:row>
      <xdr:rowOff>171587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CDD85BD6-5926-4392-BDD6-712CDC8D6D40}"/>
            </a:ext>
          </a:extLst>
        </xdr:cNvPr>
        <xdr:cNvSpPr txBox="1"/>
      </xdr:nvSpPr>
      <xdr:spPr>
        <a:xfrm>
          <a:off x="1269401" y="18324370"/>
          <a:ext cx="320601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33</xdr:row>
      <xdr:rowOff>436510</xdr:rowOff>
    </xdr:from>
    <xdr:to>
      <xdr:col>11</xdr:col>
      <xdr:colOff>84995</xdr:colOff>
      <xdr:row>34</xdr:row>
      <xdr:rowOff>171677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881F0C3A-1F03-4979-867B-6C53D9E4FAC1}"/>
            </a:ext>
          </a:extLst>
        </xdr:cNvPr>
        <xdr:cNvSpPr txBox="1"/>
      </xdr:nvSpPr>
      <xdr:spPr>
        <a:xfrm>
          <a:off x="2312003" y="18324460"/>
          <a:ext cx="439992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35</xdr:row>
      <xdr:rowOff>332482</xdr:rowOff>
    </xdr:from>
    <xdr:to>
      <xdr:col>9</xdr:col>
      <xdr:colOff>613369</xdr:colOff>
      <xdr:row>35</xdr:row>
      <xdr:rowOff>332482</xdr:rowOff>
    </xdr:to>
    <xdr:cxnSp macro="">
      <xdr:nvCxnSpPr>
        <xdr:cNvPr id="376" name="直線接點 375">
          <a:extLst>
            <a:ext uri="{FF2B5EF4-FFF2-40B4-BE49-F238E27FC236}">
              <a16:creationId xmlns:a16="http://schemas.microsoft.com/office/drawing/2014/main" id="{2C1256FF-7114-4FC7-B55B-A3F1AD2E0488}"/>
            </a:ext>
          </a:extLst>
        </xdr:cNvPr>
        <xdr:cNvCxnSpPr/>
      </xdr:nvCxnSpPr>
      <xdr:spPr>
        <a:xfrm flipH="1">
          <a:off x="1667764" y="19096732"/>
          <a:ext cx="8860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312220</xdr:rowOff>
    </xdr:from>
    <xdr:to>
      <xdr:col>9</xdr:col>
      <xdr:colOff>524764</xdr:colOff>
      <xdr:row>35</xdr:row>
      <xdr:rowOff>332482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AAEC6076-4FDF-4DED-835B-FDC3D0E90E90}"/>
            </a:ext>
          </a:extLst>
        </xdr:cNvPr>
        <xdr:cNvCxnSpPr/>
      </xdr:nvCxnSpPr>
      <xdr:spPr>
        <a:xfrm flipH="1" flipV="1">
          <a:off x="1611377" y="19076470"/>
          <a:ext cx="56387" cy="2026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263302</xdr:rowOff>
    </xdr:from>
    <xdr:to>
      <xdr:col>9</xdr:col>
      <xdr:colOff>468377</xdr:colOff>
      <xdr:row>35</xdr:row>
      <xdr:rowOff>312220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4626E3A2-F9BF-4CCE-BBD4-95D8815E9F4F}"/>
            </a:ext>
          </a:extLst>
        </xdr:cNvPr>
        <xdr:cNvCxnSpPr/>
      </xdr:nvCxnSpPr>
      <xdr:spPr>
        <a:xfrm flipH="1" flipV="1">
          <a:off x="1588020" y="19027552"/>
          <a:ext cx="23357" cy="4891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214382</xdr:rowOff>
    </xdr:from>
    <xdr:to>
      <xdr:col>9</xdr:col>
      <xdr:colOff>468377</xdr:colOff>
      <xdr:row>35</xdr:row>
      <xdr:rowOff>263302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101A01C6-0E29-4BF0-A253-237A2D6CB4B0}"/>
            </a:ext>
          </a:extLst>
        </xdr:cNvPr>
        <xdr:cNvCxnSpPr/>
      </xdr:nvCxnSpPr>
      <xdr:spPr>
        <a:xfrm flipV="1">
          <a:off x="1588020" y="18978632"/>
          <a:ext cx="23357" cy="4892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194120</xdr:rowOff>
    </xdr:from>
    <xdr:to>
      <xdr:col>9</xdr:col>
      <xdr:colOff>524764</xdr:colOff>
      <xdr:row>35</xdr:row>
      <xdr:rowOff>214382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3472AFE0-A741-4631-8E6E-6CC6106A1AEB}"/>
            </a:ext>
          </a:extLst>
        </xdr:cNvPr>
        <xdr:cNvCxnSpPr/>
      </xdr:nvCxnSpPr>
      <xdr:spPr>
        <a:xfrm flipV="1">
          <a:off x="1611377" y="18958370"/>
          <a:ext cx="56387" cy="2026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35</xdr:row>
      <xdr:rowOff>194120</xdr:rowOff>
    </xdr:from>
    <xdr:to>
      <xdr:col>9</xdr:col>
      <xdr:colOff>1086906</xdr:colOff>
      <xdr:row>35</xdr:row>
      <xdr:rowOff>194120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418BC36E-35BD-451F-A794-8151B897B941}"/>
            </a:ext>
          </a:extLst>
        </xdr:cNvPr>
        <xdr:cNvCxnSpPr/>
      </xdr:nvCxnSpPr>
      <xdr:spPr>
        <a:xfrm>
          <a:off x="1667764" y="18958370"/>
          <a:ext cx="5621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35</xdr:row>
      <xdr:rowOff>194120</xdr:rowOff>
    </xdr:from>
    <xdr:to>
      <xdr:col>9</xdr:col>
      <xdr:colOff>1143657</xdr:colOff>
      <xdr:row>35</xdr:row>
      <xdr:rowOff>214686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DB1C7375-7C1D-4266-BBB2-3E4103982F90}"/>
            </a:ext>
          </a:extLst>
        </xdr:cNvPr>
        <xdr:cNvCxnSpPr/>
      </xdr:nvCxnSpPr>
      <xdr:spPr>
        <a:xfrm>
          <a:off x="2229906" y="18958370"/>
          <a:ext cx="56751" cy="2056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35</xdr:row>
      <xdr:rowOff>214686</xdr:rowOff>
    </xdr:from>
    <xdr:to>
      <xdr:col>9</xdr:col>
      <xdr:colOff>1169003</xdr:colOff>
      <xdr:row>35</xdr:row>
      <xdr:rowOff>263302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60066DEF-A59A-4EFC-86BA-1969C858DB95}"/>
            </a:ext>
          </a:extLst>
        </xdr:cNvPr>
        <xdr:cNvCxnSpPr/>
      </xdr:nvCxnSpPr>
      <xdr:spPr>
        <a:xfrm>
          <a:off x="2286657" y="18978936"/>
          <a:ext cx="25346" cy="4861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35</xdr:row>
      <xdr:rowOff>263302</xdr:rowOff>
    </xdr:from>
    <xdr:to>
      <xdr:col>9</xdr:col>
      <xdr:colOff>1169003</xdr:colOff>
      <xdr:row>35</xdr:row>
      <xdr:rowOff>406016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43A2EBD6-E87F-45B7-9E3B-7C78342BF617}"/>
            </a:ext>
          </a:extLst>
        </xdr:cNvPr>
        <xdr:cNvCxnSpPr/>
      </xdr:nvCxnSpPr>
      <xdr:spPr>
        <a:xfrm>
          <a:off x="2312003" y="19027552"/>
          <a:ext cx="0" cy="1427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688611</xdr:colOff>
      <xdr:row>34</xdr:row>
      <xdr:rowOff>436418</xdr:rowOff>
    </xdr:from>
    <xdr:to>
      <xdr:col>9</xdr:col>
      <xdr:colOff>927394</xdr:colOff>
      <xdr:row>35</xdr:row>
      <xdr:rowOff>171585</xdr:rowOff>
    </xdr:to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92C8A804-B7C8-4B03-AB85-9F776E643AE2}"/>
            </a:ext>
          </a:extLst>
        </xdr:cNvPr>
        <xdr:cNvSpPr txBox="1"/>
      </xdr:nvSpPr>
      <xdr:spPr>
        <a:xfrm>
          <a:off x="1831611" y="18762518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182245</xdr:colOff>
      <xdr:row>35</xdr:row>
      <xdr:rowOff>201645</xdr:rowOff>
    </xdr:from>
    <xdr:to>
      <xdr:col>9</xdr:col>
      <xdr:colOff>421028</xdr:colOff>
      <xdr:row>35</xdr:row>
      <xdr:rowOff>374962</xdr:rowOff>
    </xdr:to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FF0071DC-618A-44C3-A265-4903DA8B9A5D}"/>
            </a:ext>
          </a:extLst>
        </xdr:cNvPr>
        <xdr:cNvSpPr txBox="1"/>
      </xdr:nvSpPr>
      <xdr:spPr>
        <a:xfrm>
          <a:off x="1325245" y="18965895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35</xdr:row>
      <xdr:rowOff>202654</xdr:rowOff>
    </xdr:from>
    <xdr:to>
      <xdr:col>9</xdr:col>
      <xdr:colOff>1433761</xdr:colOff>
      <xdr:row>35</xdr:row>
      <xdr:rowOff>375971</xdr:rowOff>
    </xdr:to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7A50890C-1D5E-404C-92CC-ADB5FB7CD793}"/>
            </a:ext>
          </a:extLst>
        </xdr:cNvPr>
        <xdr:cNvSpPr txBox="1"/>
      </xdr:nvSpPr>
      <xdr:spPr>
        <a:xfrm>
          <a:off x="2337978" y="18966904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126401</xdr:colOff>
      <xdr:row>34</xdr:row>
      <xdr:rowOff>436420</xdr:rowOff>
    </xdr:from>
    <xdr:to>
      <xdr:col>9</xdr:col>
      <xdr:colOff>447002</xdr:colOff>
      <xdr:row>35</xdr:row>
      <xdr:rowOff>171587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8E540C40-5161-471B-B4A3-E7B35546D09F}"/>
            </a:ext>
          </a:extLst>
        </xdr:cNvPr>
        <xdr:cNvSpPr txBox="1"/>
      </xdr:nvSpPr>
      <xdr:spPr>
        <a:xfrm>
          <a:off x="1269401" y="18762520"/>
          <a:ext cx="320601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34</xdr:row>
      <xdr:rowOff>436510</xdr:rowOff>
    </xdr:from>
    <xdr:to>
      <xdr:col>11</xdr:col>
      <xdr:colOff>84995</xdr:colOff>
      <xdr:row>35</xdr:row>
      <xdr:rowOff>171677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AAD353EF-E66E-4DE2-B04D-DF8242EBB041}"/>
            </a:ext>
          </a:extLst>
        </xdr:cNvPr>
        <xdr:cNvSpPr txBox="1"/>
      </xdr:nvSpPr>
      <xdr:spPr>
        <a:xfrm>
          <a:off x="2312003" y="18762610"/>
          <a:ext cx="439992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36</xdr:row>
      <xdr:rowOff>332482</xdr:rowOff>
    </xdr:from>
    <xdr:to>
      <xdr:col>9</xdr:col>
      <xdr:colOff>613369</xdr:colOff>
      <xdr:row>36</xdr:row>
      <xdr:rowOff>332482</xdr:rowOff>
    </xdr:to>
    <xdr:cxnSp macro="">
      <xdr:nvCxnSpPr>
        <xdr:cNvPr id="390" name="直線接點 389">
          <a:extLst>
            <a:ext uri="{FF2B5EF4-FFF2-40B4-BE49-F238E27FC236}">
              <a16:creationId xmlns:a16="http://schemas.microsoft.com/office/drawing/2014/main" id="{E425C3E5-4BBD-4720-95D9-5F2206245B0F}"/>
            </a:ext>
          </a:extLst>
        </xdr:cNvPr>
        <xdr:cNvCxnSpPr/>
      </xdr:nvCxnSpPr>
      <xdr:spPr>
        <a:xfrm flipH="1">
          <a:off x="1667764" y="19534882"/>
          <a:ext cx="8860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312220</xdr:rowOff>
    </xdr:from>
    <xdr:to>
      <xdr:col>9</xdr:col>
      <xdr:colOff>524764</xdr:colOff>
      <xdr:row>36</xdr:row>
      <xdr:rowOff>332482</xdr:rowOff>
    </xdr:to>
    <xdr:cxnSp macro="">
      <xdr:nvCxnSpPr>
        <xdr:cNvPr id="391" name="直線接點 390">
          <a:extLst>
            <a:ext uri="{FF2B5EF4-FFF2-40B4-BE49-F238E27FC236}">
              <a16:creationId xmlns:a16="http://schemas.microsoft.com/office/drawing/2014/main" id="{DECAEC2A-6E19-4997-B529-442E1A2894CE}"/>
            </a:ext>
          </a:extLst>
        </xdr:cNvPr>
        <xdr:cNvCxnSpPr/>
      </xdr:nvCxnSpPr>
      <xdr:spPr>
        <a:xfrm flipH="1" flipV="1">
          <a:off x="1611377" y="19514620"/>
          <a:ext cx="56387" cy="2026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263302</xdr:rowOff>
    </xdr:from>
    <xdr:to>
      <xdr:col>9</xdr:col>
      <xdr:colOff>468377</xdr:colOff>
      <xdr:row>36</xdr:row>
      <xdr:rowOff>312220</xdr:rowOff>
    </xdr:to>
    <xdr:cxnSp macro="">
      <xdr:nvCxnSpPr>
        <xdr:cNvPr id="392" name="直線接點 391">
          <a:extLst>
            <a:ext uri="{FF2B5EF4-FFF2-40B4-BE49-F238E27FC236}">
              <a16:creationId xmlns:a16="http://schemas.microsoft.com/office/drawing/2014/main" id="{1CA35CD3-36F7-401F-BF33-908A168EB1AE}"/>
            </a:ext>
          </a:extLst>
        </xdr:cNvPr>
        <xdr:cNvCxnSpPr/>
      </xdr:nvCxnSpPr>
      <xdr:spPr>
        <a:xfrm flipH="1" flipV="1">
          <a:off x="1588020" y="19465702"/>
          <a:ext cx="23357" cy="4891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214382</xdr:rowOff>
    </xdr:from>
    <xdr:to>
      <xdr:col>9</xdr:col>
      <xdr:colOff>468377</xdr:colOff>
      <xdr:row>36</xdr:row>
      <xdr:rowOff>263302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B35F3ADF-CB36-4856-8C24-6B17429664C7}"/>
            </a:ext>
          </a:extLst>
        </xdr:cNvPr>
        <xdr:cNvCxnSpPr/>
      </xdr:nvCxnSpPr>
      <xdr:spPr>
        <a:xfrm flipV="1">
          <a:off x="1588020" y="19416782"/>
          <a:ext cx="23357" cy="4892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194120</xdr:rowOff>
    </xdr:from>
    <xdr:to>
      <xdr:col>9</xdr:col>
      <xdr:colOff>524764</xdr:colOff>
      <xdr:row>36</xdr:row>
      <xdr:rowOff>214382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4172DF5A-EEA0-41A5-961B-AF1D4B7C58F7}"/>
            </a:ext>
          </a:extLst>
        </xdr:cNvPr>
        <xdr:cNvCxnSpPr/>
      </xdr:nvCxnSpPr>
      <xdr:spPr>
        <a:xfrm flipV="1">
          <a:off x="1611377" y="19396520"/>
          <a:ext cx="56387" cy="20262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36</xdr:row>
      <xdr:rowOff>194120</xdr:rowOff>
    </xdr:from>
    <xdr:to>
      <xdr:col>9</xdr:col>
      <xdr:colOff>1086906</xdr:colOff>
      <xdr:row>36</xdr:row>
      <xdr:rowOff>194120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7AB9B3D5-3F2D-4069-9ECE-C01EB633DB7C}"/>
            </a:ext>
          </a:extLst>
        </xdr:cNvPr>
        <xdr:cNvCxnSpPr/>
      </xdr:nvCxnSpPr>
      <xdr:spPr>
        <a:xfrm>
          <a:off x="1667764" y="19396520"/>
          <a:ext cx="562142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36</xdr:row>
      <xdr:rowOff>194120</xdr:rowOff>
    </xdr:from>
    <xdr:to>
      <xdr:col>9</xdr:col>
      <xdr:colOff>1143657</xdr:colOff>
      <xdr:row>36</xdr:row>
      <xdr:rowOff>214686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CB2F9426-DD14-47BB-A961-1F8DCDF2E6D2}"/>
            </a:ext>
          </a:extLst>
        </xdr:cNvPr>
        <xdr:cNvCxnSpPr/>
      </xdr:nvCxnSpPr>
      <xdr:spPr>
        <a:xfrm>
          <a:off x="2229906" y="19396520"/>
          <a:ext cx="56751" cy="2056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36</xdr:row>
      <xdr:rowOff>214686</xdr:rowOff>
    </xdr:from>
    <xdr:to>
      <xdr:col>9</xdr:col>
      <xdr:colOff>1169003</xdr:colOff>
      <xdr:row>36</xdr:row>
      <xdr:rowOff>263302</xdr:rowOff>
    </xdr:to>
    <xdr:cxnSp macro="">
      <xdr:nvCxnSpPr>
        <xdr:cNvPr id="397" name="直線接點 396">
          <a:extLst>
            <a:ext uri="{FF2B5EF4-FFF2-40B4-BE49-F238E27FC236}">
              <a16:creationId xmlns:a16="http://schemas.microsoft.com/office/drawing/2014/main" id="{BA85D3AB-7541-44E0-B728-67A20B69994E}"/>
            </a:ext>
          </a:extLst>
        </xdr:cNvPr>
        <xdr:cNvCxnSpPr/>
      </xdr:nvCxnSpPr>
      <xdr:spPr>
        <a:xfrm>
          <a:off x="2286657" y="19417086"/>
          <a:ext cx="25346" cy="4861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36</xdr:row>
      <xdr:rowOff>263302</xdr:rowOff>
    </xdr:from>
    <xdr:to>
      <xdr:col>9</xdr:col>
      <xdr:colOff>1169003</xdr:colOff>
      <xdr:row>36</xdr:row>
      <xdr:rowOff>406016</xdr:rowOff>
    </xdr:to>
    <xdr:cxnSp macro="">
      <xdr:nvCxnSpPr>
        <xdr:cNvPr id="398" name="直線接點 397">
          <a:extLst>
            <a:ext uri="{FF2B5EF4-FFF2-40B4-BE49-F238E27FC236}">
              <a16:creationId xmlns:a16="http://schemas.microsoft.com/office/drawing/2014/main" id="{97809B89-8ADA-4619-B565-ED6A4AC19E5C}"/>
            </a:ext>
          </a:extLst>
        </xdr:cNvPr>
        <xdr:cNvCxnSpPr/>
      </xdr:nvCxnSpPr>
      <xdr:spPr>
        <a:xfrm>
          <a:off x="2312003" y="19465702"/>
          <a:ext cx="0" cy="14271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688611</xdr:colOff>
      <xdr:row>35</xdr:row>
      <xdr:rowOff>436418</xdr:rowOff>
    </xdr:from>
    <xdr:to>
      <xdr:col>9</xdr:col>
      <xdr:colOff>927394</xdr:colOff>
      <xdr:row>36</xdr:row>
      <xdr:rowOff>171585</xdr:rowOff>
    </xdr:to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46B97853-F630-48B1-9A79-30F7C186C770}"/>
            </a:ext>
          </a:extLst>
        </xdr:cNvPr>
        <xdr:cNvSpPr txBox="1"/>
      </xdr:nvSpPr>
      <xdr:spPr>
        <a:xfrm>
          <a:off x="1831611" y="19200668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182245</xdr:colOff>
      <xdr:row>36</xdr:row>
      <xdr:rowOff>201645</xdr:rowOff>
    </xdr:from>
    <xdr:to>
      <xdr:col>9</xdr:col>
      <xdr:colOff>421028</xdr:colOff>
      <xdr:row>36</xdr:row>
      <xdr:rowOff>374962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BBDB9461-D102-454A-9617-5F5A3E555A48}"/>
            </a:ext>
          </a:extLst>
        </xdr:cNvPr>
        <xdr:cNvSpPr txBox="1"/>
      </xdr:nvSpPr>
      <xdr:spPr>
        <a:xfrm>
          <a:off x="1325245" y="19404045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36</xdr:row>
      <xdr:rowOff>202654</xdr:rowOff>
    </xdr:from>
    <xdr:to>
      <xdr:col>9</xdr:col>
      <xdr:colOff>1433761</xdr:colOff>
      <xdr:row>36</xdr:row>
      <xdr:rowOff>375971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DF238004-9CEA-4A3E-88D6-FE40BC68D2C6}"/>
            </a:ext>
          </a:extLst>
        </xdr:cNvPr>
        <xdr:cNvSpPr txBox="1"/>
      </xdr:nvSpPr>
      <xdr:spPr>
        <a:xfrm>
          <a:off x="2337978" y="19405054"/>
          <a:ext cx="238783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126401</xdr:colOff>
      <xdr:row>35</xdr:row>
      <xdr:rowOff>436420</xdr:rowOff>
    </xdr:from>
    <xdr:to>
      <xdr:col>9</xdr:col>
      <xdr:colOff>447002</xdr:colOff>
      <xdr:row>36</xdr:row>
      <xdr:rowOff>171587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746A5BC3-5E4B-4521-99D7-B3648E1F884E}"/>
            </a:ext>
          </a:extLst>
        </xdr:cNvPr>
        <xdr:cNvSpPr txBox="1"/>
      </xdr:nvSpPr>
      <xdr:spPr>
        <a:xfrm>
          <a:off x="1269401" y="19200670"/>
          <a:ext cx="320601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35</xdr:row>
      <xdr:rowOff>436510</xdr:rowOff>
    </xdr:from>
    <xdr:to>
      <xdr:col>11</xdr:col>
      <xdr:colOff>84995</xdr:colOff>
      <xdr:row>36</xdr:row>
      <xdr:rowOff>171677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0C2753A7-6416-45CC-B268-06D4B896AF1A}"/>
            </a:ext>
          </a:extLst>
        </xdr:cNvPr>
        <xdr:cNvSpPr txBox="1"/>
      </xdr:nvSpPr>
      <xdr:spPr>
        <a:xfrm>
          <a:off x="2312003" y="19200760"/>
          <a:ext cx="439992" cy="17331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563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563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117608</xdr:colOff>
      <xdr:row>37</xdr:row>
      <xdr:rowOff>288266</xdr:rowOff>
    </xdr:from>
    <xdr:to>
      <xdr:col>9</xdr:col>
      <xdr:colOff>1395071</xdr:colOff>
      <xdr:row>37</xdr:row>
      <xdr:rowOff>288266</xdr:rowOff>
    </xdr:to>
    <xdr:cxnSp macro="">
      <xdr:nvCxnSpPr>
        <xdr:cNvPr id="404" name="直線接點 403">
          <a:extLst>
            <a:ext uri="{FF2B5EF4-FFF2-40B4-BE49-F238E27FC236}">
              <a16:creationId xmlns:a16="http://schemas.microsoft.com/office/drawing/2014/main" id="{02009A7D-C385-4811-BDB2-03818F20EC8E}"/>
            </a:ext>
          </a:extLst>
        </xdr:cNvPr>
        <xdr:cNvCxnSpPr/>
      </xdr:nvCxnSpPr>
      <xdr:spPr>
        <a:xfrm>
          <a:off x="1260608" y="19928816"/>
          <a:ext cx="1277463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571069</xdr:colOff>
      <xdr:row>37</xdr:row>
      <xdr:rowOff>52327</xdr:rowOff>
    </xdr:from>
    <xdr:to>
      <xdr:col>9</xdr:col>
      <xdr:colOff>1011189</xdr:colOff>
      <xdr:row>37</xdr:row>
      <xdr:rowOff>265206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B8A7EB4C-6F32-4E03-A245-15073F3C88F8}"/>
            </a:ext>
          </a:extLst>
        </xdr:cNvPr>
        <xdr:cNvSpPr txBox="1"/>
      </xdr:nvSpPr>
      <xdr:spPr>
        <a:xfrm>
          <a:off x="1714069" y="19692877"/>
          <a:ext cx="440120" cy="21287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92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92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557823</xdr:colOff>
      <xdr:row>38</xdr:row>
      <xdr:rowOff>194032</xdr:rowOff>
    </xdr:from>
    <xdr:to>
      <xdr:col>9</xdr:col>
      <xdr:colOff>557823</xdr:colOff>
      <xdr:row>38</xdr:row>
      <xdr:rowOff>232476</xdr:rowOff>
    </xdr:to>
    <xdr:cxnSp macro="">
      <xdr:nvCxnSpPr>
        <xdr:cNvPr id="406" name="直線接點 405">
          <a:extLst>
            <a:ext uri="{FF2B5EF4-FFF2-40B4-BE49-F238E27FC236}">
              <a16:creationId xmlns:a16="http://schemas.microsoft.com/office/drawing/2014/main" id="{E4FFDE05-8482-46E3-951E-687A234FB0A9}"/>
            </a:ext>
          </a:extLst>
        </xdr:cNvPr>
        <xdr:cNvCxnSpPr/>
      </xdr:nvCxnSpPr>
      <xdr:spPr>
        <a:xfrm flipV="1">
          <a:off x="1700823" y="20272732"/>
          <a:ext cx="0" cy="38444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550037</xdr:colOff>
      <xdr:row>38</xdr:row>
      <xdr:rowOff>177721</xdr:rowOff>
    </xdr:from>
    <xdr:to>
      <xdr:col>9</xdr:col>
      <xdr:colOff>557823</xdr:colOff>
      <xdr:row>38</xdr:row>
      <xdr:rowOff>194032</xdr:rowOff>
    </xdr:to>
    <xdr:cxnSp macro="">
      <xdr:nvCxnSpPr>
        <xdr:cNvPr id="407" name="直線接點 406">
          <a:extLst>
            <a:ext uri="{FF2B5EF4-FFF2-40B4-BE49-F238E27FC236}">
              <a16:creationId xmlns:a16="http://schemas.microsoft.com/office/drawing/2014/main" id="{0161F946-23B2-43BD-9262-0CEA7D9B7239}"/>
            </a:ext>
          </a:extLst>
        </xdr:cNvPr>
        <xdr:cNvCxnSpPr/>
      </xdr:nvCxnSpPr>
      <xdr:spPr>
        <a:xfrm flipH="1" flipV="1">
          <a:off x="1693037" y="20256421"/>
          <a:ext cx="7786" cy="1631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170965</xdr:rowOff>
    </xdr:from>
    <xdr:to>
      <xdr:col>9</xdr:col>
      <xdr:colOff>550037</xdr:colOff>
      <xdr:row>38</xdr:row>
      <xdr:rowOff>177721</xdr:rowOff>
    </xdr:to>
    <xdr:cxnSp macro="">
      <xdr:nvCxnSpPr>
        <xdr:cNvPr id="408" name="直線接點 407">
          <a:extLst>
            <a:ext uri="{FF2B5EF4-FFF2-40B4-BE49-F238E27FC236}">
              <a16:creationId xmlns:a16="http://schemas.microsoft.com/office/drawing/2014/main" id="{A124988D-EFC3-4F9F-AFFE-A273D3C49D64}"/>
            </a:ext>
          </a:extLst>
        </xdr:cNvPr>
        <xdr:cNvCxnSpPr/>
      </xdr:nvCxnSpPr>
      <xdr:spPr>
        <a:xfrm flipH="1" flipV="1">
          <a:off x="1674241" y="20249665"/>
          <a:ext cx="18796" cy="675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170965</xdr:rowOff>
    </xdr:from>
    <xdr:to>
      <xdr:col>9</xdr:col>
      <xdr:colOff>531241</xdr:colOff>
      <xdr:row>38</xdr:row>
      <xdr:rowOff>177721</xdr:rowOff>
    </xdr:to>
    <xdr:cxnSp macro="">
      <xdr:nvCxnSpPr>
        <xdr:cNvPr id="409" name="直線接點 408">
          <a:extLst>
            <a:ext uri="{FF2B5EF4-FFF2-40B4-BE49-F238E27FC236}">
              <a16:creationId xmlns:a16="http://schemas.microsoft.com/office/drawing/2014/main" id="{9CEA77BB-4365-44E3-B398-95E3C5A8EE6A}"/>
            </a:ext>
          </a:extLst>
        </xdr:cNvPr>
        <xdr:cNvCxnSpPr/>
      </xdr:nvCxnSpPr>
      <xdr:spPr>
        <a:xfrm flipH="1">
          <a:off x="1655445" y="20249665"/>
          <a:ext cx="18796" cy="675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177721</xdr:rowOff>
    </xdr:from>
    <xdr:to>
      <xdr:col>9</xdr:col>
      <xdr:colOff>512445</xdr:colOff>
      <xdr:row>38</xdr:row>
      <xdr:rowOff>194032</xdr:rowOff>
    </xdr:to>
    <xdr:cxnSp macro="">
      <xdr:nvCxnSpPr>
        <xdr:cNvPr id="410" name="直線接點 409">
          <a:extLst>
            <a:ext uri="{FF2B5EF4-FFF2-40B4-BE49-F238E27FC236}">
              <a16:creationId xmlns:a16="http://schemas.microsoft.com/office/drawing/2014/main" id="{E475D4DB-E9BB-4953-ACBC-3EFDABB11D83}"/>
            </a:ext>
          </a:extLst>
        </xdr:cNvPr>
        <xdr:cNvCxnSpPr/>
      </xdr:nvCxnSpPr>
      <xdr:spPr>
        <a:xfrm flipH="1">
          <a:off x="1647660" y="20256421"/>
          <a:ext cx="7785" cy="1631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194032</xdr:rowOff>
    </xdr:from>
    <xdr:to>
      <xdr:col>9</xdr:col>
      <xdr:colOff>504660</xdr:colOff>
      <xdr:row>38</xdr:row>
      <xdr:rowOff>371788</xdr:rowOff>
    </xdr:to>
    <xdr:cxnSp macro="">
      <xdr:nvCxnSpPr>
        <xdr:cNvPr id="411" name="直線接點 410">
          <a:extLst>
            <a:ext uri="{FF2B5EF4-FFF2-40B4-BE49-F238E27FC236}">
              <a16:creationId xmlns:a16="http://schemas.microsoft.com/office/drawing/2014/main" id="{23A4F3EE-2E7E-4854-A674-99D519BD8318}"/>
            </a:ext>
          </a:extLst>
        </xdr:cNvPr>
        <xdr:cNvCxnSpPr/>
      </xdr:nvCxnSpPr>
      <xdr:spPr>
        <a:xfrm>
          <a:off x="1647660" y="20272732"/>
          <a:ext cx="0" cy="17775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371788</xdr:rowOff>
    </xdr:from>
    <xdr:to>
      <xdr:col>9</xdr:col>
      <xdr:colOff>512445</xdr:colOff>
      <xdr:row>38</xdr:row>
      <xdr:rowOff>388099</xdr:rowOff>
    </xdr:to>
    <xdr:cxnSp macro="">
      <xdr:nvCxnSpPr>
        <xdr:cNvPr id="412" name="直線接點 411">
          <a:extLst>
            <a:ext uri="{FF2B5EF4-FFF2-40B4-BE49-F238E27FC236}">
              <a16:creationId xmlns:a16="http://schemas.microsoft.com/office/drawing/2014/main" id="{8A000817-CCCA-4C0E-83B5-66E8D5D2F8D1}"/>
            </a:ext>
          </a:extLst>
        </xdr:cNvPr>
        <xdr:cNvCxnSpPr/>
      </xdr:nvCxnSpPr>
      <xdr:spPr>
        <a:xfrm>
          <a:off x="1647660" y="20450488"/>
          <a:ext cx="7785" cy="1631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388099</xdr:rowOff>
    </xdr:from>
    <xdr:to>
      <xdr:col>9</xdr:col>
      <xdr:colOff>531241</xdr:colOff>
      <xdr:row>38</xdr:row>
      <xdr:rowOff>394855</xdr:rowOff>
    </xdr:to>
    <xdr:cxnSp macro="">
      <xdr:nvCxnSpPr>
        <xdr:cNvPr id="413" name="直線接點 412">
          <a:extLst>
            <a:ext uri="{FF2B5EF4-FFF2-40B4-BE49-F238E27FC236}">
              <a16:creationId xmlns:a16="http://schemas.microsoft.com/office/drawing/2014/main" id="{E0A0BAE4-4D69-43FC-8528-13EB2F16053C}"/>
            </a:ext>
          </a:extLst>
        </xdr:cNvPr>
        <xdr:cNvCxnSpPr/>
      </xdr:nvCxnSpPr>
      <xdr:spPr>
        <a:xfrm>
          <a:off x="1655445" y="20466799"/>
          <a:ext cx="18796" cy="675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394855</xdr:rowOff>
    </xdr:from>
    <xdr:to>
      <xdr:col>9</xdr:col>
      <xdr:colOff>1058027</xdr:colOff>
      <xdr:row>38</xdr:row>
      <xdr:rowOff>394855</xdr:rowOff>
    </xdr:to>
    <xdr:cxnSp macro="">
      <xdr:nvCxnSpPr>
        <xdr:cNvPr id="414" name="直線接點 413">
          <a:extLst>
            <a:ext uri="{FF2B5EF4-FFF2-40B4-BE49-F238E27FC236}">
              <a16:creationId xmlns:a16="http://schemas.microsoft.com/office/drawing/2014/main" id="{09599981-F062-45C5-8A40-E87CAE577049}"/>
            </a:ext>
          </a:extLst>
        </xdr:cNvPr>
        <xdr:cNvCxnSpPr/>
      </xdr:nvCxnSpPr>
      <xdr:spPr>
        <a:xfrm>
          <a:off x="1674241" y="20473555"/>
          <a:ext cx="526786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62971</xdr:rowOff>
    </xdr:from>
    <xdr:to>
      <xdr:col>9</xdr:col>
      <xdr:colOff>1031445</xdr:colOff>
      <xdr:row>38</xdr:row>
      <xdr:rowOff>101416</xdr:rowOff>
    </xdr:to>
    <xdr:cxnSp macro="">
      <xdr:nvCxnSpPr>
        <xdr:cNvPr id="415" name="直線接點 414">
          <a:extLst>
            <a:ext uri="{FF2B5EF4-FFF2-40B4-BE49-F238E27FC236}">
              <a16:creationId xmlns:a16="http://schemas.microsoft.com/office/drawing/2014/main" id="{7CBADCB8-59EC-4866-BE1B-6A78954595E5}"/>
            </a:ext>
          </a:extLst>
        </xdr:cNvPr>
        <xdr:cNvCxnSpPr/>
      </xdr:nvCxnSpPr>
      <xdr:spPr>
        <a:xfrm flipV="1">
          <a:off x="2174445" y="20141671"/>
          <a:ext cx="0" cy="3844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1084608</xdr:colOff>
      <xdr:row>38</xdr:row>
      <xdr:rowOff>62971</xdr:rowOff>
    </xdr:from>
    <xdr:to>
      <xdr:col>9</xdr:col>
      <xdr:colOff>1084608</xdr:colOff>
      <xdr:row>38</xdr:row>
      <xdr:rowOff>371292</xdr:rowOff>
    </xdr:to>
    <xdr:cxnSp macro="">
      <xdr:nvCxnSpPr>
        <xdr:cNvPr id="416" name="直線接點 415">
          <a:extLst>
            <a:ext uri="{FF2B5EF4-FFF2-40B4-BE49-F238E27FC236}">
              <a16:creationId xmlns:a16="http://schemas.microsoft.com/office/drawing/2014/main" id="{584A8B48-4DFD-47B3-8D1D-43AD98398AF7}"/>
            </a:ext>
          </a:extLst>
        </xdr:cNvPr>
        <xdr:cNvCxnSpPr/>
      </xdr:nvCxnSpPr>
      <xdr:spPr>
        <a:xfrm>
          <a:off x="2227608" y="20141671"/>
          <a:ext cx="0" cy="30832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41520</xdr:rowOff>
    </xdr:from>
    <xdr:to>
      <xdr:col>9</xdr:col>
      <xdr:colOff>1084608</xdr:colOff>
      <xdr:row>38</xdr:row>
      <xdr:rowOff>84423</xdr:rowOff>
    </xdr:to>
    <xdr:sp macro="" textlink="">
      <xdr:nvSpPr>
        <xdr:cNvPr id="417" name="弧形 416">
          <a:extLst>
            <a:ext uri="{FF2B5EF4-FFF2-40B4-BE49-F238E27FC236}">
              <a16:creationId xmlns:a16="http://schemas.microsoft.com/office/drawing/2014/main" id="{F77F82A4-A043-4343-84AC-D76D74B10DD7}"/>
            </a:ext>
          </a:extLst>
        </xdr:cNvPr>
        <xdr:cNvSpPr/>
      </xdr:nvSpPr>
      <xdr:spPr>
        <a:xfrm>
          <a:off x="2174445" y="20120220"/>
          <a:ext cx="53163" cy="4290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1029352</xdr:colOff>
      <xdr:row>38</xdr:row>
      <xdr:rowOff>349768</xdr:rowOff>
    </xdr:from>
    <xdr:to>
      <xdr:col>9</xdr:col>
      <xdr:colOff>1084625</xdr:colOff>
      <xdr:row>38</xdr:row>
      <xdr:rowOff>394374</xdr:rowOff>
    </xdr:to>
    <xdr:sp macro="" textlink="">
      <xdr:nvSpPr>
        <xdr:cNvPr id="418" name="弧形 417">
          <a:extLst>
            <a:ext uri="{FF2B5EF4-FFF2-40B4-BE49-F238E27FC236}">
              <a16:creationId xmlns:a16="http://schemas.microsoft.com/office/drawing/2014/main" id="{A186544D-013A-4532-A0BF-70AB08EADC69}"/>
            </a:ext>
          </a:extLst>
        </xdr:cNvPr>
        <xdr:cNvSpPr/>
      </xdr:nvSpPr>
      <xdr:spPr>
        <a:xfrm>
          <a:off x="2172352" y="20428468"/>
          <a:ext cx="55273" cy="44606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672421</xdr:colOff>
      <xdr:row>38</xdr:row>
      <xdr:rowOff>194433</xdr:rowOff>
    </xdr:from>
    <xdr:to>
      <xdr:col>9</xdr:col>
      <xdr:colOff>916847</xdr:colOff>
      <xdr:row>38</xdr:row>
      <xdr:rowOff>371789</xdr:rowOff>
    </xdr:to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379FF49A-CC68-4601-BB30-08B305A4010B}"/>
            </a:ext>
          </a:extLst>
        </xdr:cNvPr>
        <xdr:cNvSpPr txBox="1"/>
      </xdr:nvSpPr>
      <xdr:spPr>
        <a:xfrm>
          <a:off x="1815421" y="20273133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233677</xdr:colOff>
      <xdr:row>38</xdr:row>
      <xdr:rowOff>195431</xdr:rowOff>
    </xdr:from>
    <xdr:to>
      <xdr:col>9</xdr:col>
      <xdr:colOff>478103</xdr:colOff>
      <xdr:row>38</xdr:row>
      <xdr:rowOff>372787</xdr:rowOff>
    </xdr:to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8FF04EB5-0D2A-4B8B-8E05-2BEFCE3CD68A}"/>
            </a:ext>
          </a:extLst>
        </xdr:cNvPr>
        <xdr:cNvSpPr txBox="1"/>
      </xdr:nvSpPr>
      <xdr:spPr>
        <a:xfrm>
          <a:off x="1376677" y="20274131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193935</xdr:rowOff>
    </xdr:from>
    <xdr:to>
      <xdr:col>9</xdr:col>
      <xdr:colOff>1355616</xdr:colOff>
      <xdr:row>38</xdr:row>
      <xdr:rowOff>371291</xdr:rowOff>
    </xdr:to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58ADF79F-DC89-4381-A382-A09C9D0BCBC5}"/>
            </a:ext>
          </a:extLst>
        </xdr:cNvPr>
        <xdr:cNvSpPr txBox="1"/>
      </xdr:nvSpPr>
      <xdr:spPr>
        <a:xfrm>
          <a:off x="2254190" y="2027263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672421</xdr:colOff>
      <xdr:row>38</xdr:row>
      <xdr:rowOff>24152</xdr:rowOff>
    </xdr:from>
    <xdr:to>
      <xdr:col>9</xdr:col>
      <xdr:colOff>916847</xdr:colOff>
      <xdr:row>38</xdr:row>
      <xdr:rowOff>201508</xdr:rowOff>
    </xdr:to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441EA588-A96B-40B1-A865-7D5C71D3498B}"/>
            </a:ext>
          </a:extLst>
        </xdr:cNvPr>
        <xdr:cNvSpPr txBox="1"/>
      </xdr:nvSpPr>
      <xdr:spPr>
        <a:xfrm>
          <a:off x="1815421" y="20102852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27678</xdr:colOff>
      <xdr:row>38</xdr:row>
      <xdr:rowOff>24152</xdr:rowOff>
    </xdr:from>
    <xdr:to>
      <xdr:col>9</xdr:col>
      <xdr:colOff>478058</xdr:colOff>
      <xdr:row>38</xdr:row>
      <xdr:rowOff>201508</xdr:rowOff>
    </xdr:to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24510936-082C-4CEE-B7E5-3D8B5551F1DE}"/>
            </a:ext>
          </a:extLst>
        </xdr:cNvPr>
        <xdr:cNvSpPr txBox="1"/>
      </xdr:nvSpPr>
      <xdr:spPr>
        <a:xfrm>
          <a:off x="1170678" y="20102852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24301</xdr:rowOff>
    </xdr:from>
    <xdr:to>
      <xdr:col>11</xdr:col>
      <xdr:colOff>37570</xdr:colOff>
      <xdr:row>38</xdr:row>
      <xdr:rowOff>201657</xdr:rowOff>
    </xdr:to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85081B31-7D3A-4D95-AB9D-EDBD662B8A42}"/>
            </a:ext>
          </a:extLst>
        </xdr:cNvPr>
        <xdr:cNvSpPr txBox="1"/>
      </xdr:nvSpPr>
      <xdr:spPr>
        <a:xfrm>
          <a:off x="2254190" y="20103001"/>
          <a:ext cx="450380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524793</xdr:colOff>
      <xdr:row>39</xdr:row>
      <xdr:rowOff>91494</xdr:rowOff>
    </xdr:from>
    <xdr:to>
      <xdr:col>9</xdr:col>
      <xdr:colOff>525812</xdr:colOff>
      <xdr:row>39</xdr:row>
      <xdr:rowOff>358347</xdr:rowOff>
    </xdr:to>
    <xdr:cxnSp macro="">
      <xdr:nvCxnSpPr>
        <xdr:cNvPr id="425" name="直線接點 424">
          <a:extLst>
            <a:ext uri="{FF2B5EF4-FFF2-40B4-BE49-F238E27FC236}">
              <a16:creationId xmlns:a16="http://schemas.microsoft.com/office/drawing/2014/main" id="{A7294101-6A2F-4BD8-B121-B74B487008CB}"/>
            </a:ext>
          </a:extLst>
        </xdr:cNvPr>
        <xdr:cNvCxnSpPr/>
      </xdr:nvCxnSpPr>
      <xdr:spPr>
        <a:xfrm>
          <a:off x="1667793" y="20608344"/>
          <a:ext cx="1019" cy="26685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565684</xdr:colOff>
      <xdr:row>39</xdr:row>
      <xdr:rowOff>392937</xdr:rowOff>
    </xdr:from>
    <xdr:to>
      <xdr:col>9</xdr:col>
      <xdr:colOff>1046179</xdr:colOff>
      <xdr:row>39</xdr:row>
      <xdr:rowOff>394105</xdr:rowOff>
    </xdr:to>
    <xdr:cxnSp macro="">
      <xdr:nvCxnSpPr>
        <xdr:cNvPr id="426" name="直線接點 425">
          <a:extLst>
            <a:ext uri="{FF2B5EF4-FFF2-40B4-BE49-F238E27FC236}">
              <a16:creationId xmlns:a16="http://schemas.microsoft.com/office/drawing/2014/main" id="{FDF37124-F69C-4B9E-8DEC-0F697227040B}"/>
            </a:ext>
          </a:extLst>
        </xdr:cNvPr>
        <xdr:cNvCxnSpPr/>
      </xdr:nvCxnSpPr>
      <xdr:spPr>
        <a:xfrm>
          <a:off x="1708684" y="20909787"/>
          <a:ext cx="480495" cy="116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1085032</xdr:colOff>
      <xdr:row>39</xdr:row>
      <xdr:rowOff>72996</xdr:rowOff>
    </xdr:from>
    <xdr:to>
      <xdr:col>9</xdr:col>
      <xdr:colOff>1086051</xdr:colOff>
      <xdr:row>39</xdr:row>
      <xdr:rowOff>359514</xdr:rowOff>
    </xdr:to>
    <xdr:cxnSp macro="">
      <xdr:nvCxnSpPr>
        <xdr:cNvPr id="427" name="直線接點 426">
          <a:extLst>
            <a:ext uri="{FF2B5EF4-FFF2-40B4-BE49-F238E27FC236}">
              <a16:creationId xmlns:a16="http://schemas.microsoft.com/office/drawing/2014/main" id="{661CA549-CE06-45F1-A072-2BF5829AD1A6}"/>
            </a:ext>
          </a:extLst>
        </xdr:cNvPr>
        <xdr:cNvCxnSpPr/>
      </xdr:nvCxnSpPr>
      <xdr:spPr>
        <a:xfrm flipH="1" flipV="1">
          <a:off x="2228032" y="20589846"/>
          <a:ext cx="1019" cy="28651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545445</xdr:colOff>
      <xdr:row>39</xdr:row>
      <xdr:rowOff>38405</xdr:rowOff>
    </xdr:from>
    <xdr:to>
      <xdr:col>9</xdr:col>
      <xdr:colOff>1045160</xdr:colOff>
      <xdr:row>39</xdr:row>
      <xdr:rowOff>38405</xdr:rowOff>
    </xdr:to>
    <xdr:cxnSp macro="">
      <xdr:nvCxnSpPr>
        <xdr:cNvPr id="428" name="直線接點 427">
          <a:extLst>
            <a:ext uri="{FF2B5EF4-FFF2-40B4-BE49-F238E27FC236}">
              <a16:creationId xmlns:a16="http://schemas.microsoft.com/office/drawing/2014/main" id="{5700E434-3C1E-43A1-B306-1E636E03101C}"/>
            </a:ext>
          </a:extLst>
        </xdr:cNvPr>
        <xdr:cNvCxnSpPr/>
      </xdr:nvCxnSpPr>
      <xdr:spPr>
        <a:xfrm flipH="1">
          <a:off x="1688445" y="20555255"/>
          <a:ext cx="49971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564665</xdr:colOff>
      <xdr:row>39</xdr:row>
      <xdr:rowOff>56904</xdr:rowOff>
    </xdr:from>
    <xdr:to>
      <xdr:col>9</xdr:col>
      <xdr:colOff>653270</xdr:colOff>
      <xdr:row>39</xdr:row>
      <xdr:rowOff>56904</xdr:rowOff>
    </xdr:to>
    <xdr:cxnSp macro="">
      <xdr:nvCxnSpPr>
        <xdr:cNvPr id="429" name="直線接點 428">
          <a:extLst>
            <a:ext uri="{FF2B5EF4-FFF2-40B4-BE49-F238E27FC236}">
              <a16:creationId xmlns:a16="http://schemas.microsoft.com/office/drawing/2014/main" id="{B5B8083B-1733-47AF-8687-B30367B1A54D}"/>
            </a:ext>
          </a:extLst>
        </xdr:cNvPr>
        <xdr:cNvCxnSpPr/>
      </xdr:nvCxnSpPr>
      <xdr:spPr>
        <a:xfrm>
          <a:off x="1707665" y="20573754"/>
          <a:ext cx="8860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505573</xdr:colOff>
      <xdr:row>39</xdr:row>
      <xdr:rowOff>72996</xdr:rowOff>
    </xdr:from>
    <xdr:to>
      <xdr:col>9</xdr:col>
      <xdr:colOff>505573</xdr:colOff>
      <xdr:row>39</xdr:row>
      <xdr:rowOff>149864</xdr:rowOff>
    </xdr:to>
    <xdr:cxnSp macro="">
      <xdr:nvCxnSpPr>
        <xdr:cNvPr id="430" name="直線接點 429">
          <a:extLst>
            <a:ext uri="{FF2B5EF4-FFF2-40B4-BE49-F238E27FC236}">
              <a16:creationId xmlns:a16="http://schemas.microsoft.com/office/drawing/2014/main" id="{D4E4281B-49FC-4AF7-9CF5-65DF5948810E}"/>
            </a:ext>
          </a:extLst>
        </xdr:cNvPr>
        <xdr:cNvCxnSpPr/>
      </xdr:nvCxnSpPr>
      <xdr:spPr>
        <a:xfrm>
          <a:off x="1648573" y="20589846"/>
          <a:ext cx="0" cy="76868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525787</xdr:colOff>
      <xdr:row>39</xdr:row>
      <xdr:rowOff>326061</xdr:rowOff>
    </xdr:from>
    <xdr:to>
      <xdr:col>9</xdr:col>
      <xdr:colOff>608684</xdr:colOff>
      <xdr:row>39</xdr:row>
      <xdr:rowOff>392961</xdr:rowOff>
    </xdr:to>
    <xdr:sp macro="" textlink="">
      <xdr:nvSpPr>
        <xdr:cNvPr id="431" name="弧形 430">
          <a:extLst>
            <a:ext uri="{FF2B5EF4-FFF2-40B4-BE49-F238E27FC236}">
              <a16:creationId xmlns:a16="http://schemas.microsoft.com/office/drawing/2014/main" id="{988E0F9D-785D-488B-9BD9-D30D11E23235}"/>
            </a:ext>
          </a:extLst>
        </xdr:cNvPr>
        <xdr:cNvSpPr/>
      </xdr:nvSpPr>
      <xdr:spPr>
        <a:xfrm>
          <a:off x="1668787" y="20842911"/>
          <a:ext cx="82897" cy="6690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1003179</xdr:colOff>
      <xdr:row>39</xdr:row>
      <xdr:rowOff>327230</xdr:rowOff>
    </xdr:from>
    <xdr:to>
      <xdr:col>9</xdr:col>
      <xdr:colOff>1086076</xdr:colOff>
      <xdr:row>39</xdr:row>
      <xdr:rowOff>394129</xdr:rowOff>
    </xdr:to>
    <xdr:sp macro="" textlink="">
      <xdr:nvSpPr>
        <xdr:cNvPr id="432" name="弧形 431">
          <a:extLst>
            <a:ext uri="{FF2B5EF4-FFF2-40B4-BE49-F238E27FC236}">
              <a16:creationId xmlns:a16="http://schemas.microsoft.com/office/drawing/2014/main" id="{2FFA429C-5C75-44C2-926D-03F157EAE8DA}"/>
            </a:ext>
          </a:extLst>
        </xdr:cNvPr>
        <xdr:cNvSpPr/>
      </xdr:nvSpPr>
      <xdr:spPr>
        <a:xfrm>
          <a:off x="2146179" y="20844080"/>
          <a:ext cx="82897" cy="66899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1002160</xdr:colOff>
      <xdr:row>39</xdr:row>
      <xdr:rowOff>38382</xdr:rowOff>
    </xdr:from>
    <xdr:to>
      <xdr:col>9</xdr:col>
      <xdr:colOff>1085057</xdr:colOff>
      <xdr:row>39</xdr:row>
      <xdr:rowOff>105282</xdr:rowOff>
    </xdr:to>
    <xdr:sp macro="" textlink="">
      <xdr:nvSpPr>
        <xdr:cNvPr id="433" name="弧形 432">
          <a:extLst>
            <a:ext uri="{FF2B5EF4-FFF2-40B4-BE49-F238E27FC236}">
              <a16:creationId xmlns:a16="http://schemas.microsoft.com/office/drawing/2014/main" id="{068B6014-1ABA-4BA1-AFE7-FAFA3BD4A771}"/>
            </a:ext>
          </a:extLst>
        </xdr:cNvPr>
        <xdr:cNvSpPr/>
      </xdr:nvSpPr>
      <xdr:spPr>
        <a:xfrm>
          <a:off x="2145160" y="20555232"/>
          <a:ext cx="82897" cy="6690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505548</xdr:colOff>
      <xdr:row>39</xdr:row>
      <xdr:rowOff>38382</xdr:rowOff>
    </xdr:from>
    <xdr:to>
      <xdr:col>9</xdr:col>
      <xdr:colOff>588445</xdr:colOff>
      <xdr:row>39</xdr:row>
      <xdr:rowOff>105282</xdr:rowOff>
    </xdr:to>
    <xdr:sp macro="" textlink="">
      <xdr:nvSpPr>
        <xdr:cNvPr id="434" name="弧形 433">
          <a:extLst>
            <a:ext uri="{FF2B5EF4-FFF2-40B4-BE49-F238E27FC236}">
              <a16:creationId xmlns:a16="http://schemas.microsoft.com/office/drawing/2014/main" id="{179532AF-6785-4407-B3E3-C1629794A60F}"/>
            </a:ext>
          </a:extLst>
        </xdr:cNvPr>
        <xdr:cNvSpPr/>
      </xdr:nvSpPr>
      <xdr:spPr>
        <a:xfrm>
          <a:off x="1648548" y="20555232"/>
          <a:ext cx="82897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524768</xdr:colOff>
      <xdr:row>39</xdr:row>
      <xdr:rowOff>56880</xdr:rowOff>
    </xdr:from>
    <xdr:to>
      <xdr:col>9</xdr:col>
      <xdr:colOff>607665</xdr:colOff>
      <xdr:row>39</xdr:row>
      <xdr:rowOff>123780</xdr:rowOff>
    </xdr:to>
    <xdr:sp macro="" textlink="">
      <xdr:nvSpPr>
        <xdr:cNvPr id="435" name="弧形 434">
          <a:extLst>
            <a:ext uri="{FF2B5EF4-FFF2-40B4-BE49-F238E27FC236}">
              <a16:creationId xmlns:a16="http://schemas.microsoft.com/office/drawing/2014/main" id="{05A59308-721E-4067-9C98-0EF0AEA09BDB}"/>
            </a:ext>
          </a:extLst>
        </xdr:cNvPr>
        <xdr:cNvSpPr/>
      </xdr:nvSpPr>
      <xdr:spPr>
        <a:xfrm>
          <a:off x="1667768" y="20573730"/>
          <a:ext cx="82897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673707</xdr:colOff>
      <xdr:row>39</xdr:row>
      <xdr:rowOff>193080</xdr:rowOff>
    </xdr:from>
    <xdr:to>
      <xdr:col>9</xdr:col>
      <xdr:colOff>918133</xdr:colOff>
      <xdr:row>39</xdr:row>
      <xdr:rowOff>370436</xdr:rowOff>
    </xdr:to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1F5A19AD-7EDF-4072-BBB4-A543D7AA260A}"/>
            </a:ext>
          </a:extLst>
        </xdr:cNvPr>
        <xdr:cNvSpPr txBox="1"/>
      </xdr:nvSpPr>
      <xdr:spPr>
        <a:xfrm>
          <a:off x="1816707" y="2070993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1112345</xdr:colOff>
      <xdr:row>39</xdr:row>
      <xdr:rowOff>103710</xdr:rowOff>
    </xdr:from>
    <xdr:to>
      <xdr:col>9</xdr:col>
      <xdr:colOff>1356771</xdr:colOff>
      <xdr:row>39</xdr:row>
      <xdr:rowOff>281066</xdr:rowOff>
    </xdr:to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DE069233-F496-4298-901A-76CDC0C4DA68}"/>
            </a:ext>
          </a:extLst>
        </xdr:cNvPr>
        <xdr:cNvSpPr txBox="1"/>
      </xdr:nvSpPr>
      <xdr:spPr>
        <a:xfrm>
          <a:off x="2255345" y="2062056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673707</xdr:colOff>
      <xdr:row>39</xdr:row>
      <xdr:rowOff>9165</xdr:rowOff>
    </xdr:from>
    <xdr:to>
      <xdr:col>9</xdr:col>
      <xdr:colOff>918133</xdr:colOff>
      <xdr:row>39</xdr:row>
      <xdr:rowOff>186521</xdr:rowOff>
    </xdr:to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87AC8F27-4AD9-4B60-914C-1E4635E5E892}"/>
            </a:ext>
          </a:extLst>
        </xdr:cNvPr>
        <xdr:cNvSpPr txBox="1"/>
      </xdr:nvSpPr>
      <xdr:spPr>
        <a:xfrm>
          <a:off x="1816707" y="2052601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150825</xdr:colOff>
      <xdr:row>39</xdr:row>
      <xdr:rowOff>7276</xdr:rowOff>
    </xdr:from>
    <xdr:to>
      <xdr:col>9</xdr:col>
      <xdr:colOff>478992</xdr:colOff>
      <xdr:row>39</xdr:row>
      <xdr:rowOff>184632</xdr:rowOff>
    </xdr:to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EEF95426-ABBA-4876-B172-B6FFFD0E852D}"/>
            </a:ext>
          </a:extLst>
        </xdr:cNvPr>
        <xdr:cNvSpPr txBox="1"/>
      </xdr:nvSpPr>
      <xdr:spPr>
        <a:xfrm>
          <a:off x="1293825" y="20524126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150825</xdr:colOff>
      <xdr:row>39</xdr:row>
      <xdr:rowOff>192520</xdr:rowOff>
    </xdr:from>
    <xdr:to>
      <xdr:col>9</xdr:col>
      <xdr:colOff>478992</xdr:colOff>
      <xdr:row>39</xdr:row>
      <xdr:rowOff>369876</xdr:rowOff>
    </xdr:to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9538AF98-D72F-4854-8964-5BBDC104E1E6}"/>
            </a:ext>
          </a:extLst>
        </xdr:cNvPr>
        <xdr:cNvSpPr txBox="1"/>
      </xdr:nvSpPr>
      <xdr:spPr>
        <a:xfrm>
          <a:off x="1293825" y="20709370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478536</xdr:colOff>
      <xdr:row>40</xdr:row>
      <xdr:rowOff>295990</xdr:rowOff>
    </xdr:from>
    <xdr:to>
      <xdr:col>9</xdr:col>
      <xdr:colOff>552909</xdr:colOff>
      <xdr:row>40</xdr:row>
      <xdr:rowOff>360511</xdr:rowOff>
    </xdr:to>
    <xdr:cxnSp macro="">
      <xdr:nvCxnSpPr>
        <xdr:cNvPr id="441" name="直線接點 440">
          <a:extLst>
            <a:ext uri="{FF2B5EF4-FFF2-40B4-BE49-F238E27FC236}">
              <a16:creationId xmlns:a16="http://schemas.microsoft.com/office/drawing/2014/main" id="{202D04D8-90E9-447E-8DC6-8D80EED8214F}"/>
            </a:ext>
          </a:extLst>
        </xdr:cNvPr>
        <xdr:cNvCxnSpPr/>
      </xdr:nvCxnSpPr>
      <xdr:spPr>
        <a:xfrm flipH="1" flipV="1">
          <a:off x="1621536" y="21250990"/>
          <a:ext cx="74373" cy="6452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520608</xdr:colOff>
      <xdr:row>40</xdr:row>
      <xdr:rowOff>76628</xdr:rowOff>
    </xdr:from>
    <xdr:to>
      <xdr:col>9</xdr:col>
      <xdr:colOff>1057568</xdr:colOff>
      <xdr:row>40</xdr:row>
      <xdr:rowOff>76628</xdr:rowOff>
    </xdr:to>
    <xdr:cxnSp macro="">
      <xdr:nvCxnSpPr>
        <xdr:cNvPr id="442" name="直線接點 441">
          <a:extLst>
            <a:ext uri="{FF2B5EF4-FFF2-40B4-BE49-F238E27FC236}">
              <a16:creationId xmlns:a16="http://schemas.microsoft.com/office/drawing/2014/main" id="{6CA6FF64-CA13-4247-9224-9312490FE522}"/>
            </a:ext>
          </a:extLst>
        </xdr:cNvPr>
        <xdr:cNvCxnSpPr/>
      </xdr:nvCxnSpPr>
      <xdr:spPr>
        <a:xfrm>
          <a:off x="1663608" y="21031628"/>
          <a:ext cx="536960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1117067</xdr:colOff>
      <xdr:row>40</xdr:row>
      <xdr:rowOff>128245</xdr:rowOff>
    </xdr:from>
    <xdr:to>
      <xdr:col>9</xdr:col>
      <xdr:colOff>1117067</xdr:colOff>
      <xdr:row>40</xdr:row>
      <xdr:rowOff>257288</xdr:rowOff>
    </xdr:to>
    <xdr:cxnSp macro="">
      <xdr:nvCxnSpPr>
        <xdr:cNvPr id="443" name="直線接點 442">
          <a:extLst>
            <a:ext uri="{FF2B5EF4-FFF2-40B4-BE49-F238E27FC236}">
              <a16:creationId xmlns:a16="http://schemas.microsoft.com/office/drawing/2014/main" id="{2079D1E1-C0B2-46C9-8144-D8147F379D60}"/>
            </a:ext>
          </a:extLst>
        </xdr:cNvPr>
        <xdr:cNvCxnSpPr/>
      </xdr:nvCxnSpPr>
      <xdr:spPr>
        <a:xfrm>
          <a:off x="2260067" y="21083245"/>
          <a:ext cx="0" cy="129043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461109</xdr:colOff>
      <xdr:row>40</xdr:row>
      <xdr:rowOff>128245</xdr:rowOff>
    </xdr:from>
    <xdr:to>
      <xdr:col>9</xdr:col>
      <xdr:colOff>461109</xdr:colOff>
      <xdr:row>40</xdr:row>
      <xdr:rowOff>259491</xdr:rowOff>
    </xdr:to>
    <xdr:cxnSp macro="">
      <xdr:nvCxnSpPr>
        <xdr:cNvPr id="444" name="直線接點 443">
          <a:extLst>
            <a:ext uri="{FF2B5EF4-FFF2-40B4-BE49-F238E27FC236}">
              <a16:creationId xmlns:a16="http://schemas.microsoft.com/office/drawing/2014/main" id="{33A74BAB-33B7-44CC-9711-97D712B81953}"/>
            </a:ext>
          </a:extLst>
        </xdr:cNvPr>
        <xdr:cNvCxnSpPr/>
      </xdr:nvCxnSpPr>
      <xdr:spPr>
        <a:xfrm flipV="1">
          <a:off x="1604109" y="21083245"/>
          <a:ext cx="0" cy="131246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461108</xdr:colOff>
      <xdr:row>40</xdr:row>
      <xdr:rowOff>206132</xdr:rowOff>
    </xdr:from>
    <xdr:to>
      <xdr:col>9</xdr:col>
      <xdr:colOff>594059</xdr:colOff>
      <xdr:row>40</xdr:row>
      <xdr:rowOff>313426</xdr:rowOff>
    </xdr:to>
    <xdr:sp macro="" textlink="">
      <xdr:nvSpPr>
        <xdr:cNvPr id="445" name="弧形 444">
          <a:extLst>
            <a:ext uri="{FF2B5EF4-FFF2-40B4-BE49-F238E27FC236}">
              <a16:creationId xmlns:a16="http://schemas.microsoft.com/office/drawing/2014/main" id="{46F1866A-D492-40C8-A530-0B2E54AFF826}"/>
            </a:ext>
          </a:extLst>
        </xdr:cNvPr>
        <xdr:cNvSpPr/>
      </xdr:nvSpPr>
      <xdr:spPr>
        <a:xfrm>
          <a:off x="1604108" y="21161132"/>
          <a:ext cx="132951" cy="107294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993403</xdr:colOff>
      <xdr:row>40</xdr:row>
      <xdr:rowOff>76592</xdr:rowOff>
    </xdr:from>
    <xdr:to>
      <xdr:col>9</xdr:col>
      <xdr:colOff>1117104</xdr:colOff>
      <xdr:row>40</xdr:row>
      <xdr:rowOff>176422</xdr:rowOff>
    </xdr:to>
    <xdr:sp macro="" textlink="">
      <xdr:nvSpPr>
        <xdr:cNvPr id="446" name="弧形 445">
          <a:extLst>
            <a:ext uri="{FF2B5EF4-FFF2-40B4-BE49-F238E27FC236}">
              <a16:creationId xmlns:a16="http://schemas.microsoft.com/office/drawing/2014/main" id="{AE89C1F7-3321-4447-BEC9-643B0FE7732F}"/>
            </a:ext>
          </a:extLst>
        </xdr:cNvPr>
        <xdr:cNvSpPr/>
      </xdr:nvSpPr>
      <xdr:spPr>
        <a:xfrm>
          <a:off x="2136403" y="21031592"/>
          <a:ext cx="123701" cy="9983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461072</xdr:colOff>
      <xdr:row>40</xdr:row>
      <xdr:rowOff>76592</xdr:rowOff>
    </xdr:from>
    <xdr:to>
      <xdr:col>9</xdr:col>
      <xdr:colOff>584773</xdr:colOff>
      <xdr:row>40</xdr:row>
      <xdr:rowOff>176422</xdr:rowOff>
    </xdr:to>
    <xdr:sp macro="" textlink="">
      <xdr:nvSpPr>
        <xdr:cNvPr id="447" name="弧形 446">
          <a:extLst>
            <a:ext uri="{FF2B5EF4-FFF2-40B4-BE49-F238E27FC236}">
              <a16:creationId xmlns:a16="http://schemas.microsoft.com/office/drawing/2014/main" id="{D481820C-86F5-4F1B-823C-E9AB6A1516C5}"/>
            </a:ext>
          </a:extLst>
        </xdr:cNvPr>
        <xdr:cNvSpPr/>
      </xdr:nvSpPr>
      <xdr:spPr>
        <a:xfrm>
          <a:off x="1604072" y="21031592"/>
          <a:ext cx="123701" cy="9983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681442</xdr:colOff>
      <xdr:row>40</xdr:row>
      <xdr:rowOff>49211</xdr:rowOff>
    </xdr:from>
    <xdr:to>
      <xdr:col>9</xdr:col>
      <xdr:colOff>898424</xdr:colOff>
      <xdr:row>40</xdr:row>
      <xdr:rowOff>206658</xdr:rowOff>
    </xdr:to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87A05F62-AD80-4E2C-9FC3-BDEF7BD06C01}"/>
            </a:ext>
          </a:extLst>
        </xdr:cNvPr>
        <xdr:cNvSpPr txBox="1"/>
      </xdr:nvSpPr>
      <xdr:spPr>
        <a:xfrm>
          <a:off x="1824442" y="21004211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42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160945</xdr:colOff>
      <xdr:row>40</xdr:row>
      <xdr:rowOff>90351</xdr:rowOff>
    </xdr:from>
    <xdr:to>
      <xdr:col>9</xdr:col>
      <xdr:colOff>377927</xdr:colOff>
      <xdr:row>40</xdr:row>
      <xdr:rowOff>247798</xdr:rowOff>
    </xdr:to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3E754706-69B6-4736-B1CA-DA71AE16975D}"/>
            </a:ext>
          </a:extLst>
        </xdr:cNvPr>
        <xdr:cNvSpPr txBox="1"/>
      </xdr:nvSpPr>
      <xdr:spPr>
        <a:xfrm>
          <a:off x="1303945" y="21045351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42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681275</xdr:colOff>
      <xdr:row>40</xdr:row>
      <xdr:rowOff>192625</xdr:rowOff>
    </xdr:from>
    <xdr:to>
      <xdr:col>9</xdr:col>
      <xdr:colOff>898257</xdr:colOff>
      <xdr:row>40</xdr:row>
      <xdr:rowOff>350072</xdr:rowOff>
    </xdr:to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351F68E0-5B70-4C19-9EAE-66503051A8AD}"/>
            </a:ext>
          </a:extLst>
        </xdr:cNvPr>
        <xdr:cNvSpPr txBox="1"/>
      </xdr:nvSpPr>
      <xdr:spPr>
        <a:xfrm>
          <a:off x="1824275" y="21147625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42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1141510</xdr:colOff>
      <xdr:row>40</xdr:row>
      <xdr:rowOff>195841</xdr:rowOff>
    </xdr:from>
    <xdr:to>
      <xdr:col>9</xdr:col>
      <xdr:colOff>1358492</xdr:colOff>
      <xdr:row>40</xdr:row>
      <xdr:rowOff>353288</xdr:rowOff>
    </xdr:to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560AD497-9E7C-4624-951B-DD0733EA350E}"/>
            </a:ext>
          </a:extLst>
        </xdr:cNvPr>
        <xdr:cNvSpPr txBox="1"/>
      </xdr:nvSpPr>
      <xdr:spPr>
        <a:xfrm>
          <a:off x="2284510" y="21150841"/>
          <a:ext cx="216982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42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146213</xdr:colOff>
      <xdr:row>39</xdr:row>
      <xdr:rowOff>406502</xdr:rowOff>
    </xdr:from>
    <xdr:to>
      <xdr:col>9</xdr:col>
      <xdr:colOff>437511</xdr:colOff>
      <xdr:row>40</xdr:row>
      <xdr:rowOff>125799</xdr:rowOff>
    </xdr:to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9333480E-1576-4F26-A3B2-53BCFEF7AB6B}"/>
            </a:ext>
          </a:extLst>
        </xdr:cNvPr>
        <xdr:cNvSpPr txBox="1"/>
      </xdr:nvSpPr>
      <xdr:spPr>
        <a:xfrm>
          <a:off x="1289213" y="20923352"/>
          <a:ext cx="291298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42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146213</xdr:colOff>
      <xdr:row>40</xdr:row>
      <xdr:rowOff>212323</xdr:rowOff>
    </xdr:from>
    <xdr:to>
      <xdr:col>9</xdr:col>
      <xdr:colOff>437511</xdr:colOff>
      <xdr:row>40</xdr:row>
      <xdr:rowOff>369770</xdr:rowOff>
    </xdr:to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FE3B65CF-6A38-40AC-A9C4-0E216F3C31F2}"/>
            </a:ext>
          </a:extLst>
        </xdr:cNvPr>
        <xdr:cNvSpPr txBox="1"/>
      </xdr:nvSpPr>
      <xdr:spPr>
        <a:xfrm>
          <a:off x="1289213" y="21167323"/>
          <a:ext cx="291298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42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1140665</xdr:colOff>
      <xdr:row>40</xdr:row>
      <xdr:rowOff>51073</xdr:rowOff>
    </xdr:from>
    <xdr:to>
      <xdr:col>9</xdr:col>
      <xdr:colOff>1431963</xdr:colOff>
      <xdr:row>40</xdr:row>
      <xdr:rowOff>208520</xdr:rowOff>
    </xdr:to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CF4A379C-9A1B-40BC-976D-A02C03A2A7D8}"/>
            </a:ext>
          </a:extLst>
        </xdr:cNvPr>
        <xdr:cNvSpPr txBox="1"/>
      </xdr:nvSpPr>
      <xdr:spPr>
        <a:xfrm>
          <a:off x="2283665" y="21006073"/>
          <a:ext cx="291298" cy="15744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420" b="1">
              <a:solidFill>
                <a:srgbClr val="00FF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420" b="1">
            <a:solidFill>
              <a:srgbClr val="00FF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FDFF-1CCD-4A15-A164-0CB5E2014423}">
  <dimension ref="A1:AP48"/>
  <sheetViews>
    <sheetView view="pageBreakPreview" topLeftCell="A44" zoomScaleNormal="100" zoomScaleSheetLayoutView="100" workbookViewId="0">
      <selection activeCell="A49" sqref="A49:XFD5000"/>
    </sheetView>
  </sheetViews>
  <sheetFormatPr defaultColWidth="10.14062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35.1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35.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35.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>ROUND(L18*M18*VLOOKUP(B18,weight,2,FALSE)/100,0)</f>
        <v>117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>ROUND(L19*M19*VLOOKUP(B19,weight,2,FALSE)/100,0)</f>
        <v>39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2021-03-05T10:06:21Z</dcterms:modified>
</cp:coreProperties>
</file>