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DD258190-F3D5-48A1-BED6-7688A2B4AD38}" xr6:coauthVersionLast="46" xr6:coauthVersionMax="46" xr10:uidLastSave="{00000000-0000-0000-0000-000000000000}"/>
  <bookViews>
    <workbookView xWindow="1080" yWindow="1080" windowWidth="27000" windowHeight="1423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43" i="6" s="1"/>
  <c r="N22" i="6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<sst xmlns="http://schemas.openxmlformats.org/spreadsheetml/2006/main" count="153" uniqueCount="105">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</sst>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563257</xdr:colOff>
      <xdr:row>3</xdr:row>
      <xdr:rowOff>199950</xdr:rowOff>
    </xdr:from>
    <xdr:to>
      <xdr:col>9</xdr:col>
      <xdr:colOff>1373354</xdr:colOff>
      <xdr:row>3</xdr:row>
      <xdr:rowOff>199950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17FF1CB1-4D2B-4668-94C5-7D10C4CDA537}"/>
            </a:ext>
          </a:extLst>
        </xdr:cNvPr>
        <xdr:cNvCxnSpPr/>
      </xdr:nvCxnSpPr>
      <xdr:spPr>
        <a:xfrm>
          <a:off x="1706257" y="1514400"/>
          <a:ext cx="81009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3</xdr:row>
      <xdr:rowOff>261831</xdr:rowOff>
    </xdr:from>
    <xdr:to>
      <xdr:col>9</xdr:col>
      <xdr:colOff>560231</xdr:colOff>
      <xdr:row>3</xdr:row>
      <xdr:rowOff>261831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C32FED25-4244-4802-99C5-E5810C254D44}"/>
            </a:ext>
          </a:extLst>
        </xdr:cNvPr>
        <xdr:cNvCxnSpPr/>
      </xdr:nvCxnSpPr>
      <xdr:spPr>
        <a:xfrm flipH="1">
          <a:off x="1494449" y="1576281"/>
          <a:ext cx="2087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3</xdr:row>
      <xdr:rowOff>142694</xdr:rowOff>
    </xdr:from>
    <xdr:to>
      <xdr:col>9</xdr:col>
      <xdr:colOff>351449</xdr:colOff>
      <xdr:row>3</xdr:row>
      <xdr:rowOff>261831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0C61C5DE-6D72-43C4-B14C-6CD0FFFCCC58}"/>
            </a:ext>
          </a:extLst>
        </xdr:cNvPr>
        <xdr:cNvCxnSpPr/>
      </xdr:nvCxnSpPr>
      <xdr:spPr>
        <a:xfrm>
          <a:off x="1494449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560231</xdr:colOff>
      <xdr:row>3</xdr:row>
      <xdr:rowOff>142694</xdr:rowOff>
    </xdr:from>
    <xdr:to>
      <xdr:col>9</xdr:col>
      <xdr:colOff>560231</xdr:colOff>
      <xdr:row>3</xdr:row>
      <xdr:rowOff>261831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857564E3-F77F-41C8-8C6B-2C203A9B17B0}"/>
            </a:ext>
          </a:extLst>
        </xdr:cNvPr>
        <xdr:cNvCxnSpPr/>
      </xdr:nvCxnSpPr>
      <xdr:spPr>
        <a:xfrm>
          <a:off x="1703231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3</xdr:row>
      <xdr:rowOff>142694</xdr:rowOff>
    </xdr:from>
    <xdr:to>
      <xdr:col>9</xdr:col>
      <xdr:colOff>560231</xdr:colOff>
      <xdr:row>3</xdr:row>
      <xdr:rowOff>142694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B0B6475B-BA07-4548-991F-725CF1DEFCAD}"/>
            </a:ext>
          </a:extLst>
        </xdr:cNvPr>
        <xdr:cNvCxnSpPr/>
      </xdr:nvCxnSpPr>
      <xdr:spPr>
        <a:xfrm flipH="1">
          <a:off x="1494449" y="1457144"/>
          <a:ext cx="20878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680756</xdr:colOff>
      <xdr:row>2</xdr:row>
      <xdr:rowOff>437684</xdr:rowOff>
    </xdr:from>
    <xdr:to>
      <xdr:col>9</xdr:col>
      <xdr:colOff>1047395</xdr:colOff>
      <xdr:row>3</xdr:row>
      <xdr:rowOff>176890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B861286B-728E-4B61-A56B-2BA28C850768}"/>
            </a:ext>
          </a:extLst>
        </xdr:cNvPr>
        <xdr:cNvSpPr txBox="1"/>
      </xdr:nvSpPr>
      <xdr:spPr>
        <a:xfrm>
          <a:off x="1823756" y="131398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314625</xdr:colOff>
      <xdr:row>3</xdr:row>
      <xdr:rowOff>243347</xdr:rowOff>
    </xdr:from>
    <xdr:to>
      <xdr:col>9</xdr:col>
      <xdr:colOff>596305</xdr:colOff>
      <xdr:row>3</xdr:row>
      <xdr:rowOff>376428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3158F9A1-F903-4DF1-A325-0FDA3C58F232}"/>
            </a:ext>
          </a:extLst>
        </xdr:cNvPr>
        <xdr:cNvSpPr txBox="1"/>
      </xdr:nvSpPr>
      <xdr:spPr>
        <a:xfrm>
          <a:off x="1457625" y="155779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4</xdr:row>
      <xdr:rowOff>306358</xdr:rowOff>
    </xdr:from>
    <xdr:to>
      <xdr:col>9</xdr:col>
      <xdr:colOff>1373354</xdr:colOff>
      <xdr:row>4</xdr:row>
      <xdr:rowOff>306358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AD154EC0-CC0C-4604-A7D2-F7457860DB9B}"/>
            </a:ext>
          </a:extLst>
        </xdr:cNvPr>
        <xdr:cNvCxnSpPr/>
      </xdr:nvCxnSpPr>
      <xdr:spPr>
        <a:xfrm>
          <a:off x="1494449" y="2058958"/>
          <a:ext cx="1021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4</xdr:row>
      <xdr:rowOff>246257</xdr:rowOff>
    </xdr:from>
    <xdr:to>
      <xdr:col>9</xdr:col>
      <xdr:colOff>351449</xdr:colOff>
      <xdr:row>4</xdr:row>
      <xdr:rowOff>366459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F20F1740-27BB-462F-937C-9D6CE363E93D}"/>
            </a:ext>
          </a:extLst>
        </xdr:cNvPr>
        <xdr:cNvCxnSpPr/>
      </xdr:nvCxnSpPr>
      <xdr:spPr>
        <a:xfrm>
          <a:off x="1494449" y="199885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679082</xdr:colOff>
      <xdr:row>4</xdr:row>
      <xdr:rowOff>105941</xdr:rowOff>
    </xdr:from>
    <xdr:to>
      <xdr:col>9</xdr:col>
      <xdr:colOff>1045721</xdr:colOff>
      <xdr:row>4</xdr:row>
      <xdr:rowOff>283297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F2E7B38-5416-47A1-81F9-4BA15D414198}"/>
            </a:ext>
          </a:extLst>
        </xdr:cNvPr>
        <xdr:cNvSpPr txBox="1"/>
      </xdr:nvSpPr>
      <xdr:spPr>
        <a:xfrm>
          <a:off x="1822082" y="185854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5</xdr:row>
      <xdr:rowOff>306358</xdr:rowOff>
    </xdr:from>
    <xdr:to>
      <xdr:col>9</xdr:col>
      <xdr:colOff>1373354</xdr:colOff>
      <xdr:row>5</xdr:row>
      <xdr:rowOff>306358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5A33DC70-2214-44A8-92CC-B29E5905DCFD}"/>
            </a:ext>
          </a:extLst>
        </xdr:cNvPr>
        <xdr:cNvCxnSpPr/>
      </xdr:nvCxnSpPr>
      <xdr:spPr>
        <a:xfrm>
          <a:off x="1494449" y="2497108"/>
          <a:ext cx="1021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5</xdr:row>
      <xdr:rowOff>246257</xdr:rowOff>
    </xdr:from>
    <xdr:to>
      <xdr:col>9</xdr:col>
      <xdr:colOff>351449</xdr:colOff>
      <xdr:row>5</xdr:row>
      <xdr:rowOff>366459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59C72CED-753B-4179-9220-35FE4FAEF77E}"/>
            </a:ext>
          </a:extLst>
        </xdr:cNvPr>
        <xdr:cNvCxnSpPr/>
      </xdr:nvCxnSpPr>
      <xdr:spPr>
        <a:xfrm>
          <a:off x="1494449" y="243700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679082</xdr:colOff>
      <xdr:row>5</xdr:row>
      <xdr:rowOff>105941</xdr:rowOff>
    </xdr:from>
    <xdr:to>
      <xdr:col>9</xdr:col>
      <xdr:colOff>1045721</xdr:colOff>
      <xdr:row>5</xdr:row>
      <xdr:rowOff>283297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8456D6F2-F9D7-4E98-A156-E58276B1B3EE}"/>
            </a:ext>
          </a:extLst>
        </xdr:cNvPr>
        <xdr:cNvSpPr txBox="1"/>
      </xdr:nvSpPr>
      <xdr:spPr>
        <a:xfrm>
          <a:off x="1822082" y="229669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6</xdr:row>
      <xdr:rowOff>217594</xdr:rowOff>
    </xdr:from>
    <xdr:to>
      <xdr:col>9</xdr:col>
      <xdr:colOff>1163638</xdr:colOff>
      <xdr:row>6</xdr:row>
      <xdr:rowOff>217594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99BEBDF7-E2D6-455B-9C00-A965179A34D2}"/>
            </a:ext>
          </a:extLst>
        </xdr:cNvPr>
        <xdr:cNvCxnSpPr/>
      </xdr:nvCxnSpPr>
      <xdr:spPr>
        <a:xfrm>
          <a:off x="1494449" y="2846494"/>
          <a:ext cx="81218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6</xdr:row>
      <xdr:rowOff>157746</xdr:rowOff>
    </xdr:from>
    <xdr:to>
      <xdr:col>9</xdr:col>
      <xdr:colOff>421370</xdr:colOff>
      <xdr:row>6</xdr:row>
      <xdr:rowOff>277442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076A36CD-5F0D-49D1-9756-8535FD788E14}"/>
            </a:ext>
          </a:extLst>
        </xdr:cNvPr>
        <xdr:cNvCxnSpPr/>
      </xdr:nvCxnSpPr>
      <xdr:spPr>
        <a:xfrm>
          <a:off x="1564370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6</xdr:row>
      <xdr:rowOff>157746</xdr:rowOff>
    </xdr:from>
    <xdr:to>
      <xdr:col>9</xdr:col>
      <xdr:colOff>421370</xdr:colOff>
      <xdr:row>6</xdr:row>
      <xdr:rowOff>277442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2CF4830C-978B-4365-87E3-83949493E69E}"/>
            </a:ext>
          </a:extLst>
        </xdr:cNvPr>
        <xdr:cNvCxnSpPr/>
      </xdr:nvCxnSpPr>
      <xdr:spPr>
        <a:xfrm flipH="1">
          <a:off x="1494449" y="278664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6</xdr:row>
      <xdr:rowOff>157746</xdr:rowOff>
    </xdr:from>
    <xdr:to>
      <xdr:col>9</xdr:col>
      <xdr:colOff>351449</xdr:colOff>
      <xdr:row>6</xdr:row>
      <xdr:rowOff>277442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36FE79EF-4A7D-423A-AA98-DF7F73772A1C}"/>
            </a:ext>
          </a:extLst>
        </xdr:cNvPr>
        <xdr:cNvCxnSpPr/>
      </xdr:nvCxnSpPr>
      <xdr:spPr>
        <a:xfrm>
          <a:off x="1494449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6</xdr:row>
      <xdr:rowOff>157746</xdr:rowOff>
    </xdr:from>
    <xdr:to>
      <xdr:col>9</xdr:col>
      <xdr:colOff>491291</xdr:colOff>
      <xdr:row>6</xdr:row>
      <xdr:rowOff>277442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3C557004-E0C2-4211-AB94-57D69365DB6E}"/>
            </a:ext>
          </a:extLst>
        </xdr:cNvPr>
        <xdr:cNvCxnSpPr/>
      </xdr:nvCxnSpPr>
      <xdr:spPr>
        <a:xfrm>
          <a:off x="1634291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6</xdr:row>
      <xdr:rowOff>157746</xdr:rowOff>
    </xdr:from>
    <xdr:to>
      <xdr:col>9</xdr:col>
      <xdr:colOff>491291</xdr:colOff>
      <xdr:row>6</xdr:row>
      <xdr:rowOff>277442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4D85F64F-BFC0-47AA-8561-84633F0F4009}"/>
            </a:ext>
          </a:extLst>
        </xdr:cNvPr>
        <xdr:cNvCxnSpPr/>
      </xdr:nvCxnSpPr>
      <xdr:spPr>
        <a:xfrm flipH="1">
          <a:off x="1564370" y="278664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561212</xdr:colOff>
      <xdr:row>6</xdr:row>
      <xdr:rowOff>157746</xdr:rowOff>
    </xdr:from>
    <xdr:to>
      <xdr:col>9</xdr:col>
      <xdr:colOff>561212</xdr:colOff>
      <xdr:row>6</xdr:row>
      <xdr:rowOff>277442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72659A1C-94AF-4847-A3BA-7F6FA0BA6106}"/>
            </a:ext>
          </a:extLst>
        </xdr:cNvPr>
        <xdr:cNvCxnSpPr/>
      </xdr:nvCxnSpPr>
      <xdr:spPr>
        <a:xfrm>
          <a:off x="1704212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6</xdr:row>
      <xdr:rowOff>157746</xdr:rowOff>
    </xdr:from>
    <xdr:to>
      <xdr:col>9</xdr:col>
      <xdr:colOff>561212</xdr:colOff>
      <xdr:row>6</xdr:row>
      <xdr:rowOff>277442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4A3B81AF-2E1A-4D5D-91E0-24B0F2C321B0}"/>
            </a:ext>
          </a:extLst>
        </xdr:cNvPr>
        <xdr:cNvCxnSpPr/>
      </xdr:nvCxnSpPr>
      <xdr:spPr>
        <a:xfrm flipH="1">
          <a:off x="1634291" y="278664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6</xdr:row>
      <xdr:rowOff>277373</xdr:rowOff>
    </xdr:from>
    <xdr:to>
      <xdr:col>9</xdr:col>
      <xdr:colOff>1373354</xdr:colOff>
      <xdr:row>6</xdr:row>
      <xdr:rowOff>277373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9FDD2CDD-A29A-4CD0-A6A3-452EE5C8D953}"/>
            </a:ext>
          </a:extLst>
        </xdr:cNvPr>
        <xdr:cNvCxnSpPr/>
      </xdr:nvCxnSpPr>
      <xdr:spPr>
        <a:xfrm flipH="1">
          <a:off x="2306832" y="2906273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6</xdr:row>
      <xdr:rowOff>157814</xdr:rowOff>
    </xdr:from>
    <xdr:to>
      <xdr:col>9</xdr:col>
      <xdr:colOff>1163832</xdr:colOff>
      <xdr:row>6</xdr:row>
      <xdr:rowOff>277373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DF885D6F-FB51-4F2D-9B22-4D4FF2ED77D6}"/>
            </a:ext>
          </a:extLst>
        </xdr:cNvPr>
        <xdr:cNvCxnSpPr/>
      </xdr:nvCxnSpPr>
      <xdr:spPr>
        <a:xfrm>
          <a:off x="2306832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1373354</xdr:colOff>
      <xdr:row>6</xdr:row>
      <xdr:rowOff>157814</xdr:rowOff>
    </xdr:from>
    <xdr:to>
      <xdr:col>9</xdr:col>
      <xdr:colOff>1373354</xdr:colOff>
      <xdr:row>6</xdr:row>
      <xdr:rowOff>277373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DC713FE5-E7E3-47AA-A841-01F20AEA6A5E}"/>
            </a:ext>
          </a:extLst>
        </xdr:cNvPr>
        <xdr:cNvCxnSpPr/>
      </xdr:nvCxnSpPr>
      <xdr:spPr>
        <a:xfrm>
          <a:off x="2516354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6</xdr:row>
      <xdr:rowOff>157814</xdr:rowOff>
    </xdr:from>
    <xdr:to>
      <xdr:col>9</xdr:col>
      <xdr:colOff>1373354</xdr:colOff>
      <xdr:row>6</xdr:row>
      <xdr:rowOff>157814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CB82ACFA-A25F-4667-A785-8FF2204A46F9}"/>
            </a:ext>
          </a:extLst>
        </xdr:cNvPr>
        <xdr:cNvCxnSpPr/>
      </xdr:nvCxnSpPr>
      <xdr:spPr>
        <a:xfrm flipH="1">
          <a:off x="2306832" y="2786714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680991</xdr:colOff>
      <xdr:row>6</xdr:row>
      <xdr:rowOff>17177</xdr:rowOff>
    </xdr:from>
    <xdr:to>
      <xdr:col>9</xdr:col>
      <xdr:colOff>1047630</xdr:colOff>
      <xdr:row>6</xdr:row>
      <xdr:rowOff>194533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0754429E-0677-48DF-93EB-6008C6698874}"/>
            </a:ext>
          </a:extLst>
        </xdr:cNvPr>
        <xdr:cNvSpPr txBox="1"/>
      </xdr:nvSpPr>
      <xdr:spPr>
        <a:xfrm>
          <a:off x="1823991" y="264607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310045</xdr:colOff>
      <xdr:row>6</xdr:row>
      <xdr:rowOff>260058</xdr:rowOff>
    </xdr:from>
    <xdr:to>
      <xdr:col>9</xdr:col>
      <xdr:colOff>591725</xdr:colOff>
      <xdr:row>6</xdr:row>
      <xdr:rowOff>393139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6B047F28-824B-4BE9-B500-9AA1B76D3AEC}"/>
            </a:ext>
          </a:extLst>
        </xdr:cNvPr>
        <xdr:cNvSpPr txBox="1"/>
      </xdr:nvSpPr>
      <xdr:spPr>
        <a:xfrm>
          <a:off x="1453045" y="2888958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1119815</xdr:colOff>
      <xdr:row>6</xdr:row>
      <xdr:rowOff>261667</xdr:rowOff>
    </xdr:from>
    <xdr:to>
      <xdr:col>9</xdr:col>
      <xdr:colOff>1401495</xdr:colOff>
      <xdr:row>6</xdr:row>
      <xdr:rowOff>394748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28B2D566-7385-448F-8E1D-465909A30308}"/>
            </a:ext>
          </a:extLst>
        </xdr:cNvPr>
        <xdr:cNvSpPr txBox="1"/>
      </xdr:nvSpPr>
      <xdr:spPr>
        <a:xfrm>
          <a:off x="2262815" y="289056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7</xdr:row>
      <xdr:rowOff>217594</xdr:rowOff>
    </xdr:from>
    <xdr:to>
      <xdr:col>9</xdr:col>
      <xdr:colOff>1163638</xdr:colOff>
      <xdr:row>7</xdr:row>
      <xdr:rowOff>217594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3C778B1E-DCA5-445D-993B-F0FD6D0DE6A7}"/>
            </a:ext>
          </a:extLst>
        </xdr:cNvPr>
        <xdr:cNvCxnSpPr/>
      </xdr:nvCxnSpPr>
      <xdr:spPr>
        <a:xfrm>
          <a:off x="1494449" y="3284644"/>
          <a:ext cx="81218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7</xdr:row>
      <xdr:rowOff>157746</xdr:rowOff>
    </xdr:from>
    <xdr:to>
      <xdr:col>9</xdr:col>
      <xdr:colOff>421370</xdr:colOff>
      <xdr:row>7</xdr:row>
      <xdr:rowOff>277442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75C892A8-BF42-456F-8339-AAE76FAD5EC5}"/>
            </a:ext>
          </a:extLst>
        </xdr:cNvPr>
        <xdr:cNvCxnSpPr/>
      </xdr:nvCxnSpPr>
      <xdr:spPr>
        <a:xfrm>
          <a:off x="1564370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7</xdr:row>
      <xdr:rowOff>157746</xdr:rowOff>
    </xdr:from>
    <xdr:to>
      <xdr:col>9</xdr:col>
      <xdr:colOff>421370</xdr:colOff>
      <xdr:row>7</xdr:row>
      <xdr:rowOff>277442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298BA0C3-3296-4D64-992D-42693C71D6A7}"/>
            </a:ext>
          </a:extLst>
        </xdr:cNvPr>
        <xdr:cNvCxnSpPr/>
      </xdr:nvCxnSpPr>
      <xdr:spPr>
        <a:xfrm flipH="1">
          <a:off x="1494449" y="322479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7</xdr:row>
      <xdr:rowOff>157746</xdr:rowOff>
    </xdr:from>
    <xdr:to>
      <xdr:col>9</xdr:col>
      <xdr:colOff>351449</xdr:colOff>
      <xdr:row>7</xdr:row>
      <xdr:rowOff>277442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9B39E6FE-0347-4DEB-AC65-6C290ECB6193}"/>
            </a:ext>
          </a:extLst>
        </xdr:cNvPr>
        <xdr:cNvCxnSpPr/>
      </xdr:nvCxnSpPr>
      <xdr:spPr>
        <a:xfrm>
          <a:off x="1494449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7</xdr:row>
      <xdr:rowOff>157746</xdr:rowOff>
    </xdr:from>
    <xdr:to>
      <xdr:col>9</xdr:col>
      <xdr:colOff>491291</xdr:colOff>
      <xdr:row>7</xdr:row>
      <xdr:rowOff>277442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63F4AF10-2B64-4068-A045-C58C743AC464}"/>
            </a:ext>
          </a:extLst>
        </xdr:cNvPr>
        <xdr:cNvCxnSpPr/>
      </xdr:nvCxnSpPr>
      <xdr:spPr>
        <a:xfrm>
          <a:off x="1634291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7</xdr:row>
      <xdr:rowOff>157746</xdr:rowOff>
    </xdr:from>
    <xdr:to>
      <xdr:col>9</xdr:col>
      <xdr:colOff>491291</xdr:colOff>
      <xdr:row>7</xdr:row>
      <xdr:rowOff>277442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78B961F7-C875-48D8-A48A-607CD673A6D8}"/>
            </a:ext>
          </a:extLst>
        </xdr:cNvPr>
        <xdr:cNvCxnSpPr/>
      </xdr:nvCxnSpPr>
      <xdr:spPr>
        <a:xfrm flipH="1">
          <a:off x="1564370" y="322479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561212</xdr:colOff>
      <xdr:row>7</xdr:row>
      <xdr:rowOff>157746</xdr:rowOff>
    </xdr:from>
    <xdr:to>
      <xdr:col>9</xdr:col>
      <xdr:colOff>561212</xdr:colOff>
      <xdr:row>7</xdr:row>
      <xdr:rowOff>277442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86F7CC86-C523-4C69-8C21-C626F6E5D8A3}"/>
            </a:ext>
          </a:extLst>
        </xdr:cNvPr>
        <xdr:cNvCxnSpPr/>
      </xdr:nvCxnSpPr>
      <xdr:spPr>
        <a:xfrm>
          <a:off x="1704212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7</xdr:row>
      <xdr:rowOff>157746</xdr:rowOff>
    </xdr:from>
    <xdr:to>
      <xdr:col>9</xdr:col>
      <xdr:colOff>561212</xdr:colOff>
      <xdr:row>7</xdr:row>
      <xdr:rowOff>277442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4A7845CC-26EC-47F6-8938-E1C60C9349AC}"/>
            </a:ext>
          </a:extLst>
        </xdr:cNvPr>
        <xdr:cNvCxnSpPr/>
      </xdr:nvCxnSpPr>
      <xdr:spPr>
        <a:xfrm flipH="1">
          <a:off x="1634291" y="3224796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7</xdr:row>
      <xdr:rowOff>277373</xdr:rowOff>
    </xdr:from>
    <xdr:to>
      <xdr:col>9</xdr:col>
      <xdr:colOff>1373354</xdr:colOff>
      <xdr:row>7</xdr:row>
      <xdr:rowOff>277373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E3F77994-77D1-4DA9-9DCC-745E3C134454}"/>
            </a:ext>
          </a:extLst>
        </xdr:cNvPr>
        <xdr:cNvCxnSpPr/>
      </xdr:nvCxnSpPr>
      <xdr:spPr>
        <a:xfrm flipH="1">
          <a:off x="2306832" y="3344423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7</xdr:row>
      <xdr:rowOff>157814</xdr:rowOff>
    </xdr:from>
    <xdr:to>
      <xdr:col>9</xdr:col>
      <xdr:colOff>1163832</xdr:colOff>
      <xdr:row>7</xdr:row>
      <xdr:rowOff>277373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EC6E6F13-7B32-4F07-AA72-48BBC77A5582}"/>
            </a:ext>
          </a:extLst>
        </xdr:cNvPr>
        <xdr:cNvCxnSpPr/>
      </xdr:nvCxnSpPr>
      <xdr:spPr>
        <a:xfrm>
          <a:off x="2306832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1373354</xdr:colOff>
      <xdr:row>7</xdr:row>
      <xdr:rowOff>157814</xdr:rowOff>
    </xdr:from>
    <xdr:to>
      <xdr:col>9</xdr:col>
      <xdr:colOff>1373354</xdr:colOff>
      <xdr:row>7</xdr:row>
      <xdr:rowOff>277373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078D27E8-B1D7-44C7-B5F8-0F529F91983D}"/>
            </a:ext>
          </a:extLst>
        </xdr:cNvPr>
        <xdr:cNvCxnSpPr/>
      </xdr:nvCxnSpPr>
      <xdr:spPr>
        <a:xfrm>
          <a:off x="2516354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7</xdr:row>
      <xdr:rowOff>157814</xdr:rowOff>
    </xdr:from>
    <xdr:to>
      <xdr:col>9</xdr:col>
      <xdr:colOff>1373354</xdr:colOff>
      <xdr:row>7</xdr:row>
      <xdr:rowOff>157814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6E0C16BD-A39C-4DFF-A280-64AFE19C757E}"/>
            </a:ext>
          </a:extLst>
        </xdr:cNvPr>
        <xdr:cNvCxnSpPr/>
      </xdr:nvCxnSpPr>
      <xdr:spPr>
        <a:xfrm flipH="1">
          <a:off x="2306832" y="3224864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680991</xdr:colOff>
      <xdr:row>7</xdr:row>
      <xdr:rowOff>17177</xdr:rowOff>
    </xdr:from>
    <xdr:to>
      <xdr:col>9</xdr:col>
      <xdr:colOff>1047630</xdr:colOff>
      <xdr:row>7</xdr:row>
      <xdr:rowOff>194533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0332A658-05B7-4CFB-B827-AFC274AA4BAE}"/>
            </a:ext>
          </a:extLst>
        </xdr:cNvPr>
        <xdr:cNvSpPr txBox="1"/>
      </xdr:nvSpPr>
      <xdr:spPr>
        <a:xfrm>
          <a:off x="1823991" y="308422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355891</xdr:colOff>
      <xdr:row>7</xdr:row>
      <xdr:rowOff>260058</xdr:rowOff>
    </xdr:from>
    <xdr:to>
      <xdr:col>9</xdr:col>
      <xdr:colOff>545879</xdr:colOff>
      <xdr:row>7</xdr:row>
      <xdr:rowOff>393139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46E34B04-8FF1-4FB4-B180-91BC674A4338}"/>
            </a:ext>
          </a:extLst>
        </xdr:cNvPr>
        <xdr:cNvSpPr txBox="1"/>
      </xdr:nvSpPr>
      <xdr:spPr>
        <a:xfrm>
          <a:off x="1498891" y="3327108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1119815</xdr:colOff>
      <xdr:row>7</xdr:row>
      <xdr:rowOff>261667</xdr:rowOff>
    </xdr:from>
    <xdr:to>
      <xdr:col>9</xdr:col>
      <xdr:colOff>1401495</xdr:colOff>
      <xdr:row>7</xdr:row>
      <xdr:rowOff>394748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0F30D33F-172B-47A8-B824-FC381C64E27F}"/>
            </a:ext>
          </a:extLst>
        </xdr:cNvPr>
        <xdr:cNvSpPr txBox="1"/>
      </xdr:nvSpPr>
      <xdr:spPr>
        <a:xfrm>
          <a:off x="2262815" y="332871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500156</xdr:colOff>
      <xdr:row>8</xdr:row>
      <xdr:rowOff>235306</xdr:rowOff>
    </xdr:from>
    <xdr:to>
      <xdr:col>9</xdr:col>
      <xdr:colOff>1392670</xdr:colOff>
      <xdr:row>8</xdr:row>
      <xdr:rowOff>235306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C739A957-CDA6-444D-800F-34D468932921}"/>
            </a:ext>
          </a:extLst>
        </xdr:cNvPr>
        <xdr:cNvCxnSpPr/>
      </xdr:nvCxnSpPr>
      <xdr:spPr>
        <a:xfrm>
          <a:off x="1643156" y="3740506"/>
          <a:ext cx="8925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1252846</xdr:colOff>
      <xdr:row>8</xdr:row>
      <xdr:rowOff>175483</xdr:rowOff>
    </xdr:from>
    <xdr:to>
      <xdr:col>9</xdr:col>
      <xdr:colOff>1252846</xdr:colOff>
      <xdr:row>8</xdr:row>
      <xdr:rowOff>295129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B03C9C93-71EA-4772-82C9-84D5E962722C}"/>
            </a:ext>
          </a:extLst>
        </xdr:cNvPr>
        <xdr:cNvCxnSpPr/>
      </xdr:nvCxnSpPr>
      <xdr:spPr>
        <a:xfrm>
          <a:off x="2395846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1182954</xdr:colOff>
      <xdr:row>8</xdr:row>
      <xdr:rowOff>175483</xdr:rowOff>
    </xdr:from>
    <xdr:to>
      <xdr:col>9</xdr:col>
      <xdr:colOff>1252846</xdr:colOff>
      <xdr:row>8</xdr:row>
      <xdr:rowOff>295129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64086DDC-8694-490A-B646-83F32CC73726}"/>
            </a:ext>
          </a:extLst>
        </xdr:cNvPr>
        <xdr:cNvCxnSpPr/>
      </xdr:nvCxnSpPr>
      <xdr:spPr>
        <a:xfrm flipH="1">
          <a:off x="2325954" y="3680683"/>
          <a:ext cx="6989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1182954</xdr:colOff>
      <xdr:row>8</xdr:row>
      <xdr:rowOff>175483</xdr:rowOff>
    </xdr:from>
    <xdr:to>
      <xdr:col>9</xdr:col>
      <xdr:colOff>1182954</xdr:colOff>
      <xdr:row>8</xdr:row>
      <xdr:rowOff>295129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27F6969C-4D21-49BA-8114-2132A253824C}"/>
            </a:ext>
          </a:extLst>
        </xdr:cNvPr>
        <xdr:cNvCxnSpPr/>
      </xdr:nvCxnSpPr>
      <xdr:spPr>
        <a:xfrm>
          <a:off x="2325954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1322738</xdr:colOff>
      <xdr:row>8</xdr:row>
      <xdr:rowOff>175483</xdr:rowOff>
    </xdr:from>
    <xdr:to>
      <xdr:col>9</xdr:col>
      <xdr:colOff>1322738</xdr:colOff>
      <xdr:row>8</xdr:row>
      <xdr:rowOff>295129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DC04049F-8CB5-475F-84EA-B6206969ABCD}"/>
            </a:ext>
          </a:extLst>
        </xdr:cNvPr>
        <xdr:cNvCxnSpPr/>
      </xdr:nvCxnSpPr>
      <xdr:spPr>
        <a:xfrm>
          <a:off x="2465738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1252846</xdr:colOff>
      <xdr:row>8</xdr:row>
      <xdr:rowOff>175483</xdr:rowOff>
    </xdr:from>
    <xdr:to>
      <xdr:col>9</xdr:col>
      <xdr:colOff>1322738</xdr:colOff>
      <xdr:row>8</xdr:row>
      <xdr:rowOff>295129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FCA5681D-3B0F-4A99-9C1E-47A844ACFB95}"/>
            </a:ext>
          </a:extLst>
        </xdr:cNvPr>
        <xdr:cNvCxnSpPr/>
      </xdr:nvCxnSpPr>
      <xdr:spPr>
        <a:xfrm flipH="1">
          <a:off x="2395846" y="3680683"/>
          <a:ext cx="6989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1392630</xdr:colOff>
      <xdr:row>8</xdr:row>
      <xdr:rowOff>175483</xdr:rowOff>
    </xdr:from>
    <xdr:to>
      <xdr:col>9</xdr:col>
      <xdr:colOff>1392630</xdr:colOff>
      <xdr:row>8</xdr:row>
      <xdr:rowOff>295129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D6090EA5-FE6F-47E3-8F4B-7E39979F6EDF}"/>
            </a:ext>
          </a:extLst>
        </xdr:cNvPr>
        <xdr:cNvCxnSpPr/>
      </xdr:nvCxnSpPr>
      <xdr:spPr>
        <a:xfrm>
          <a:off x="2535630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1322738</xdr:colOff>
      <xdr:row>8</xdr:row>
      <xdr:rowOff>175483</xdr:rowOff>
    </xdr:from>
    <xdr:to>
      <xdr:col>9</xdr:col>
      <xdr:colOff>1392630</xdr:colOff>
      <xdr:row>8</xdr:row>
      <xdr:rowOff>295129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ADDF6CE6-7C98-4BC5-8D9B-86E1673374AE}"/>
            </a:ext>
          </a:extLst>
        </xdr:cNvPr>
        <xdr:cNvCxnSpPr/>
      </xdr:nvCxnSpPr>
      <xdr:spPr>
        <a:xfrm flipH="1">
          <a:off x="2465738" y="3680683"/>
          <a:ext cx="6989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500156</xdr:colOff>
      <xdr:row>8</xdr:row>
      <xdr:rowOff>52207</xdr:rowOff>
    </xdr:from>
    <xdr:to>
      <xdr:col>9</xdr:col>
      <xdr:colOff>500156</xdr:colOff>
      <xdr:row>8</xdr:row>
      <xdr:rowOff>235306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30DDC264-59CD-4283-92A0-B1EF87B6B08C}"/>
            </a:ext>
          </a:extLst>
        </xdr:cNvPr>
        <xdr:cNvCxnSpPr/>
      </xdr:nvCxnSpPr>
      <xdr:spPr>
        <a:xfrm flipV="1">
          <a:off x="1643156" y="3557407"/>
          <a:ext cx="0" cy="1830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226657</xdr:colOff>
      <xdr:row>8</xdr:row>
      <xdr:rowOff>34889</xdr:rowOff>
    </xdr:from>
    <xdr:to>
      <xdr:col>9</xdr:col>
      <xdr:colOff>471083</xdr:colOff>
      <xdr:row>8</xdr:row>
      <xdr:rowOff>212245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F5698472-CA3F-4DC1-BDB7-BDC614032294}"/>
            </a:ext>
          </a:extLst>
        </xdr:cNvPr>
        <xdr:cNvSpPr txBox="1"/>
      </xdr:nvSpPr>
      <xdr:spPr>
        <a:xfrm>
          <a:off x="1369657" y="35400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698357</xdr:colOff>
      <xdr:row>8</xdr:row>
      <xdr:rowOff>204556</xdr:rowOff>
    </xdr:from>
    <xdr:to>
      <xdr:col>9</xdr:col>
      <xdr:colOff>1064996</xdr:colOff>
      <xdr:row>8</xdr:row>
      <xdr:rowOff>381912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8B19CEED-06A9-4FCA-A059-863D5E09791B}"/>
            </a:ext>
          </a:extLst>
        </xdr:cNvPr>
        <xdr:cNvSpPr txBox="1"/>
      </xdr:nvSpPr>
      <xdr:spPr>
        <a:xfrm>
          <a:off x="1841357" y="3709756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1139267</xdr:colOff>
      <xdr:row>8</xdr:row>
      <xdr:rowOff>279587</xdr:rowOff>
    </xdr:from>
    <xdr:to>
      <xdr:col>9</xdr:col>
      <xdr:colOff>1420947</xdr:colOff>
      <xdr:row>8</xdr:row>
      <xdr:rowOff>412668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39FDDAC8-3908-45F8-9EB1-BE1660FBC053}"/>
            </a:ext>
          </a:extLst>
        </xdr:cNvPr>
        <xdr:cNvSpPr txBox="1"/>
      </xdr:nvSpPr>
      <xdr:spPr>
        <a:xfrm>
          <a:off x="2282267" y="378478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497134</xdr:colOff>
      <xdr:row>9</xdr:row>
      <xdr:rowOff>222513</xdr:rowOff>
    </xdr:from>
    <xdr:to>
      <xdr:col>9</xdr:col>
      <xdr:colOff>1179933</xdr:colOff>
      <xdr:row>9</xdr:row>
      <xdr:rowOff>222513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F4442E24-3B6C-4955-A1A7-C083EDB917CB}"/>
            </a:ext>
          </a:extLst>
        </xdr:cNvPr>
        <xdr:cNvCxnSpPr/>
      </xdr:nvCxnSpPr>
      <xdr:spPr>
        <a:xfrm>
          <a:off x="1640134" y="4165863"/>
          <a:ext cx="6827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1179933</xdr:colOff>
      <xdr:row>9</xdr:row>
      <xdr:rowOff>282104</xdr:rowOff>
    </xdr:from>
    <xdr:to>
      <xdr:col>9</xdr:col>
      <xdr:colOff>1388795</xdr:colOff>
      <xdr:row>9</xdr:row>
      <xdr:rowOff>282104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010693C7-2FF7-428A-817A-CC6DD80CE6EB}"/>
            </a:ext>
          </a:extLst>
        </xdr:cNvPr>
        <xdr:cNvCxnSpPr/>
      </xdr:nvCxnSpPr>
      <xdr:spPr>
        <a:xfrm flipH="1">
          <a:off x="2322933" y="4225454"/>
          <a:ext cx="2088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1179933</xdr:colOff>
      <xdr:row>9</xdr:row>
      <xdr:rowOff>162922</xdr:rowOff>
    </xdr:from>
    <xdr:to>
      <xdr:col>9</xdr:col>
      <xdr:colOff>1179933</xdr:colOff>
      <xdr:row>9</xdr:row>
      <xdr:rowOff>282104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D1F79E6B-C601-4717-B419-961075F5BB14}"/>
            </a:ext>
          </a:extLst>
        </xdr:cNvPr>
        <xdr:cNvCxnSpPr/>
      </xdr:nvCxnSpPr>
      <xdr:spPr>
        <a:xfrm>
          <a:off x="2322933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1388795</xdr:colOff>
      <xdr:row>9</xdr:row>
      <xdr:rowOff>162922</xdr:rowOff>
    </xdr:from>
    <xdr:to>
      <xdr:col>9</xdr:col>
      <xdr:colOff>1388795</xdr:colOff>
      <xdr:row>9</xdr:row>
      <xdr:rowOff>282104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2775B777-C054-4746-B820-5491454DCD5E}"/>
            </a:ext>
          </a:extLst>
        </xdr:cNvPr>
        <xdr:cNvCxnSpPr/>
      </xdr:nvCxnSpPr>
      <xdr:spPr>
        <a:xfrm>
          <a:off x="2531795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1179933</xdr:colOff>
      <xdr:row>9</xdr:row>
      <xdr:rowOff>162922</xdr:rowOff>
    </xdr:from>
    <xdr:to>
      <xdr:col>9</xdr:col>
      <xdr:colOff>1388795</xdr:colOff>
      <xdr:row>9</xdr:row>
      <xdr:rowOff>162922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B2F24B0D-8DE0-4065-8EDF-603937B734F6}"/>
            </a:ext>
          </a:extLst>
        </xdr:cNvPr>
        <xdr:cNvCxnSpPr/>
      </xdr:nvCxnSpPr>
      <xdr:spPr>
        <a:xfrm flipH="1">
          <a:off x="2322933" y="4106272"/>
          <a:ext cx="20886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497134</xdr:colOff>
      <xdr:row>9</xdr:row>
      <xdr:rowOff>38105</xdr:rowOff>
    </xdr:from>
    <xdr:to>
      <xdr:col>9</xdr:col>
      <xdr:colOff>497134</xdr:colOff>
      <xdr:row>9</xdr:row>
      <xdr:rowOff>222513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5EC7DC5F-F946-4C3D-B07E-363C44013908}"/>
            </a:ext>
          </a:extLst>
        </xdr:cNvPr>
        <xdr:cNvCxnSpPr/>
      </xdr:nvCxnSpPr>
      <xdr:spPr>
        <a:xfrm flipV="1">
          <a:off x="1640134" y="3981455"/>
          <a:ext cx="0" cy="1844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223635</xdr:colOff>
      <xdr:row>9</xdr:row>
      <xdr:rowOff>22096</xdr:rowOff>
    </xdr:from>
    <xdr:to>
      <xdr:col>9</xdr:col>
      <xdr:colOff>468061</xdr:colOff>
      <xdr:row>9</xdr:row>
      <xdr:rowOff>199452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4CEA9156-BEFC-460B-BB49-EBC75A9DFFDC}"/>
            </a:ext>
          </a:extLst>
        </xdr:cNvPr>
        <xdr:cNvSpPr txBox="1"/>
      </xdr:nvSpPr>
      <xdr:spPr>
        <a:xfrm>
          <a:off x="1366635" y="396544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695335</xdr:colOff>
      <xdr:row>9</xdr:row>
      <xdr:rowOff>191463</xdr:rowOff>
    </xdr:from>
    <xdr:to>
      <xdr:col>9</xdr:col>
      <xdr:colOff>1061974</xdr:colOff>
      <xdr:row>9</xdr:row>
      <xdr:rowOff>368819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0631A66A-2528-4A0F-9457-8200A99D122E}"/>
            </a:ext>
          </a:extLst>
        </xdr:cNvPr>
        <xdr:cNvSpPr txBox="1"/>
      </xdr:nvSpPr>
      <xdr:spPr>
        <a:xfrm>
          <a:off x="1838335" y="413481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1139980</xdr:colOff>
      <xdr:row>9</xdr:row>
      <xdr:rowOff>266394</xdr:rowOff>
    </xdr:from>
    <xdr:to>
      <xdr:col>9</xdr:col>
      <xdr:colOff>1421660</xdr:colOff>
      <xdr:row>9</xdr:row>
      <xdr:rowOff>399475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FA1C08E1-1700-4A5D-B2EF-C27EBF143520}"/>
            </a:ext>
          </a:extLst>
        </xdr:cNvPr>
        <xdr:cNvSpPr txBox="1"/>
      </xdr:nvSpPr>
      <xdr:spPr>
        <a:xfrm>
          <a:off x="2282980" y="4209744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10</xdr:row>
      <xdr:rowOff>242368</xdr:rowOff>
    </xdr:from>
    <xdr:to>
      <xdr:col>9</xdr:col>
      <xdr:colOff>1373354</xdr:colOff>
      <xdr:row>10</xdr:row>
      <xdr:rowOff>242368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08DF20EF-3AAA-41BC-9019-7C035F0CAA5B}"/>
            </a:ext>
          </a:extLst>
        </xdr:cNvPr>
        <xdr:cNvCxnSpPr/>
      </xdr:nvCxnSpPr>
      <xdr:spPr>
        <a:xfrm>
          <a:off x="1494449" y="4623868"/>
          <a:ext cx="1021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422823</xdr:colOff>
      <xdr:row>10</xdr:row>
      <xdr:rowOff>182267</xdr:rowOff>
    </xdr:from>
    <xdr:to>
      <xdr:col>9</xdr:col>
      <xdr:colOff>422823</xdr:colOff>
      <xdr:row>10</xdr:row>
      <xdr:rowOff>302469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C5E37A79-026C-45EF-8503-ABF455675667}"/>
            </a:ext>
          </a:extLst>
        </xdr:cNvPr>
        <xdr:cNvCxnSpPr/>
      </xdr:nvCxnSpPr>
      <xdr:spPr>
        <a:xfrm>
          <a:off x="156582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352606</xdr:colOff>
      <xdr:row>10</xdr:row>
      <xdr:rowOff>182267</xdr:rowOff>
    </xdr:from>
    <xdr:to>
      <xdr:col>9</xdr:col>
      <xdr:colOff>422823</xdr:colOff>
      <xdr:row>10</xdr:row>
      <xdr:rowOff>302469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37262427-91ED-4117-8F73-70B8A8AC8899}"/>
            </a:ext>
          </a:extLst>
        </xdr:cNvPr>
        <xdr:cNvCxnSpPr/>
      </xdr:nvCxnSpPr>
      <xdr:spPr>
        <a:xfrm flipH="1">
          <a:off x="1495606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352606</xdr:colOff>
      <xdr:row>10</xdr:row>
      <xdr:rowOff>182267</xdr:rowOff>
    </xdr:from>
    <xdr:to>
      <xdr:col>9</xdr:col>
      <xdr:colOff>352606</xdr:colOff>
      <xdr:row>10</xdr:row>
      <xdr:rowOff>302469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158E2D2C-E5B7-4C1E-AAAB-2F6A195EC3F1}"/>
            </a:ext>
          </a:extLst>
        </xdr:cNvPr>
        <xdr:cNvCxnSpPr/>
      </xdr:nvCxnSpPr>
      <xdr:spPr>
        <a:xfrm>
          <a:off x="1495606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493040</xdr:colOff>
      <xdr:row>10</xdr:row>
      <xdr:rowOff>182267</xdr:rowOff>
    </xdr:from>
    <xdr:to>
      <xdr:col>9</xdr:col>
      <xdr:colOff>493040</xdr:colOff>
      <xdr:row>10</xdr:row>
      <xdr:rowOff>302469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8F1E1B0E-F302-41A0-8F6F-868F1174AB2C}"/>
            </a:ext>
          </a:extLst>
        </xdr:cNvPr>
        <xdr:cNvCxnSpPr/>
      </xdr:nvCxnSpPr>
      <xdr:spPr>
        <a:xfrm>
          <a:off x="1636040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422823</xdr:colOff>
      <xdr:row>10</xdr:row>
      <xdr:rowOff>182267</xdr:rowOff>
    </xdr:from>
    <xdr:to>
      <xdr:col>9</xdr:col>
      <xdr:colOff>493040</xdr:colOff>
      <xdr:row>10</xdr:row>
      <xdr:rowOff>302469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82F00F98-4200-4CE8-A0E3-C4DE145A2553}"/>
            </a:ext>
          </a:extLst>
        </xdr:cNvPr>
        <xdr:cNvCxnSpPr/>
      </xdr:nvCxnSpPr>
      <xdr:spPr>
        <a:xfrm flipH="1">
          <a:off x="1565823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563257</xdr:colOff>
      <xdr:row>10</xdr:row>
      <xdr:rowOff>182267</xdr:rowOff>
    </xdr:from>
    <xdr:to>
      <xdr:col>9</xdr:col>
      <xdr:colOff>563257</xdr:colOff>
      <xdr:row>10</xdr:row>
      <xdr:rowOff>302469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74261454-F470-41F2-AB39-9FA0EF271C46}"/>
            </a:ext>
          </a:extLst>
        </xdr:cNvPr>
        <xdr:cNvCxnSpPr/>
      </xdr:nvCxnSpPr>
      <xdr:spPr>
        <a:xfrm>
          <a:off x="170625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493040</xdr:colOff>
      <xdr:row>10</xdr:row>
      <xdr:rowOff>182267</xdr:rowOff>
    </xdr:from>
    <xdr:to>
      <xdr:col>9</xdr:col>
      <xdr:colOff>563257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970922EE-9F02-42EF-AA28-EFA5D993A398}"/>
            </a:ext>
          </a:extLst>
        </xdr:cNvPr>
        <xdr:cNvCxnSpPr/>
      </xdr:nvCxnSpPr>
      <xdr:spPr>
        <a:xfrm flipH="1">
          <a:off x="1636040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399660</xdr:colOff>
      <xdr:row>10</xdr:row>
      <xdr:rowOff>242368</xdr:rowOff>
    </xdr:from>
    <xdr:to>
      <xdr:col>9</xdr:col>
      <xdr:colOff>1373354</xdr:colOff>
      <xdr:row>10</xdr:row>
      <xdr:rowOff>242368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DC723B60-16F7-4BBA-A0C5-BFE8A5265368}"/>
            </a:ext>
          </a:extLst>
        </xdr:cNvPr>
        <xdr:cNvCxnSpPr/>
      </xdr:nvCxnSpPr>
      <xdr:spPr>
        <a:xfrm>
          <a:off x="1542660" y="4623868"/>
          <a:ext cx="9736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1373354</xdr:colOff>
      <xdr:row>10</xdr:row>
      <xdr:rowOff>182267</xdr:rowOff>
    </xdr:from>
    <xdr:to>
      <xdr:col>9</xdr:col>
      <xdr:colOff>1373354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4C21BAE4-549C-4763-A7AE-A46D6285BB6F}"/>
            </a:ext>
          </a:extLst>
        </xdr:cNvPr>
        <xdr:cNvCxnSpPr/>
      </xdr:nvCxnSpPr>
      <xdr:spPr>
        <a:xfrm>
          <a:off x="2516354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422823</xdr:colOff>
      <xdr:row>10</xdr:row>
      <xdr:rowOff>182267</xdr:rowOff>
    </xdr:from>
    <xdr:to>
      <xdr:col>9</xdr:col>
      <xdr:colOff>422823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1E2D6211-E78A-439C-BD7F-08B73FD9AD6C}"/>
            </a:ext>
          </a:extLst>
        </xdr:cNvPr>
        <xdr:cNvCxnSpPr/>
      </xdr:nvCxnSpPr>
      <xdr:spPr>
        <a:xfrm>
          <a:off x="156582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352606</xdr:colOff>
      <xdr:row>10</xdr:row>
      <xdr:rowOff>182267</xdr:rowOff>
    </xdr:from>
    <xdr:to>
      <xdr:col>9</xdr:col>
      <xdr:colOff>422823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2F186E8F-DF14-457B-87F7-C2D6C4C6EDD1}"/>
            </a:ext>
          </a:extLst>
        </xdr:cNvPr>
        <xdr:cNvCxnSpPr/>
      </xdr:nvCxnSpPr>
      <xdr:spPr>
        <a:xfrm flipH="1">
          <a:off x="1495606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352606</xdr:colOff>
      <xdr:row>10</xdr:row>
      <xdr:rowOff>182267</xdr:rowOff>
    </xdr:from>
    <xdr:to>
      <xdr:col>9</xdr:col>
      <xdr:colOff>352606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46C2B756-D8D0-4D25-9956-2DF76FD10B84}"/>
            </a:ext>
          </a:extLst>
        </xdr:cNvPr>
        <xdr:cNvCxnSpPr/>
      </xdr:nvCxnSpPr>
      <xdr:spPr>
        <a:xfrm>
          <a:off x="1495606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493040</xdr:colOff>
      <xdr:row>10</xdr:row>
      <xdr:rowOff>182267</xdr:rowOff>
    </xdr:from>
    <xdr:to>
      <xdr:col>9</xdr:col>
      <xdr:colOff>493040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5F3DD8D7-6BF9-406E-BA3E-FBC9CC2AE8C7}"/>
            </a:ext>
          </a:extLst>
        </xdr:cNvPr>
        <xdr:cNvCxnSpPr/>
      </xdr:nvCxnSpPr>
      <xdr:spPr>
        <a:xfrm>
          <a:off x="1636040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422823</xdr:colOff>
      <xdr:row>10</xdr:row>
      <xdr:rowOff>182267</xdr:rowOff>
    </xdr:from>
    <xdr:to>
      <xdr:col>9</xdr:col>
      <xdr:colOff>493040</xdr:colOff>
      <xdr:row>10</xdr:row>
      <xdr:rowOff>302469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96F2D220-EE7E-48B8-839C-7AE5AE0CA148}"/>
            </a:ext>
          </a:extLst>
        </xdr:cNvPr>
        <xdr:cNvCxnSpPr/>
      </xdr:nvCxnSpPr>
      <xdr:spPr>
        <a:xfrm flipH="1">
          <a:off x="1565823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563257</xdr:colOff>
      <xdr:row>10</xdr:row>
      <xdr:rowOff>182267</xdr:rowOff>
    </xdr:from>
    <xdr:to>
      <xdr:col>9</xdr:col>
      <xdr:colOff>563257</xdr:colOff>
      <xdr:row>10</xdr:row>
      <xdr:rowOff>302469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BCD8F981-5CB7-470F-B8F7-81887714D8D4}"/>
            </a:ext>
          </a:extLst>
        </xdr:cNvPr>
        <xdr:cNvCxnSpPr/>
      </xdr:nvCxnSpPr>
      <xdr:spPr>
        <a:xfrm>
          <a:off x="170625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493040</xdr:colOff>
      <xdr:row>10</xdr:row>
      <xdr:rowOff>182267</xdr:rowOff>
    </xdr:from>
    <xdr:to>
      <xdr:col>9</xdr:col>
      <xdr:colOff>563257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1DC38167-43DC-4514-B397-321B08C9750B}"/>
            </a:ext>
          </a:extLst>
        </xdr:cNvPr>
        <xdr:cNvCxnSpPr/>
      </xdr:nvCxnSpPr>
      <xdr:spPr>
        <a:xfrm flipH="1">
          <a:off x="1636040" y="4563767"/>
          <a:ext cx="70217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679040</xdr:colOff>
      <xdr:row>10</xdr:row>
      <xdr:rowOff>41952</xdr:rowOff>
    </xdr:from>
    <xdr:to>
      <xdr:col>9</xdr:col>
      <xdr:colOff>1045679</xdr:colOff>
      <xdr:row>10</xdr:row>
      <xdr:rowOff>219308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BEBA9E95-8C8F-4637-BFEA-FA67FC11F579}"/>
            </a:ext>
          </a:extLst>
        </xdr:cNvPr>
        <xdr:cNvSpPr txBox="1"/>
      </xdr:nvSpPr>
      <xdr:spPr>
        <a:xfrm>
          <a:off x="1822040" y="44234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315491</xdr:colOff>
      <xdr:row>10</xdr:row>
      <xdr:rowOff>285403</xdr:rowOff>
    </xdr:from>
    <xdr:to>
      <xdr:col>9</xdr:col>
      <xdr:colOff>597171</xdr:colOff>
      <xdr:row>10</xdr:row>
      <xdr:rowOff>418484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1A840207-D6DC-4B73-9583-799250B6A219}"/>
            </a:ext>
          </a:extLst>
        </xdr:cNvPr>
        <xdr:cNvSpPr txBox="1"/>
      </xdr:nvSpPr>
      <xdr:spPr>
        <a:xfrm>
          <a:off x="1458491" y="4666903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11</xdr:row>
      <xdr:rowOff>227019</xdr:rowOff>
    </xdr:from>
    <xdr:to>
      <xdr:col>9</xdr:col>
      <xdr:colOff>1373354</xdr:colOff>
      <xdr:row>11</xdr:row>
      <xdr:rowOff>227019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170740E-9C00-4E6A-ABA2-F647A0270B26}"/>
            </a:ext>
          </a:extLst>
        </xdr:cNvPr>
        <xdr:cNvCxnSpPr/>
      </xdr:nvCxnSpPr>
      <xdr:spPr>
        <a:xfrm>
          <a:off x="1494449" y="5046669"/>
          <a:ext cx="1021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421657</xdr:colOff>
      <xdr:row>11</xdr:row>
      <xdr:rowOff>166923</xdr:rowOff>
    </xdr:from>
    <xdr:to>
      <xdr:col>9</xdr:col>
      <xdr:colOff>421657</xdr:colOff>
      <xdr:row>11</xdr:row>
      <xdr:rowOff>287116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BD58B070-0E3F-4E3E-94BB-D302ED8F08A5}"/>
            </a:ext>
          </a:extLst>
        </xdr:cNvPr>
        <xdr:cNvCxnSpPr/>
      </xdr:nvCxnSpPr>
      <xdr:spPr>
        <a:xfrm>
          <a:off x="1564657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11</xdr:row>
      <xdr:rowOff>166923</xdr:rowOff>
    </xdr:from>
    <xdr:to>
      <xdr:col>9</xdr:col>
      <xdr:colOff>421657</xdr:colOff>
      <xdr:row>11</xdr:row>
      <xdr:rowOff>287116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180AF770-B5B1-4D71-ABDF-C127AF22AF43}"/>
            </a:ext>
          </a:extLst>
        </xdr:cNvPr>
        <xdr:cNvCxnSpPr/>
      </xdr:nvCxnSpPr>
      <xdr:spPr>
        <a:xfrm flipH="1">
          <a:off x="1494449" y="4986573"/>
          <a:ext cx="70208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11</xdr:row>
      <xdr:rowOff>166923</xdr:rowOff>
    </xdr:from>
    <xdr:to>
      <xdr:col>9</xdr:col>
      <xdr:colOff>351449</xdr:colOff>
      <xdr:row>11</xdr:row>
      <xdr:rowOff>287116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4DE76987-F71C-4F78-B047-671CAA7DCA53}"/>
            </a:ext>
          </a:extLst>
        </xdr:cNvPr>
        <xdr:cNvCxnSpPr/>
      </xdr:nvCxnSpPr>
      <xdr:spPr>
        <a:xfrm>
          <a:off x="1494449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491866</xdr:colOff>
      <xdr:row>11</xdr:row>
      <xdr:rowOff>166923</xdr:rowOff>
    </xdr:from>
    <xdr:to>
      <xdr:col>9</xdr:col>
      <xdr:colOff>491866</xdr:colOff>
      <xdr:row>11</xdr:row>
      <xdr:rowOff>287116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AE06B07D-3DF4-45EE-882F-55E28D219673}"/>
            </a:ext>
          </a:extLst>
        </xdr:cNvPr>
        <xdr:cNvCxnSpPr/>
      </xdr:nvCxnSpPr>
      <xdr:spPr>
        <a:xfrm>
          <a:off x="1634866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421657</xdr:colOff>
      <xdr:row>11</xdr:row>
      <xdr:rowOff>166923</xdr:rowOff>
    </xdr:from>
    <xdr:to>
      <xdr:col>9</xdr:col>
      <xdr:colOff>491866</xdr:colOff>
      <xdr:row>11</xdr:row>
      <xdr:rowOff>287116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3D72EE12-5EF9-4467-9D50-A14FEC051C1C}"/>
            </a:ext>
          </a:extLst>
        </xdr:cNvPr>
        <xdr:cNvCxnSpPr/>
      </xdr:nvCxnSpPr>
      <xdr:spPr>
        <a:xfrm flipH="1">
          <a:off x="1564657" y="4986573"/>
          <a:ext cx="70209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562075</xdr:colOff>
      <xdr:row>11</xdr:row>
      <xdr:rowOff>166923</xdr:rowOff>
    </xdr:from>
    <xdr:to>
      <xdr:col>9</xdr:col>
      <xdr:colOff>562075</xdr:colOff>
      <xdr:row>11</xdr:row>
      <xdr:rowOff>287116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098EB8E8-646E-4657-9B88-3C21BF97B920}"/>
            </a:ext>
          </a:extLst>
        </xdr:cNvPr>
        <xdr:cNvCxnSpPr/>
      </xdr:nvCxnSpPr>
      <xdr:spPr>
        <a:xfrm>
          <a:off x="170507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491866</xdr:colOff>
      <xdr:row>11</xdr:row>
      <xdr:rowOff>166923</xdr:rowOff>
    </xdr:from>
    <xdr:to>
      <xdr:col>9</xdr:col>
      <xdr:colOff>562075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67261930-2B94-4559-8061-D22688169AF9}"/>
            </a:ext>
          </a:extLst>
        </xdr:cNvPr>
        <xdr:cNvCxnSpPr/>
      </xdr:nvCxnSpPr>
      <xdr:spPr>
        <a:xfrm flipH="1">
          <a:off x="1634866" y="4986573"/>
          <a:ext cx="70209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1233469</xdr:colOff>
      <xdr:row>11</xdr:row>
      <xdr:rowOff>167246</xdr:rowOff>
    </xdr:from>
    <xdr:to>
      <xdr:col>9</xdr:col>
      <xdr:colOff>1233469</xdr:colOff>
      <xdr:row>11</xdr:row>
      <xdr:rowOff>286793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FD1B59EE-D2ED-452B-988F-BE7DB934CEF3}"/>
            </a:ext>
          </a:extLst>
        </xdr:cNvPr>
        <xdr:cNvCxnSpPr/>
      </xdr:nvCxnSpPr>
      <xdr:spPr>
        <a:xfrm>
          <a:off x="2376469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1163638</xdr:colOff>
      <xdr:row>11</xdr:row>
      <xdr:rowOff>167246</xdr:rowOff>
    </xdr:from>
    <xdr:to>
      <xdr:col>9</xdr:col>
      <xdr:colOff>1233469</xdr:colOff>
      <xdr:row>11</xdr:row>
      <xdr:rowOff>286793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308B2BF7-14D9-4AFF-A2D9-0EDA6C7B6DC0}"/>
            </a:ext>
          </a:extLst>
        </xdr:cNvPr>
        <xdr:cNvCxnSpPr/>
      </xdr:nvCxnSpPr>
      <xdr:spPr>
        <a:xfrm flipH="1">
          <a:off x="2306638" y="4986896"/>
          <a:ext cx="69831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1163638</xdr:colOff>
      <xdr:row>11</xdr:row>
      <xdr:rowOff>167246</xdr:rowOff>
    </xdr:from>
    <xdr:to>
      <xdr:col>9</xdr:col>
      <xdr:colOff>1163638</xdr:colOff>
      <xdr:row>11</xdr:row>
      <xdr:rowOff>286793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9B6BC059-A9E5-4247-8C92-ECECD640674B}"/>
            </a:ext>
          </a:extLst>
        </xdr:cNvPr>
        <xdr:cNvCxnSpPr/>
      </xdr:nvCxnSpPr>
      <xdr:spPr>
        <a:xfrm>
          <a:off x="2306638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1303301</xdr:colOff>
      <xdr:row>11</xdr:row>
      <xdr:rowOff>167246</xdr:rowOff>
    </xdr:from>
    <xdr:to>
      <xdr:col>9</xdr:col>
      <xdr:colOff>1303301</xdr:colOff>
      <xdr:row>11</xdr:row>
      <xdr:rowOff>286793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C844DB64-B403-474E-9112-678B22D6C4C2}"/>
            </a:ext>
          </a:extLst>
        </xdr:cNvPr>
        <xdr:cNvCxnSpPr/>
      </xdr:nvCxnSpPr>
      <xdr:spPr>
        <a:xfrm>
          <a:off x="2446301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1233469</xdr:colOff>
      <xdr:row>11</xdr:row>
      <xdr:rowOff>167246</xdr:rowOff>
    </xdr:from>
    <xdr:to>
      <xdr:col>9</xdr:col>
      <xdr:colOff>1303301</xdr:colOff>
      <xdr:row>11</xdr:row>
      <xdr:rowOff>286793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05E25347-F407-479F-A7BD-210D43F2BC59}"/>
            </a:ext>
          </a:extLst>
        </xdr:cNvPr>
        <xdr:cNvCxnSpPr/>
      </xdr:nvCxnSpPr>
      <xdr:spPr>
        <a:xfrm flipH="1">
          <a:off x="2376469" y="4986896"/>
          <a:ext cx="69832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1373132</xdr:colOff>
      <xdr:row>11</xdr:row>
      <xdr:rowOff>167246</xdr:rowOff>
    </xdr:from>
    <xdr:to>
      <xdr:col>9</xdr:col>
      <xdr:colOff>1373132</xdr:colOff>
      <xdr:row>11</xdr:row>
      <xdr:rowOff>286793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7C286ECC-86FF-42ED-A9C1-9F05CAB89EE7}"/>
            </a:ext>
          </a:extLst>
        </xdr:cNvPr>
        <xdr:cNvCxnSpPr/>
      </xdr:nvCxnSpPr>
      <xdr:spPr>
        <a:xfrm>
          <a:off x="2516132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1303301</xdr:colOff>
      <xdr:row>11</xdr:row>
      <xdr:rowOff>167246</xdr:rowOff>
    </xdr:from>
    <xdr:to>
      <xdr:col>9</xdr:col>
      <xdr:colOff>1373132</xdr:colOff>
      <xdr:row>11</xdr:row>
      <xdr:rowOff>286793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8DCACACC-83E1-482D-B4CC-FD708C6756B1}"/>
            </a:ext>
          </a:extLst>
        </xdr:cNvPr>
        <xdr:cNvCxnSpPr/>
      </xdr:nvCxnSpPr>
      <xdr:spPr>
        <a:xfrm flipH="1">
          <a:off x="2446301" y="4986896"/>
          <a:ext cx="69831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679082</xdr:colOff>
      <xdr:row>11</xdr:row>
      <xdr:rowOff>26602</xdr:rowOff>
    </xdr:from>
    <xdr:to>
      <xdr:col>9</xdr:col>
      <xdr:colOff>1045721</xdr:colOff>
      <xdr:row>11</xdr:row>
      <xdr:rowOff>203958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64BD78FB-54FF-435C-A503-9ABFD0980116}"/>
            </a:ext>
          </a:extLst>
        </xdr:cNvPr>
        <xdr:cNvSpPr txBox="1"/>
      </xdr:nvSpPr>
      <xdr:spPr>
        <a:xfrm>
          <a:off x="1822082" y="48462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308840</xdr:colOff>
      <xdr:row>11</xdr:row>
      <xdr:rowOff>269867</xdr:rowOff>
    </xdr:from>
    <xdr:to>
      <xdr:col>9</xdr:col>
      <xdr:colOff>590520</xdr:colOff>
      <xdr:row>11</xdr:row>
      <xdr:rowOff>402948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5D23AB15-4951-4216-A9F7-35FC60EF5715}"/>
            </a:ext>
          </a:extLst>
        </xdr:cNvPr>
        <xdr:cNvSpPr txBox="1"/>
      </xdr:nvSpPr>
      <xdr:spPr>
        <a:xfrm>
          <a:off x="1451840" y="508951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1125185</xdr:colOff>
      <xdr:row>11</xdr:row>
      <xdr:rowOff>271054</xdr:rowOff>
    </xdr:from>
    <xdr:to>
      <xdr:col>9</xdr:col>
      <xdr:colOff>1406865</xdr:colOff>
      <xdr:row>11</xdr:row>
      <xdr:rowOff>404135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8DDF948C-5BA2-4958-8DFB-C88D85DA31BA}"/>
            </a:ext>
          </a:extLst>
        </xdr:cNvPr>
        <xdr:cNvSpPr txBox="1"/>
      </xdr:nvSpPr>
      <xdr:spPr>
        <a:xfrm>
          <a:off x="2268185" y="5090704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563257</xdr:colOff>
      <xdr:row>12</xdr:row>
      <xdr:rowOff>214790</xdr:rowOff>
    </xdr:from>
    <xdr:to>
      <xdr:col>9</xdr:col>
      <xdr:colOff>1163638</xdr:colOff>
      <xdr:row>12</xdr:row>
      <xdr:rowOff>214790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B7DFBA23-7FDC-4BF8-8E67-997BABA0D0F5}"/>
            </a:ext>
          </a:extLst>
        </xdr:cNvPr>
        <xdr:cNvCxnSpPr/>
      </xdr:nvCxnSpPr>
      <xdr:spPr>
        <a:xfrm>
          <a:off x="1706257" y="5472590"/>
          <a:ext cx="60038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351796</xdr:colOff>
      <xdr:row>12</xdr:row>
      <xdr:rowOff>275323</xdr:rowOff>
    </xdr:from>
    <xdr:to>
      <xdr:col>9</xdr:col>
      <xdr:colOff>563952</xdr:colOff>
      <xdr:row>12</xdr:row>
      <xdr:rowOff>275323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D228293D-A9C4-4190-996C-CAD637A2A4D8}"/>
            </a:ext>
          </a:extLst>
        </xdr:cNvPr>
        <xdr:cNvCxnSpPr/>
      </xdr:nvCxnSpPr>
      <xdr:spPr>
        <a:xfrm flipH="1">
          <a:off x="1494796" y="5533123"/>
          <a:ext cx="21215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351796</xdr:colOff>
      <xdr:row>12</xdr:row>
      <xdr:rowOff>154257</xdr:rowOff>
    </xdr:from>
    <xdr:to>
      <xdr:col>9</xdr:col>
      <xdr:colOff>351796</xdr:colOff>
      <xdr:row>12</xdr:row>
      <xdr:rowOff>275323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45670CD4-3E3A-47CA-895D-9AFC18E5C44E}"/>
            </a:ext>
          </a:extLst>
        </xdr:cNvPr>
        <xdr:cNvCxnSpPr/>
      </xdr:nvCxnSpPr>
      <xdr:spPr>
        <a:xfrm>
          <a:off x="1494796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563952</xdr:colOff>
      <xdr:row>12</xdr:row>
      <xdr:rowOff>154257</xdr:rowOff>
    </xdr:from>
    <xdr:to>
      <xdr:col>9</xdr:col>
      <xdr:colOff>563952</xdr:colOff>
      <xdr:row>12</xdr:row>
      <xdr:rowOff>275323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E65AAE64-AEE3-4C7B-B53E-D2285945FE73}"/>
            </a:ext>
          </a:extLst>
        </xdr:cNvPr>
        <xdr:cNvCxnSpPr/>
      </xdr:nvCxnSpPr>
      <xdr:spPr>
        <a:xfrm>
          <a:off x="1706952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351796</xdr:colOff>
      <xdr:row>12</xdr:row>
      <xdr:rowOff>154257</xdr:rowOff>
    </xdr:from>
    <xdr:to>
      <xdr:col>9</xdr:col>
      <xdr:colOff>563952</xdr:colOff>
      <xdr:row>12</xdr:row>
      <xdr:rowOff>154257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89D7F223-7309-4BD6-AD04-04C04D048241}"/>
            </a:ext>
          </a:extLst>
        </xdr:cNvPr>
        <xdr:cNvCxnSpPr/>
      </xdr:nvCxnSpPr>
      <xdr:spPr>
        <a:xfrm flipH="1">
          <a:off x="1494796" y="5412057"/>
          <a:ext cx="21215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1163638</xdr:colOff>
      <xdr:row>12</xdr:row>
      <xdr:rowOff>155023</xdr:rowOff>
    </xdr:from>
    <xdr:to>
      <xdr:col>9</xdr:col>
      <xdr:colOff>1373108</xdr:colOff>
      <xdr:row>12</xdr:row>
      <xdr:rowOff>155023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56BF59F5-261B-45BB-896F-8C78019D01B6}"/>
            </a:ext>
          </a:extLst>
        </xdr:cNvPr>
        <xdr:cNvCxnSpPr/>
      </xdr:nvCxnSpPr>
      <xdr:spPr>
        <a:xfrm flipH="1">
          <a:off x="2306638" y="5412823"/>
          <a:ext cx="2094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1163638</xdr:colOff>
      <xdr:row>12</xdr:row>
      <xdr:rowOff>155023</xdr:rowOff>
    </xdr:from>
    <xdr:to>
      <xdr:col>9</xdr:col>
      <xdr:colOff>1163638</xdr:colOff>
      <xdr:row>12</xdr:row>
      <xdr:rowOff>274557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29030499-9016-4FD9-807F-C19D97E4D350}"/>
            </a:ext>
          </a:extLst>
        </xdr:cNvPr>
        <xdr:cNvCxnSpPr/>
      </xdr:nvCxnSpPr>
      <xdr:spPr>
        <a:xfrm>
          <a:off x="2306638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1163638</xdr:colOff>
      <xdr:row>12</xdr:row>
      <xdr:rowOff>274557</xdr:rowOff>
    </xdr:from>
    <xdr:to>
      <xdr:col>9</xdr:col>
      <xdr:colOff>1373108</xdr:colOff>
      <xdr:row>12</xdr:row>
      <xdr:rowOff>274557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10A6DBCC-E44E-41D0-B55C-F98DE0C21BDC}"/>
            </a:ext>
          </a:extLst>
        </xdr:cNvPr>
        <xdr:cNvCxnSpPr/>
      </xdr:nvCxnSpPr>
      <xdr:spPr>
        <a:xfrm flipH="1">
          <a:off x="2306638" y="5532357"/>
          <a:ext cx="2094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1373108</xdr:colOff>
      <xdr:row>12</xdr:row>
      <xdr:rowOff>155023</xdr:rowOff>
    </xdr:from>
    <xdr:to>
      <xdr:col>9</xdr:col>
      <xdr:colOff>1373108</xdr:colOff>
      <xdr:row>12</xdr:row>
      <xdr:rowOff>274557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D0F22B1D-A9D2-4055-A896-1DFF6F3DC7C7}"/>
            </a:ext>
          </a:extLst>
        </xdr:cNvPr>
        <xdr:cNvCxnSpPr/>
      </xdr:nvCxnSpPr>
      <xdr:spPr>
        <a:xfrm>
          <a:off x="2516108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679040</xdr:colOff>
      <xdr:row>12</xdr:row>
      <xdr:rowOff>14372</xdr:rowOff>
    </xdr:from>
    <xdr:to>
      <xdr:col>9</xdr:col>
      <xdr:colOff>1045679</xdr:colOff>
      <xdr:row>12</xdr:row>
      <xdr:rowOff>191728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C32D6D17-856C-4B04-AB9A-72130DC3FD3C}"/>
            </a:ext>
          </a:extLst>
        </xdr:cNvPr>
        <xdr:cNvSpPr txBox="1"/>
      </xdr:nvSpPr>
      <xdr:spPr>
        <a:xfrm>
          <a:off x="1822040" y="527217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306680</xdr:colOff>
      <xdr:row>12</xdr:row>
      <xdr:rowOff>257837</xdr:rowOff>
    </xdr:from>
    <xdr:to>
      <xdr:col>9</xdr:col>
      <xdr:colOff>588360</xdr:colOff>
      <xdr:row>12</xdr:row>
      <xdr:rowOff>390918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51349C25-EA3D-4C83-B633-7DF798BC8748}"/>
            </a:ext>
          </a:extLst>
        </xdr:cNvPr>
        <xdr:cNvSpPr txBox="1"/>
      </xdr:nvSpPr>
      <xdr:spPr>
        <a:xfrm>
          <a:off x="1449680" y="551563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1121407</xdr:colOff>
      <xdr:row>12</xdr:row>
      <xdr:rowOff>259196</xdr:rowOff>
    </xdr:from>
    <xdr:to>
      <xdr:col>9</xdr:col>
      <xdr:colOff>1403087</xdr:colOff>
      <xdr:row>12</xdr:row>
      <xdr:rowOff>392277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D80A1F08-5BEF-4B76-92C1-24B93DB8B468}"/>
            </a:ext>
          </a:extLst>
        </xdr:cNvPr>
        <xdr:cNvSpPr txBox="1"/>
      </xdr:nvSpPr>
      <xdr:spPr>
        <a:xfrm>
          <a:off x="2264407" y="5516996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13</xdr:row>
      <xdr:rowOff>262346</xdr:rowOff>
    </xdr:from>
    <xdr:to>
      <xdr:col>9</xdr:col>
      <xdr:colOff>1373354</xdr:colOff>
      <xdr:row>13</xdr:row>
      <xdr:rowOff>262346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7D60B89C-6CD5-43F6-A95D-D010634DAF51}"/>
            </a:ext>
          </a:extLst>
        </xdr:cNvPr>
        <xdr:cNvCxnSpPr/>
      </xdr:nvCxnSpPr>
      <xdr:spPr>
        <a:xfrm>
          <a:off x="1494449" y="5958296"/>
          <a:ext cx="10219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13</xdr:row>
      <xdr:rowOff>202245</xdr:rowOff>
    </xdr:from>
    <xdr:to>
      <xdr:col>9</xdr:col>
      <xdr:colOff>351449</xdr:colOff>
      <xdr:row>13</xdr:row>
      <xdr:rowOff>322447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C45688D0-5638-4CE0-BCDF-50083FB3E3E9}"/>
            </a:ext>
          </a:extLst>
        </xdr:cNvPr>
        <xdr:cNvCxnSpPr/>
      </xdr:nvCxnSpPr>
      <xdr:spPr>
        <a:xfrm>
          <a:off x="1494449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1373354</xdr:colOff>
      <xdr:row>13</xdr:row>
      <xdr:rowOff>202245</xdr:rowOff>
    </xdr:from>
    <xdr:to>
      <xdr:col>9</xdr:col>
      <xdr:colOff>1373354</xdr:colOff>
      <xdr:row>13</xdr:row>
      <xdr:rowOff>322447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B3E6BBFA-9B74-4D3C-80DA-C2206BA79CCB}"/>
            </a:ext>
          </a:extLst>
        </xdr:cNvPr>
        <xdr:cNvCxnSpPr/>
      </xdr:nvCxnSpPr>
      <xdr:spPr>
        <a:xfrm>
          <a:off x="2516354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679082</xdr:colOff>
      <xdr:row>13</xdr:row>
      <xdr:rowOff>61929</xdr:rowOff>
    </xdr:from>
    <xdr:to>
      <xdr:col>9</xdr:col>
      <xdr:colOff>1045721</xdr:colOff>
      <xdr:row>13</xdr:row>
      <xdr:rowOff>239285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B5B14A0E-1D2D-42D0-B99B-5EF97E693430}"/>
            </a:ext>
          </a:extLst>
        </xdr:cNvPr>
        <xdr:cNvSpPr txBox="1"/>
      </xdr:nvSpPr>
      <xdr:spPr>
        <a:xfrm>
          <a:off x="1822082" y="575787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1172981</xdr:colOff>
      <xdr:row>14</xdr:row>
      <xdr:rowOff>727774</xdr:rowOff>
    </xdr:from>
    <xdr:to>
      <xdr:col>9</xdr:col>
      <xdr:colOff>1495696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BAE9A5D8-6C77-4BDB-905F-3B0E26CFDC96}"/>
            </a:ext>
          </a:extLst>
        </xdr:cNvPr>
        <xdr:cNvCxnSpPr/>
      </xdr:nvCxnSpPr>
      <xdr:spPr>
        <a:xfrm flipV="1">
          <a:off x="2315981" y="6861874"/>
          <a:ext cx="322715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1172981</xdr:colOff>
      <xdr:row>14</xdr:row>
      <xdr:rowOff>313276</xdr:rowOff>
    </xdr:from>
    <xdr:to>
      <xdr:col>9</xdr:col>
      <xdr:colOff>1172981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D98F24B0-467F-41D4-9FCB-E0C690A171B6}"/>
            </a:ext>
          </a:extLst>
        </xdr:cNvPr>
        <xdr:cNvCxnSpPr/>
      </xdr:nvCxnSpPr>
      <xdr:spPr>
        <a:xfrm flipV="1">
          <a:off x="2315981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533588</xdr:colOff>
      <xdr:row>14</xdr:row>
      <xdr:rowOff>313276</xdr:rowOff>
    </xdr:from>
    <xdr:to>
      <xdr:col>9</xdr:col>
      <xdr:colOff>533588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927E1FB7-3099-413C-8598-422C05762579}"/>
            </a:ext>
          </a:extLst>
        </xdr:cNvPr>
        <xdr:cNvCxnSpPr/>
      </xdr:nvCxnSpPr>
      <xdr:spPr>
        <a:xfrm>
          <a:off x="1676588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596741</xdr:colOff>
      <xdr:row>14</xdr:row>
      <xdr:rowOff>251786</xdr:rowOff>
    </xdr:from>
    <xdr:to>
      <xdr:col>9</xdr:col>
      <xdr:colOff>1109858</xdr:colOff>
      <xdr:row>14</xdr:row>
      <xdr:rowOff>251786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AD274FAD-E3C3-4889-A6E6-EA72873D8E4E}"/>
            </a:ext>
          </a:extLst>
        </xdr:cNvPr>
        <xdr:cNvCxnSpPr/>
      </xdr:nvCxnSpPr>
      <xdr:spPr>
        <a:xfrm flipH="1">
          <a:off x="1739741" y="6385886"/>
          <a:ext cx="51311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1057435</xdr:colOff>
      <xdr:row>14</xdr:row>
      <xdr:rowOff>251459</xdr:rowOff>
    </xdr:from>
    <xdr:to>
      <xdr:col>9</xdr:col>
      <xdr:colOff>1173400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DE1B9F6B-A002-4F5D-B1A1-02F12AD2D418}"/>
            </a:ext>
          </a:extLst>
        </xdr:cNvPr>
        <xdr:cNvSpPr/>
      </xdr:nvSpPr>
      <xdr:spPr>
        <a:xfrm>
          <a:off x="2200435" y="6385559"/>
          <a:ext cx="115965" cy="14048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533169</xdr:colOff>
      <xdr:row>14</xdr:row>
      <xdr:rowOff>251459</xdr:rowOff>
    </xdr:from>
    <xdr:to>
      <xdr:col>9</xdr:col>
      <xdr:colOff>649134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79BC4ADC-EED0-496B-870A-650620E03EF7}"/>
            </a:ext>
          </a:extLst>
        </xdr:cNvPr>
        <xdr:cNvSpPr/>
      </xdr:nvSpPr>
      <xdr:spPr>
        <a:xfrm>
          <a:off x="1676169" y="6385559"/>
          <a:ext cx="115965" cy="14048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137875</xdr:colOff>
      <xdr:row>14</xdr:row>
      <xdr:rowOff>426873</xdr:rowOff>
    </xdr:from>
    <xdr:to>
      <xdr:col>9</xdr:col>
      <xdr:colOff>504514</xdr:colOff>
      <xdr:row>14</xdr:row>
      <xdr:rowOff>604229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0A1AEF29-F483-4638-8F76-B593DDFB3347}"/>
            </a:ext>
          </a:extLst>
        </xdr:cNvPr>
        <xdr:cNvSpPr txBox="1"/>
      </xdr:nvSpPr>
      <xdr:spPr>
        <a:xfrm>
          <a:off x="1280875" y="65609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740146</xdr:colOff>
      <xdr:row>14</xdr:row>
      <xdr:rowOff>46122</xdr:rowOff>
    </xdr:from>
    <xdr:to>
      <xdr:col>9</xdr:col>
      <xdr:colOff>984572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FCC92A3A-04BE-4C76-BDD5-226FF761E452}"/>
            </a:ext>
          </a:extLst>
        </xdr:cNvPr>
        <xdr:cNvSpPr txBox="1"/>
      </xdr:nvSpPr>
      <xdr:spPr>
        <a:xfrm>
          <a:off x="1883146" y="61802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1202055</xdr:colOff>
      <xdr:row>14</xdr:row>
      <xdr:rowOff>426873</xdr:rowOff>
    </xdr:from>
    <xdr:to>
      <xdr:col>9</xdr:col>
      <xdr:colOff>1568694</xdr:colOff>
      <xdr:row>14</xdr:row>
      <xdr:rowOff>604229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B55532E6-398A-4429-BBAA-4685C85FADBA}"/>
            </a:ext>
          </a:extLst>
        </xdr:cNvPr>
        <xdr:cNvSpPr txBox="1"/>
      </xdr:nvSpPr>
      <xdr:spPr>
        <a:xfrm>
          <a:off x="2345055" y="65609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1315148</xdr:colOff>
      <xdr:row>14</xdr:row>
      <xdr:rowOff>760689</xdr:rowOff>
    </xdr:from>
    <xdr:to>
      <xdr:col>9</xdr:col>
      <xdr:colOff>1559574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E7774DCC-ED6A-4D9C-BDBF-53EE4EB75696}"/>
            </a:ext>
          </a:extLst>
        </xdr:cNvPr>
        <xdr:cNvSpPr txBox="1"/>
      </xdr:nvSpPr>
      <xdr:spPr>
        <a:xfrm>
          <a:off x="2458148" y="68947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351449</xdr:colOff>
      <xdr:row>15</xdr:row>
      <xdr:rowOff>217594</xdr:rowOff>
    </xdr:from>
    <xdr:to>
      <xdr:col>9</xdr:col>
      <xdr:colOff>1163638</xdr:colOff>
      <xdr:row>15</xdr:row>
      <xdr:rowOff>217594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91FF2464-D73C-4239-A659-21D9706B57E5}"/>
            </a:ext>
          </a:extLst>
        </xdr:cNvPr>
        <xdr:cNvCxnSpPr/>
      </xdr:nvCxnSpPr>
      <xdr:spPr>
        <a:xfrm>
          <a:off x="1494449" y="7361344"/>
          <a:ext cx="81218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15</xdr:row>
      <xdr:rowOff>157745</xdr:rowOff>
    </xdr:from>
    <xdr:to>
      <xdr:col>9</xdr:col>
      <xdr:colOff>421370</xdr:colOff>
      <xdr:row>15</xdr:row>
      <xdr:rowOff>277441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8BEAA3F8-4ACD-4FEA-83FC-27BBC2E45720}"/>
            </a:ext>
          </a:extLst>
        </xdr:cNvPr>
        <xdr:cNvCxnSpPr/>
      </xdr:nvCxnSpPr>
      <xdr:spPr>
        <a:xfrm>
          <a:off x="1564370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15</xdr:row>
      <xdr:rowOff>157745</xdr:rowOff>
    </xdr:from>
    <xdr:to>
      <xdr:col>9</xdr:col>
      <xdr:colOff>421370</xdr:colOff>
      <xdr:row>15</xdr:row>
      <xdr:rowOff>277441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15E04E2F-15F3-43B5-9533-25D0DC6A1AA9}"/>
            </a:ext>
          </a:extLst>
        </xdr:cNvPr>
        <xdr:cNvCxnSpPr/>
      </xdr:nvCxnSpPr>
      <xdr:spPr>
        <a:xfrm flipH="1">
          <a:off x="1494449" y="7301495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351449</xdr:colOff>
      <xdr:row>15</xdr:row>
      <xdr:rowOff>157745</xdr:rowOff>
    </xdr:from>
    <xdr:to>
      <xdr:col>9</xdr:col>
      <xdr:colOff>351449</xdr:colOff>
      <xdr:row>15</xdr:row>
      <xdr:rowOff>277441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B048DED9-D7DE-495A-9F29-1FF686206991}"/>
            </a:ext>
          </a:extLst>
        </xdr:cNvPr>
        <xdr:cNvCxnSpPr/>
      </xdr:nvCxnSpPr>
      <xdr:spPr>
        <a:xfrm>
          <a:off x="1494449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15</xdr:row>
      <xdr:rowOff>157745</xdr:rowOff>
    </xdr:from>
    <xdr:to>
      <xdr:col>9</xdr:col>
      <xdr:colOff>491291</xdr:colOff>
      <xdr:row>15</xdr:row>
      <xdr:rowOff>277441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CCC77E37-7674-47D7-931E-5B62F934CD10}"/>
            </a:ext>
          </a:extLst>
        </xdr:cNvPr>
        <xdr:cNvCxnSpPr/>
      </xdr:nvCxnSpPr>
      <xdr:spPr>
        <a:xfrm>
          <a:off x="1634291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421370</xdr:colOff>
      <xdr:row>15</xdr:row>
      <xdr:rowOff>157745</xdr:rowOff>
    </xdr:from>
    <xdr:to>
      <xdr:col>9</xdr:col>
      <xdr:colOff>491291</xdr:colOff>
      <xdr:row>15</xdr:row>
      <xdr:rowOff>277441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0B86686C-8D53-4A05-82F1-328B5EE07099}"/>
            </a:ext>
          </a:extLst>
        </xdr:cNvPr>
        <xdr:cNvCxnSpPr/>
      </xdr:nvCxnSpPr>
      <xdr:spPr>
        <a:xfrm flipH="1">
          <a:off x="1564370" y="7301495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561212</xdr:colOff>
      <xdr:row>15</xdr:row>
      <xdr:rowOff>157745</xdr:rowOff>
    </xdr:from>
    <xdr:to>
      <xdr:col>9</xdr:col>
      <xdr:colOff>561212</xdr:colOff>
      <xdr:row>15</xdr:row>
      <xdr:rowOff>277441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143377BB-6C45-4762-8D0D-A35572E965ED}"/>
            </a:ext>
          </a:extLst>
        </xdr:cNvPr>
        <xdr:cNvCxnSpPr/>
      </xdr:nvCxnSpPr>
      <xdr:spPr>
        <a:xfrm>
          <a:off x="1704212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491291</xdr:colOff>
      <xdr:row>15</xdr:row>
      <xdr:rowOff>157745</xdr:rowOff>
    </xdr:from>
    <xdr:to>
      <xdr:col>9</xdr:col>
      <xdr:colOff>561212</xdr:colOff>
      <xdr:row>15</xdr:row>
      <xdr:rowOff>277441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AC26047E-A67B-47F5-9E07-59D764F53B3C}"/>
            </a:ext>
          </a:extLst>
        </xdr:cNvPr>
        <xdr:cNvCxnSpPr/>
      </xdr:nvCxnSpPr>
      <xdr:spPr>
        <a:xfrm flipH="1">
          <a:off x="1634291" y="7301495"/>
          <a:ext cx="69921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15</xdr:row>
      <xdr:rowOff>277373</xdr:rowOff>
    </xdr:from>
    <xdr:to>
      <xdr:col>9</xdr:col>
      <xdr:colOff>1373354</xdr:colOff>
      <xdr:row>15</xdr:row>
      <xdr:rowOff>277373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F0BA82A1-25B3-4C40-8E1B-C66BA5F54281}"/>
            </a:ext>
          </a:extLst>
        </xdr:cNvPr>
        <xdr:cNvCxnSpPr/>
      </xdr:nvCxnSpPr>
      <xdr:spPr>
        <a:xfrm flipH="1">
          <a:off x="2306832" y="7421123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15</xdr:row>
      <xdr:rowOff>157814</xdr:rowOff>
    </xdr:from>
    <xdr:to>
      <xdr:col>9</xdr:col>
      <xdr:colOff>1163832</xdr:colOff>
      <xdr:row>15</xdr:row>
      <xdr:rowOff>277373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00BB3800-8BB5-43F0-ADB0-A95E427FE2D4}"/>
            </a:ext>
          </a:extLst>
        </xdr:cNvPr>
        <xdr:cNvCxnSpPr/>
      </xdr:nvCxnSpPr>
      <xdr:spPr>
        <a:xfrm>
          <a:off x="2306832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1373354</xdr:colOff>
      <xdr:row>15</xdr:row>
      <xdr:rowOff>157814</xdr:rowOff>
    </xdr:from>
    <xdr:to>
      <xdr:col>9</xdr:col>
      <xdr:colOff>1373354</xdr:colOff>
      <xdr:row>15</xdr:row>
      <xdr:rowOff>277373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F095D7B9-FAF8-407F-99D9-2EDC04952BA2}"/>
            </a:ext>
          </a:extLst>
        </xdr:cNvPr>
        <xdr:cNvCxnSpPr/>
      </xdr:nvCxnSpPr>
      <xdr:spPr>
        <a:xfrm>
          <a:off x="2516354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1163832</xdr:colOff>
      <xdr:row>15</xdr:row>
      <xdr:rowOff>157814</xdr:rowOff>
    </xdr:from>
    <xdr:to>
      <xdr:col>9</xdr:col>
      <xdr:colOff>1373354</xdr:colOff>
      <xdr:row>15</xdr:row>
      <xdr:rowOff>157814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CA619D5E-56FE-4C9A-B1F8-1113C6E25229}"/>
            </a:ext>
          </a:extLst>
        </xdr:cNvPr>
        <xdr:cNvCxnSpPr/>
      </xdr:nvCxnSpPr>
      <xdr:spPr>
        <a:xfrm flipH="1">
          <a:off x="2306832" y="7301564"/>
          <a:ext cx="2095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680991</xdr:colOff>
      <xdr:row>15</xdr:row>
      <xdr:rowOff>17177</xdr:rowOff>
    </xdr:from>
    <xdr:to>
      <xdr:col>9</xdr:col>
      <xdr:colOff>1047630</xdr:colOff>
      <xdr:row>15</xdr:row>
      <xdr:rowOff>194533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FF0093E2-8B51-4FF2-A03C-9594CA11417A}"/>
            </a:ext>
          </a:extLst>
        </xdr:cNvPr>
        <xdr:cNvSpPr txBox="1"/>
      </xdr:nvSpPr>
      <xdr:spPr>
        <a:xfrm>
          <a:off x="1823991" y="7160927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355891</xdr:colOff>
      <xdr:row>15</xdr:row>
      <xdr:rowOff>260058</xdr:rowOff>
    </xdr:from>
    <xdr:to>
      <xdr:col>9</xdr:col>
      <xdr:colOff>545879</xdr:colOff>
      <xdr:row>15</xdr:row>
      <xdr:rowOff>393139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C9A594D3-0E0C-4A98-A06F-F54FB7787342}"/>
            </a:ext>
          </a:extLst>
        </xdr:cNvPr>
        <xdr:cNvSpPr txBox="1"/>
      </xdr:nvSpPr>
      <xdr:spPr>
        <a:xfrm>
          <a:off x="1498891" y="7403808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1165661</xdr:colOff>
      <xdr:row>15</xdr:row>
      <xdr:rowOff>261667</xdr:rowOff>
    </xdr:from>
    <xdr:to>
      <xdr:col>9</xdr:col>
      <xdr:colOff>1355649</xdr:colOff>
      <xdr:row>15</xdr:row>
      <xdr:rowOff>394748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044E66F3-FE31-4944-95E7-EB07318059B5}"/>
            </a:ext>
          </a:extLst>
        </xdr:cNvPr>
        <xdr:cNvSpPr txBox="1"/>
      </xdr:nvSpPr>
      <xdr:spPr>
        <a:xfrm>
          <a:off x="2308661" y="7405417"/>
          <a:ext cx="189988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16</xdr:row>
      <xdr:rowOff>67660</xdr:rowOff>
    </xdr:from>
    <xdr:to>
      <xdr:col>9</xdr:col>
      <xdr:colOff>767568</xdr:colOff>
      <xdr:row>16</xdr:row>
      <xdr:rowOff>241668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AAD8467C-083C-4DFC-AB06-1DC054936B13}"/>
            </a:ext>
          </a:extLst>
        </xdr:cNvPr>
        <xdr:cNvCxnSpPr/>
      </xdr:nvCxnSpPr>
      <xdr:spPr>
        <a:xfrm>
          <a:off x="1604226" y="7649560"/>
          <a:ext cx="306342" cy="1740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767568</xdr:colOff>
      <xdr:row>16</xdr:row>
      <xdr:rowOff>241668</xdr:rowOff>
    </xdr:from>
    <xdr:to>
      <xdr:col>9</xdr:col>
      <xdr:colOff>1267976</xdr:colOff>
      <xdr:row>16</xdr:row>
      <xdr:rowOff>241668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8782E20E-0006-4618-A3F1-8EDB51149C9D}"/>
            </a:ext>
          </a:extLst>
        </xdr:cNvPr>
        <xdr:cNvCxnSpPr/>
      </xdr:nvCxnSpPr>
      <xdr:spPr>
        <a:xfrm>
          <a:off x="1910568" y="7823568"/>
          <a:ext cx="50040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147011</xdr:colOff>
      <xdr:row>16</xdr:row>
      <xdr:rowOff>56679</xdr:rowOff>
    </xdr:from>
    <xdr:to>
      <xdr:col>9</xdr:col>
      <xdr:colOff>513650</xdr:colOff>
      <xdr:row>16</xdr:row>
      <xdr:rowOff>234035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3044A633-E571-4A88-AF88-21131C0EC8B5}"/>
            </a:ext>
          </a:extLst>
        </xdr:cNvPr>
        <xdr:cNvSpPr txBox="1"/>
      </xdr:nvSpPr>
      <xdr:spPr>
        <a:xfrm>
          <a:off x="1290011" y="763857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1075842</xdr:colOff>
      <xdr:row>16</xdr:row>
      <xdr:rowOff>210952</xdr:rowOff>
    </xdr:from>
    <xdr:to>
      <xdr:col>9</xdr:col>
      <xdr:colOff>1442481</xdr:colOff>
      <xdr:row>16</xdr:row>
      <xdr:rowOff>388308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4DA37209-68F6-48E4-9B10-9435F8C511DF}"/>
            </a:ext>
          </a:extLst>
        </xdr:cNvPr>
        <xdr:cNvSpPr txBox="1"/>
      </xdr:nvSpPr>
      <xdr:spPr>
        <a:xfrm>
          <a:off x="2218842" y="77928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737865</xdr:colOff>
      <xdr:row>16</xdr:row>
      <xdr:rowOff>30927</xdr:rowOff>
    </xdr:from>
    <xdr:to>
      <xdr:col>9</xdr:col>
      <xdr:colOff>1188245</xdr:colOff>
      <xdr:row>16</xdr:row>
      <xdr:rowOff>208283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3CBB3812-9D3D-4408-99D1-6C3C82290E69}"/>
            </a:ext>
          </a:extLst>
        </xdr:cNvPr>
        <xdr:cNvSpPr txBox="1"/>
      </xdr:nvSpPr>
      <xdr:spPr>
        <a:xfrm>
          <a:off x="1880865" y="7612827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17</xdr:row>
      <xdr:rowOff>195781</xdr:rowOff>
    </xdr:from>
    <xdr:to>
      <xdr:col>9</xdr:col>
      <xdr:colOff>461226</xdr:colOff>
      <xdr:row>17</xdr:row>
      <xdr:rowOff>407095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6CF02B97-4127-4206-9243-3B3883E28828}"/>
            </a:ext>
          </a:extLst>
        </xdr:cNvPr>
        <xdr:cNvCxnSpPr/>
      </xdr:nvCxnSpPr>
      <xdr:spPr>
        <a:xfrm flipV="1">
          <a:off x="1604226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461226</xdr:colOff>
      <xdr:row>17</xdr:row>
      <xdr:rowOff>195781</xdr:rowOff>
    </xdr:from>
    <xdr:to>
      <xdr:col>9</xdr:col>
      <xdr:colOff>1269369</xdr:colOff>
      <xdr:row>17</xdr:row>
      <xdr:rowOff>195781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B3368766-A49D-40F4-95C8-A21977C7C4E3}"/>
            </a:ext>
          </a:extLst>
        </xdr:cNvPr>
        <xdr:cNvCxnSpPr/>
      </xdr:nvCxnSpPr>
      <xdr:spPr>
        <a:xfrm>
          <a:off x="1604226" y="8215831"/>
          <a:ext cx="8081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1269369</xdr:colOff>
      <xdr:row>17</xdr:row>
      <xdr:rowOff>195781</xdr:rowOff>
    </xdr:from>
    <xdr:to>
      <xdr:col>9</xdr:col>
      <xdr:colOff>1269369</xdr:colOff>
      <xdr:row>17</xdr:row>
      <xdr:rowOff>407095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99442BDC-7219-43BC-89E6-134A38866BBA}"/>
            </a:ext>
          </a:extLst>
        </xdr:cNvPr>
        <xdr:cNvCxnSpPr/>
      </xdr:nvCxnSpPr>
      <xdr:spPr>
        <a:xfrm flipV="1">
          <a:off x="2412369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187726</xdr:colOff>
      <xdr:row>17</xdr:row>
      <xdr:rowOff>179478</xdr:rowOff>
    </xdr:from>
    <xdr:to>
      <xdr:col>9</xdr:col>
      <xdr:colOff>432152</xdr:colOff>
      <xdr:row>17</xdr:row>
      <xdr:rowOff>356834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A50C7EDC-085B-4EAB-8116-3FE3FA39E600}"/>
            </a:ext>
          </a:extLst>
        </xdr:cNvPr>
        <xdr:cNvSpPr txBox="1"/>
      </xdr:nvSpPr>
      <xdr:spPr>
        <a:xfrm>
          <a:off x="1330726" y="81995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681978</xdr:colOff>
      <xdr:row>16</xdr:row>
      <xdr:rowOff>433515</xdr:rowOff>
    </xdr:from>
    <xdr:to>
      <xdr:col>9</xdr:col>
      <xdr:colOff>1048617</xdr:colOff>
      <xdr:row>17</xdr:row>
      <xdr:rowOff>172721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57919313-9658-41DA-8893-901638BBB925}"/>
            </a:ext>
          </a:extLst>
        </xdr:cNvPr>
        <xdr:cNvSpPr txBox="1"/>
      </xdr:nvSpPr>
      <xdr:spPr>
        <a:xfrm>
          <a:off x="1824978" y="8015415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1298443</xdr:colOff>
      <xdr:row>17</xdr:row>
      <xdr:rowOff>183942</xdr:rowOff>
    </xdr:from>
    <xdr:to>
      <xdr:col>9</xdr:col>
      <xdr:colOff>1542869</xdr:colOff>
      <xdr:row>17</xdr:row>
      <xdr:rowOff>361298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2CF65439-385C-4456-BA3E-54A8B5B60CB9}"/>
            </a:ext>
          </a:extLst>
        </xdr:cNvPr>
        <xdr:cNvSpPr txBox="1"/>
      </xdr:nvSpPr>
      <xdr:spPr>
        <a:xfrm>
          <a:off x="2441443" y="820399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18</xdr:row>
      <xdr:rowOff>195781</xdr:rowOff>
    </xdr:from>
    <xdr:to>
      <xdr:col>9</xdr:col>
      <xdr:colOff>461226</xdr:colOff>
      <xdr:row>18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FB917BDE-DFD8-493A-BFC6-4F764805242B}"/>
            </a:ext>
          </a:extLst>
        </xdr:cNvPr>
        <xdr:cNvCxnSpPr/>
      </xdr:nvCxnSpPr>
      <xdr:spPr>
        <a:xfrm flipV="1">
          <a:off x="1604226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461226</xdr:colOff>
      <xdr:row>18</xdr:row>
      <xdr:rowOff>195781</xdr:rowOff>
    </xdr:from>
    <xdr:to>
      <xdr:col>9</xdr:col>
      <xdr:colOff>1269369</xdr:colOff>
      <xdr:row>18</xdr:row>
      <xdr:rowOff>195781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4D0F491E-1E93-424D-912A-72A2EEE6FF31}"/>
            </a:ext>
          </a:extLst>
        </xdr:cNvPr>
        <xdr:cNvCxnSpPr/>
      </xdr:nvCxnSpPr>
      <xdr:spPr>
        <a:xfrm>
          <a:off x="1604226" y="8653981"/>
          <a:ext cx="8081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1269369</xdr:colOff>
      <xdr:row>18</xdr:row>
      <xdr:rowOff>195781</xdr:rowOff>
    </xdr:from>
    <xdr:to>
      <xdr:col>9</xdr:col>
      <xdr:colOff>1269369</xdr:colOff>
      <xdr:row>18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F93EFBED-2F87-4946-B0EE-B9911BFB94CE}"/>
            </a:ext>
          </a:extLst>
        </xdr:cNvPr>
        <xdr:cNvCxnSpPr/>
      </xdr:nvCxnSpPr>
      <xdr:spPr>
        <a:xfrm flipV="1">
          <a:off x="2412369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187726</xdr:colOff>
      <xdr:row>18</xdr:row>
      <xdr:rowOff>179478</xdr:rowOff>
    </xdr:from>
    <xdr:to>
      <xdr:col>9</xdr:col>
      <xdr:colOff>432152</xdr:colOff>
      <xdr:row>18</xdr:row>
      <xdr:rowOff>356834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C71F80B8-B561-4C34-83D6-E198540994ED}"/>
            </a:ext>
          </a:extLst>
        </xdr:cNvPr>
        <xdr:cNvSpPr txBox="1"/>
      </xdr:nvSpPr>
      <xdr:spPr>
        <a:xfrm>
          <a:off x="1330726" y="863767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681978</xdr:colOff>
      <xdr:row>17</xdr:row>
      <xdr:rowOff>433515</xdr:rowOff>
    </xdr:from>
    <xdr:to>
      <xdr:col>9</xdr:col>
      <xdr:colOff>1048617</xdr:colOff>
      <xdr:row>18</xdr:row>
      <xdr:rowOff>172721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FDCE8DAF-824E-404B-9D67-8D740FC21D36}"/>
            </a:ext>
          </a:extLst>
        </xdr:cNvPr>
        <xdr:cNvSpPr txBox="1"/>
      </xdr:nvSpPr>
      <xdr:spPr>
        <a:xfrm>
          <a:off x="1824978" y="8453565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1298443</xdr:colOff>
      <xdr:row>18</xdr:row>
      <xdr:rowOff>183942</xdr:rowOff>
    </xdr:from>
    <xdr:to>
      <xdr:col>9</xdr:col>
      <xdr:colOff>1542869</xdr:colOff>
      <xdr:row>18</xdr:row>
      <xdr:rowOff>361298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41B11DD0-2A63-47C3-9960-C1912954561D}"/>
            </a:ext>
          </a:extLst>
        </xdr:cNvPr>
        <xdr:cNvSpPr txBox="1"/>
      </xdr:nvSpPr>
      <xdr:spPr>
        <a:xfrm>
          <a:off x="2441443" y="864214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19</xdr:row>
      <xdr:rowOff>182587</xdr:rowOff>
    </xdr:from>
    <xdr:to>
      <xdr:col>9</xdr:col>
      <xdr:colOff>461226</xdr:colOff>
      <xdr:row>19</xdr:row>
      <xdr:rowOff>340013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16CCBD5F-0FBC-4050-87B1-69B7B0928460}"/>
            </a:ext>
          </a:extLst>
        </xdr:cNvPr>
        <xdr:cNvCxnSpPr/>
      </xdr:nvCxnSpPr>
      <xdr:spPr>
        <a:xfrm flipV="1">
          <a:off x="1604226" y="9078937"/>
          <a:ext cx="0" cy="157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461226</xdr:colOff>
      <xdr:row>19</xdr:row>
      <xdr:rowOff>182587</xdr:rowOff>
    </xdr:from>
    <xdr:to>
      <xdr:col>9</xdr:col>
      <xdr:colOff>1268593</xdr:colOff>
      <xdr:row>19</xdr:row>
      <xdr:rowOff>182587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2D465D0B-A257-4F0C-8E38-DD66E36F5E87}"/>
            </a:ext>
          </a:extLst>
        </xdr:cNvPr>
        <xdr:cNvCxnSpPr/>
      </xdr:nvCxnSpPr>
      <xdr:spPr>
        <a:xfrm>
          <a:off x="1604226" y="9078937"/>
          <a:ext cx="8073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1268593</xdr:colOff>
      <xdr:row>19</xdr:row>
      <xdr:rowOff>182587</xdr:rowOff>
    </xdr:from>
    <xdr:to>
      <xdr:col>9</xdr:col>
      <xdr:colOff>1268593</xdr:colOff>
      <xdr:row>19</xdr:row>
      <xdr:rowOff>420650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3ED1C974-703B-47D8-A7A8-A73C8A81B901}"/>
            </a:ext>
          </a:extLst>
        </xdr:cNvPr>
        <xdr:cNvCxnSpPr/>
      </xdr:nvCxnSpPr>
      <xdr:spPr>
        <a:xfrm flipV="1">
          <a:off x="2411593" y="9078937"/>
          <a:ext cx="0" cy="238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187726</xdr:colOff>
      <xdr:row>19</xdr:row>
      <xdr:rowOff>150171</xdr:rowOff>
    </xdr:from>
    <xdr:to>
      <xdr:col>9</xdr:col>
      <xdr:colOff>432152</xdr:colOff>
      <xdr:row>19</xdr:row>
      <xdr:rowOff>327527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9466C01D-4320-404B-B5FB-6F2F25AF7B2E}"/>
            </a:ext>
          </a:extLst>
        </xdr:cNvPr>
        <xdr:cNvSpPr txBox="1"/>
      </xdr:nvSpPr>
      <xdr:spPr>
        <a:xfrm>
          <a:off x="1330726" y="904652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681590</xdr:colOff>
      <xdr:row>18</xdr:row>
      <xdr:rowOff>420321</xdr:rowOff>
    </xdr:from>
    <xdr:to>
      <xdr:col>9</xdr:col>
      <xdr:colOff>1048229</xdr:colOff>
      <xdr:row>19</xdr:row>
      <xdr:rowOff>159527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45D94B80-6415-485A-B73B-EE3C12B93A75}"/>
            </a:ext>
          </a:extLst>
        </xdr:cNvPr>
        <xdr:cNvSpPr txBox="1"/>
      </xdr:nvSpPr>
      <xdr:spPr>
        <a:xfrm>
          <a:off x="1824590" y="887852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1297666</xdr:colOff>
      <xdr:row>19</xdr:row>
      <xdr:rowOff>197221</xdr:rowOff>
    </xdr:from>
    <xdr:to>
      <xdr:col>9</xdr:col>
      <xdr:colOff>1542092</xdr:colOff>
      <xdr:row>19</xdr:row>
      <xdr:rowOff>374577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08934BAD-AB66-46D7-A124-5F2DDEB63BDC}"/>
            </a:ext>
          </a:extLst>
        </xdr:cNvPr>
        <xdr:cNvSpPr txBox="1"/>
      </xdr:nvSpPr>
      <xdr:spPr>
        <a:xfrm>
          <a:off x="2440666" y="909357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20</xdr:row>
      <xdr:rowOff>39321</xdr:rowOff>
    </xdr:from>
    <xdr:to>
      <xdr:col>9</xdr:col>
      <xdr:colOff>461226</xdr:colOff>
      <xdr:row>20</xdr:row>
      <xdr:rowOff>220855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559BB08C-CE09-4364-8641-4E3A3BA6B4EB}"/>
            </a:ext>
          </a:extLst>
        </xdr:cNvPr>
        <xdr:cNvCxnSpPr/>
      </xdr:nvCxnSpPr>
      <xdr:spPr>
        <a:xfrm flipV="1">
          <a:off x="1604226" y="9373821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461226</xdr:colOff>
      <xdr:row>20</xdr:row>
      <xdr:rowOff>220855</xdr:rowOff>
    </xdr:from>
    <xdr:to>
      <xdr:col>9</xdr:col>
      <xdr:colOff>1269161</xdr:colOff>
      <xdr:row>20</xdr:row>
      <xdr:rowOff>220855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840DA04B-67D2-49A1-A7A7-7AA6141B4D68}"/>
            </a:ext>
          </a:extLst>
        </xdr:cNvPr>
        <xdr:cNvCxnSpPr/>
      </xdr:nvCxnSpPr>
      <xdr:spPr>
        <a:xfrm>
          <a:off x="1604226" y="9555355"/>
          <a:ext cx="8079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1269161</xdr:colOff>
      <xdr:row>20</xdr:row>
      <xdr:rowOff>220855</xdr:rowOff>
    </xdr:from>
    <xdr:to>
      <xdr:col>9</xdr:col>
      <xdr:colOff>1269161</xdr:colOff>
      <xdr:row>20</xdr:row>
      <xdr:rowOff>402389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77BF4297-0AD2-4DF4-AF1F-745A50676FB2}"/>
            </a:ext>
          </a:extLst>
        </xdr:cNvPr>
        <xdr:cNvCxnSpPr/>
      </xdr:nvCxnSpPr>
      <xdr:spPr>
        <a:xfrm flipV="1">
          <a:off x="2412161" y="9555355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187726</xdr:colOff>
      <xdr:row>20</xdr:row>
      <xdr:rowOff>22095</xdr:rowOff>
    </xdr:from>
    <xdr:to>
      <xdr:col>9</xdr:col>
      <xdr:colOff>432152</xdr:colOff>
      <xdr:row>20</xdr:row>
      <xdr:rowOff>199451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E903875E-78F0-4C24-823C-1C3596775362}"/>
            </a:ext>
          </a:extLst>
        </xdr:cNvPr>
        <xdr:cNvSpPr txBox="1"/>
      </xdr:nvSpPr>
      <xdr:spPr>
        <a:xfrm>
          <a:off x="1330726" y="935659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681978</xdr:colOff>
      <xdr:row>20</xdr:row>
      <xdr:rowOff>20438</xdr:rowOff>
    </xdr:from>
    <xdr:to>
      <xdr:col>9</xdr:col>
      <xdr:colOff>1048617</xdr:colOff>
      <xdr:row>20</xdr:row>
      <xdr:rowOff>197794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7B6CDC7C-22B2-4555-95E6-FF88DD8FE0F3}"/>
            </a:ext>
          </a:extLst>
        </xdr:cNvPr>
        <xdr:cNvSpPr txBox="1"/>
      </xdr:nvSpPr>
      <xdr:spPr>
        <a:xfrm>
          <a:off x="1824978" y="935493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1298235</xdr:colOff>
      <xdr:row>20</xdr:row>
      <xdr:rowOff>196026</xdr:rowOff>
    </xdr:from>
    <xdr:to>
      <xdr:col>9</xdr:col>
      <xdr:colOff>1542661</xdr:colOff>
      <xdr:row>20</xdr:row>
      <xdr:rowOff>373382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1A257933-202E-4F1F-8307-A6CA10A1602E}"/>
            </a:ext>
          </a:extLst>
        </xdr:cNvPr>
        <xdr:cNvSpPr txBox="1"/>
      </xdr:nvSpPr>
      <xdr:spPr>
        <a:xfrm>
          <a:off x="2441235" y="953052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21</xdr:row>
      <xdr:rowOff>241507</xdr:rowOff>
    </xdr:from>
    <xdr:to>
      <xdr:col>9</xdr:col>
      <xdr:colOff>1267568</xdr:colOff>
      <xdr:row>21</xdr:row>
      <xdr:rowOff>241507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9CDB48C1-2C78-4195-8322-DD20731EB129}"/>
            </a:ext>
          </a:extLst>
        </xdr:cNvPr>
        <xdr:cNvCxnSpPr/>
      </xdr:nvCxnSpPr>
      <xdr:spPr>
        <a:xfrm>
          <a:off x="1604226" y="10014157"/>
          <a:ext cx="8063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461226</xdr:colOff>
      <xdr:row>21</xdr:row>
      <xdr:rowOff>48333</xdr:rowOff>
    </xdr:from>
    <xdr:to>
      <xdr:col>9</xdr:col>
      <xdr:colOff>461226</xdr:colOff>
      <xdr:row>21</xdr:row>
      <xdr:rowOff>241507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BF76DE8B-09AD-4D08-ADB6-1F843E198AEA}"/>
            </a:ext>
          </a:extLst>
        </xdr:cNvPr>
        <xdr:cNvCxnSpPr/>
      </xdr:nvCxnSpPr>
      <xdr:spPr>
        <a:xfrm flipV="1">
          <a:off x="1604226" y="9820983"/>
          <a:ext cx="0" cy="1931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187726</xdr:colOff>
      <xdr:row>21</xdr:row>
      <xdr:rowOff>27360</xdr:rowOff>
    </xdr:from>
    <xdr:to>
      <xdr:col>9</xdr:col>
      <xdr:colOff>432152</xdr:colOff>
      <xdr:row>21</xdr:row>
      <xdr:rowOff>204716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EDDF95CD-68C2-4D93-B1AC-3D3B62FD280B}"/>
            </a:ext>
          </a:extLst>
        </xdr:cNvPr>
        <xdr:cNvSpPr txBox="1"/>
      </xdr:nvSpPr>
      <xdr:spPr>
        <a:xfrm>
          <a:off x="1330726" y="980001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681978</xdr:colOff>
      <xdr:row>21</xdr:row>
      <xdr:rowOff>211399</xdr:rowOff>
    </xdr:from>
    <xdr:to>
      <xdr:col>9</xdr:col>
      <xdr:colOff>1048617</xdr:colOff>
      <xdr:row>21</xdr:row>
      <xdr:rowOff>388755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1A86EA58-71D8-406E-85D4-D2D27C818FDA}"/>
            </a:ext>
          </a:extLst>
        </xdr:cNvPr>
        <xdr:cNvSpPr txBox="1"/>
      </xdr:nvSpPr>
      <xdr:spPr>
        <a:xfrm>
          <a:off x="1824978" y="998404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460315</xdr:colOff>
      <xdr:row>22</xdr:row>
      <xdr:rowOff>15566</xdr:rowOff>
    </xdr:from>
    <xdr:to>
      <xdr:col>9</xdr:col>
      <xdr:colOff>689285</xdr:colOff>
      <xdr:row>22</xdr:row>
      <xdr:rowOff>15566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F8952844-90AA-4E3C-A692-264BD48237BE}"/>
            </a:ext>
          </a:extLst>
        </xdr:cNvPr>
        <xdr:cNvCxnSpPr/>
      </xdr:nvCxnSpPr>
      <xdr:spPr>
        <a:xfrm>
          <a:off x="1603315" y="10226366"/>
          <a:ext cx="22897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457488</xdr:colOff>
      <xdr:row>22</xdr:row>
      <xdr:rowOff>418546</xdr:rowOff>
    </xdr:from>
    <xdr:to>
      <xdr:col>9</xdr:col>
      <xdr:colOff>694939</xdr:colOff>
      <xdr:row>22</xdr:row>
      <xdr:rowOff>418546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943EE292-770B-4B52-97C4-C9A9E38AC898}"/>
            </a:ext>
          </a:extLst>
        </xdr:cNvPr>
        <xdr:cNvCxnSpPr/>
      </xdr:nvCxnSpPr>
      <xdr:spPr>
        <a:xfrm>
          <a:off x="1600488" y="10629346"/>
          <a:ext cx="23745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554566</xdr:colOff>
      <xdr:row>22</xdr:row>
      <xdr:rowOff>15566</xdr:rowOff>
    </xdr:from>
    <xdr:to>
      <xdr:col>9</xdr:col>
      <xdr:colOff>554566</xdr:colOff>
      <xdr:row>22</xdr:row>
      <xdr:rowOff>418546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EB0EE914-23AD-4D74-9635-991B7502923A}"/>
            </a:ext>
          </a:extLst>
        </xdr:cNvPr>
        <xdr:cNvCxnSpPr/>
      </xdr:nvCxnSpPr>
      <xdr:spPr>
        <a:xfrm>
          <a:off x="1697566" y="10226366"/>
          <a:ext cx="0" cy="402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608895</xdr:colOff>
      <xdr:row>22</xdr:row>
      <xdr:rowOff>29674</xdr:rowOff>
    </xdr:from>
    <xdr:to>
      <xdr:col>9</xdr:col>
      <xdr:colOff>1116812</xdr:colOff>
      <xdr:row>22</xdr:row>
      <xdr:rowOff>404439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D47703F2-2966-41A2-8C54-D7427FE87E3C}"/>
            </a:ext>
          </a:extLst>
        </xdr:cNvPr>
        <xdr:cNvSpPr/>
      </xdr:nvSpPr>
      <xdr:spPr>
        <a:xfrm>
          <a:off x="1751895" y="10240474"/>
          <a:ext cx="507917" cy="374765"/>
        </a:xfrm>
        <a:prstGeom prst="arc">
          <a:avLst>
            <a:gd name="adj1" fmla="val 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1028264</xdr:colOff>
      <xdr:row>22</xdr:row>
      <xdr:rowOff>116360</xdr:rowOff>
    </xdr:from>
    <xdr:to>
      <xdr:col>9</xdr:col>
      <xdr:colOff>1093066</xdr:colOff>
      <xdr:row>22</xdr:row>
      <xdr:rowOff>164174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DA3E4542-784E-4809-895D-BE1DC300B42C}"/>
            </a:ext>
          </a:extLst>
        </xdr:cNvPr>
        <xdr:cNvSpPr/>
      </xdr:nvSpPr>
      <xdr:spPr>
        <a:xfrm>
          <a:off x="2171264" y="10327160"/>
          <a:ext cx="64802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1043943</xdr:colOff>
      <xdr:row>22</xdr:row>
      <xdr:rowOff>255531</xdr:rowOff>
    </xdr:from>
    <xdr:to>
      <xdr:col>9</xdr:col>
      <xdr:colOff>1103413</xdr:colOff>
      <xdr:row>22</xdr:row>
      <xdr:rowOff>299410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C3056F9E-C670-4DF3-8222-731187AEB1B6}"/>
            </a:ext>
          </a:extLst>
        </xdr:cNvPr>
        <xdr:cNvSpPr/>
      </xdr:nvSpPr>
      <xdr:spPr>
        <a:xfrm>
          <a:off x="2186943" y="10466331"/>
          <a:ext cx="59470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255144</xdr:colOff>
      <xdr:row>22</xdr:row>
      <xdr:rowOff>85878</xdr:rowOff>
    </xdr:from>
    <xdr:to>
      <xdr:col>9</xdr:col>
      <xdr:colOff>506110</xdr:colOff>
      <xdr:row>22</xdr:row>
      <xdr:rowOff>268076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A6BAFFDE-E9F3-4683-9C03-F1CAC5564FC1}"/>
            </a:ext>
          </a:extLst>
        </xdr:cNvPr>
        <xdr:cNvSpPr txBox="1"/>
      </xdr:nvSpPr>
      <xdr:spPr>
        <a:xfrm>
          <a:off x="1398144" y="10296678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1141581</xdr:colOff>
      <xdr:row>22</xdr:row>
      <xdr:rowOff>88100</xdr:rowOff>
    </xdr:from>
    <xdr:to>
      <xdr:col>9</xdr:col>
      <xdr:colOff>1392547</xdr:colOff>
      <xdr:row>22</xdr:row>
      <xdr:rowOff>270298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79C9A513-8059-4EC9-BFA3-2BF9DCCC610B}"/>
            </a:ext>
          </a:extLst>
        </xdr:cNvPr>
        <xdr:cNvSpPr txBox="1"/>
      </xdr:nvSpPr>
      <xdr:spPr>
        <a:xfrm>
          <a:off x="2284581" y="1029890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759022</xdr:colOff>
      <xdr:row>22</xdr:row>
      <xdr:rowOff>88100</xdr:rowOff>
    </xdr:from>
    <xdr:to>
      <xdr:col>9</xdr:col>
      <xdr:colOff>1009988</xdr:colOff>
      <xdr:row>22</xdr:row>
      <xdr:rowOff>270298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016A0C35-0FB3-4B69-AF72-438CE8B7A8F0}"/>
            </a:ext>
          </a:extLst>
        </xdr:cNvPr>
        <xdr:cNvSpPr txBox="1"/>
      </xdr:nvSpPr>
      <xdr:spPr>
        <a:xfrm>
          <a:off x="1902022" y="1029890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643795</xdr:colOff>
      <xdr:row>23</xdr:row>
      <xdr:rowOff>75382</xdr:rowOff>
    </xdr:from>
    <xdr:to>
      <xdr:col>9</xdr:col>
      <xdr:colOff>643795</xdr:colOff>
      <xdr:row>23</xdr:row>
      <xdr:rowOff>152250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3B37F7D9-CE22-43AC-A43A-768C30172B14}"/>
            </a:ext>
          </a:extLst>
        </xdr:cNvPr>
        <xdr:cNvCxnSpPr/>
      </xdr:nvCxnSpPr>
      <xdr:spPr>
        <a:xfrm flipV="1">
          <a:off x="1786795" y="10724332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637406</xdr:colOff>
      <xdr:row>23</xdr:row>
      <xdr:rowOff>52899</xdr:rowOff>
    </xdr:from>
    <xdr:to>
      <xdr:col>9</xdr:col>
      <xdr:colOff>643795</xdr:colOff>
      <xdr:row>23</xdr:row>
      <xdr:rowOff>75382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58431528-09F8-4D88-A492-8CD9370360C0}"/>
            </a:ext>
          </a:extLst>
        </xdr:cNvPr>
        <xdr:cNvCxnSpPr/>
      </xdr:nvCxnSpPr>
      <xdr:spPr>
        <a:xfrm flipH="1" flipV="1">
          <a:off x="1780406" y="10701849"/>
          <a:ext cx="6389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614713</xdr:colOff>
      <xdr:row>23</xdr:row>
      <xdr:rowOff>38505</xdr:rowOff>
    </xdr:from>
    <xdr:to>
      <xdr:col>9</xdr:col>
      <xdr:colOff>637406</xdr:colOff>
      <xdr:row>23</xdr:row>
      <xdr:rowOff>52899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F3738060-13F6-4030-920E-C1407E21AACB}"/>
            </a:ext>
          </a:extLst>
        </xdr:cNvPr>
        <xdr:cNvCxnSpPr/>
      </xdr:nvCxnSpPr>
      <xdr:spPr>
        <a:xfrm flipH="1" flipV="1">
          <a:off x="1757713" y="10687455"/>
          <a:ext cx="22693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585657</xdr:colOff>
      <xdr:row>23</xdr:row>
      <xdr:rowOff>38505</xdr:rowOff>
    </xdr:from>
    <xdr:to>
      <xdr:col>9</xdr:col>
      <xdr:colOff>614713</xdr:colOff>
      <xdr:row>23</xdr:row>
      <xdr:rowOff>38505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7C90260C-950C-4FDE-BD1F-0FB2DA9E1EF9}"/>
            </a:ext>
          </a:extLst>
        </xdr:cNvPr>
        <xdr:cNvCxnSpPr/>
      </xdr:nvCxnSpPr>
      <xdr:spPr>
        <a:xfrm flipH="1">
          <a:off x="1728657" y="10687455"/>
          <a:ext cx="2905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562964</xdr:colOff>
      <xdr:row>23</xdr:row>
      <xdr:rowOff>38505</xdr:rowOff>
    </xdr:from>
    <xdr:to>
      <xdr:col>9</xdr:col>
      <xdr:colOff>585657</xdr:colOff>
      <xdr:row>23</xdr:row>
      <xdr:rowOff>52899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42AE6319-F4E0-4A28-A9EF-8620F8132AA5}"/>
            </a:ext>
          </a:extLst>
        </xdr:cNvPr>
        <xdr:cNvCxnSpPr/>
      </xdr:nvCxnSpPr>
      <xdr:spPr>
        <a:xfrm flipH="1">
          <a:off x="1705964" y="10687455"/>
          <a:ext cx="22693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556575</xdr:colOff>
      <xdr:row>23</xdr:row>
      <xdr:rowOff>52899</xdr:rowOff>
    </xdr:from>
    <xdr:to>
      <xdr:col>9</xdr:col>
      <xdr:colOff>562964</xdr:colOff>
      <xdr:row>23</xdr:row>
      <xdr:rowOff>75382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EF5D04FF-5B8B-4F4F-AC96-C9BE8852F3B9}"/>
            </a:ext>
          </a:extLst>
        </xdr:cNvPr>
        <xdr:cNvCxnSpPr/>
      </xdr:nvCxnSpPr>
      <xdr:spPr>
        <a:xfrm flipH="1">
          <a:off x="1699575" y="10701849"/>
          <a:ext cx="6389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556153</xdr:colOff>
      <xdr:row>23</xdr:row>
      <xdr:rowOff>75382</xdr:rowOff>
    </xdr:from>
    <xdr:to>
      <xdr:col>9</xdr:col>
      <xdr:colOff>556575</xdr:colOff>
      <xdr:row>23</xdr:row>
      <xdr:rowOff>359380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152CBF56-BFFC-42F5-89BF-ED57944E31CA}"/>
            </a:ext>
          </a:extLst>
        </xdr:cNvPr>
        <xdr:cNvCxnSpPr/>
      </xdr:nvCxnSpPr>
      <xdr:spPr>
        <a:xfrm flipH="1">
          <a:off x="1699153" y="10724332"/>
          <a:ext cx="422" cy="283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556153</xdr:colOff>
      <xdr:row>23</xdr:row>
      <xdr:rowOff>359380</xdr:rowOff>
    </xdr:from>
    <xdr:to>
      <xdr:col>9</xdr:col>
      <xdr:colOff>568926</xdr:colOff>
      <xdr:row>23</xdr:row>
      <xdr:rowOff>383840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4F2EE517-CAB5-415A-9604-750A62761E39}"/>
            </a:ext>
          </a:extLst>
        </xdr:cNvPr>
        <xdr:cNvCxnSpPr/>
      </xdr:nvCxnSpPr>
      <xdr:spPr>
        <a:xfrm>
          <a:off x="1699153" y="11008330"/>
          <a:ext cx="12773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568926</xdr:colOff>
      <xdr:row>23</xdr:row>
      <xdr:rowOff>383840</xdr:rowOff>
    </xdr:from>
    <xdr:to>
      <xdr:col>9</xdr:col>
      <xdr:colOff>599763</xdr:colOff>
      <xdr:row>23</xdr:row>
      <xdr:rowOff>393971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0B5357B9-ACE1-42A7-8E27-54698030511F}"/>
            </a:ext>
          </a:extLst>
        </xdr:cNvPr>
        <xdr:cNvCxnSpPr/>
      </xdr:nvCxnSpPr>
      <xdr:spPr>
        <a:xfrm>
          <a:off x="1711926" y="11032790"/>
          <a:ext cx="30837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599763</xdr:colOff>
      <xdr:row>23</xdr:row>
      <xdr:rowOff>393971</xdr:rowOff>
    </xdr:from>
    <xdr:to>
      <xdr:col>9</xdr:col>
      <xdr:colOff>1143335</xdr:colOff>
      <xdr:row>23</xdr:row>
      <xdr:rowOff>393971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1FBE2627-FB44-45D5-9697-BD80A7AAF459}"/>
            </a:ext>
          </a:extLst>
        </xdr:cNvPr>
        <xdr:cNvCxnSpPr/>
      </xdr:nvCxnSpPr>
      <xdr:spPr>
        <a:xfrm>
          <a:off x="1742763" y="11042921"/>
          <a:ext cx="543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1143335</xdr:colOff>
      <xdr:row>23</xdr:row>
      <xdr:rowOff>383840</xdr:rowOff>
    </xdr:from>
    <xdr:to>
      <xdr:col>9</xdr:col>
      <xdr:colOff>1174172</xdr:colOff>
      <xdr:row>23</xdr:row>
      <xdr:rowOff>393971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F445F378-E50D-4E7B-9BD2-274090866711}"/>
            </a:ext>
          </a:extLst>
        </xdr:cNvPr>
        <xdr:cNvCxnSpPr/>
      </xdr:nvCxnSpPr>
      <xdr:spPr>
        <a:xfrm flipV="1">
          <a:off x="2286335" y="11032790"/>
          <a:ext cx="30837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1174172</xdr:colOff>
      <xdr:row>23</xdr:row>
      <xdr:rowOff>359380</xdr:rowOff>
    </xdr:from>
    <xdr:to>
      <xdr:col>9</xdr:col>
      <xdr:colOff>1186945</xdr:colOff>
      <xdr:row>23</xdr:row>
      <xdr:rowOff>383840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24208B7D-FF09-44C9-AD4A-9986314189A6}"/>
            </a:ext>
          </a:extLst>
        </xdr:cNvPr>
        <xdr:cNvCxnSpPr/>
      </xdr:nvCxnSpPr>
      <xdr:spPr>
        <a:xfrm flipV="1">
          <a:off x="2317172" y="11008330"/>
          <a:ext cx="12773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1186945</xdr:colOff>
      <xdr:row>23</xdr:row>
      <xdr:rowOff>67321</xdr:rowOff>
    </xdr:from>
    <xdr:to>
      <xdr:col>9</xdr:col>
      <xdr:colOff>1187368</xdr:colOff>
      <xdr:row>23</xdr:row>
      <xdr:rowOff>359380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3D67AB24-F167-4B13-8A9B-C2A1016275DC}"/>
            </a:ext>
          </a:extLst>
        </xdr:cNvPr>
        <xdr:cNvCxnSpPr/>
      </xdr:nvCxnSpPr>
      <xdr:spPr>
        <a:xfrm flipV="1">
          <a:off x="2329945" y="10716271"/>
          <a:ext cx="423" cy="2920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1174595</xdr:colOff>
      <xdr:row>23</xdr:row>
      <xdr:rowOff>42861</xdr:rowOff>
    </xdr:from>
    <xdr:to>
      <xdr:col>9</xdr:col>
      <xdr:colOff>1187368</xdr:colOff>
      <xdr:row>23</xdr:row>
      <xdr:rowOff>67321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9829E613-BFEE-421F-ABC4-DBF37C0A109D}"/>
            </a:ext>
          </a:extLst>
        </xdr:cNvPr>
        <xdr:cNvCxnSpPr/>
      </xdr:nvCxnSpPr>
      <xdr:spPr>
        <a:xfrm flipH="1" flipV="1">
          <a:off x="2317595" y="10691811"/>
          <a:ext cx="12773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1143758</xdr:colOff>
      <xdr:row>23</xdr:row>
      <xdr:rowOff>32730</xdr:rowOff>
    </xdr:from>
    <xdr:to>
      <xdr:col>9</xdr:col>
      <xdr:colOff>1174595</xdr:colOff>
      <xdr:row>23</xdr:row>
      <xdr:rowOff>42861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FC0AACA1-70E0-464C-B966-122A470FCB46}"/>
            </a:ext>
          </a:extLst>
        </xdr:cNvPr>
        <xdr:cNvCxnSpPr/>
      </xdr:nvCxnSpPr>
      <xdr:spPr>
        <a:xfrm flipH="1" flipV="1">
          <a:off x="2286758" y="10681680"/>
          <a:ext cx="30837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614105</xdr:colOff>
      <xdr:row>23</xdr:row>
      <xdr:rowOff>31070</xdr:rowOff>
    </xdr:from>
    <xdr:to>
      <xdr:col>9</xdr:col>
      <xdr:colOff>1143758</xdr:colOff>
      <xdr:row>23</xdr:row>
      <xdr:rowOff>32730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4DCB16FB-DE77-4C35-9A7C-476E9713B0B0}"/>
            </a:ext>
          </a:extLst>
        </xdr:cNvPr>
        <xdr:cNvCxnSpPr/>
      </xdr:nvCxnSpPr>
      <xdr:spPr>
        <a:xfrm flipH="1" flipV="1">
          <a:off x="1757105" y="10680020"/>
          <a:ext cx="529653" cy="16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592055</xdr:colOff>
      <xdr:row>23</xdr:row>
      <xdr:rowOff>31070</xdr:rowOff>
    </xdr:from>
    <xdr:to>
      <xdr:col>9</xdr:col>
      <xdr:colOff>614105</xdr:colOff>
      <xdr:row>23</xdr:row>
      <xdr:rowOff>35883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85B9CE1D-B41A-4B0F-9553-ABE4B21E5078}"/>
            </a:ext>
          </a:extLst>
        </xdr:cNvPr>
        <xdr:cNvCxnSpPr/>
      </xdr:nvCxnSpPr>
      <xdr:spPr>
        <a:xfrm flipH="1">
          <a:off x="1735055" y="10680020"/>
          <a:ext cx="22050" cy="48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576067</xdr:colOff>
      <xdr:row>23</xdr:row>
      <xdr:rowOff>35883</xdr:rowOff>
    </xdr:from>
    <xdr:to>
      <xdr:col>9</xdr:col>
      <xdr:colOff>592055</xdr:colOff>
      <xdr:row>23</xdr:row>
      <xdr:rowOff>48853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35A33171-CF08-4B79-997C-5DB1657D2607}"/>
            </a:ext>
          </a:extLst>
        </xdr:cNvPr>
        <xdr:cNvCxnSpPr/>
      </xdr:nvCxnSpPr>
      <xdr:spPr>
        <a:xfrm flipH="1">
          <a:off x="1719067" y="10684833"/>
          <a:ext cx="15988" cy="1297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570494</xdr:colOff>
      <xdr:row>23</xdr:row>
      <xdr:rowOff>48853</xdr:rowOff>
    </xdr:from>
    <xdr:to>
      <xdr:col>9</xdr:col>
      <xdr:colOff>576067</xdr:colOff>
      <xdr:row>23</xdr:row>
      <xdr:rowOff>66446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49C18C6B-7903-4C6E-A65B-CB533CB48923}"/>
            </a:ext>
          </a:extLst>
        </xdr:cNvPr>
        <xdr:cNvCxnSpPr/>
      </xdr:nvCxnSpPr>
      <xdr:spPr>
        <a:xfrm flipH="1">
          <a:off x="1713494" y="10697803"/>
          <a:ext cx="5573" cy="175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570494</xdr:colOff>
      <xdr:row>23</xdr:row>
      <xdr:rowOff>66446</xdr:rowOff>
    </xdr:from>
    <xdr:to>
      <xdr:col>9</xdr:col>
      <xdr:colOff>570494</xdr:colOff>
      <xdr:row>23</xdr:row>
      <xdr:rowOff>161758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C9B51BB9-4D6D-4675-8759-5EB684FDED55}"/>
            </a:ext>
          </a:extLst>
        </xdr:cNvPr>
        <xdr:cNvCxnSpPr/>
      </xdr:nvCxnSpPr>
      <xdr:spPr>
        <a:xfrm>
          <a:off x="1713494" y="10715396"/>
          <a:ext cx="0" cy="953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748170</xdr:colOff>
      <xdr:row>23</xdr:row>
      <xdr:rowOff>193555</xdr:rowOff>
    </xdr:from>
    <xdr:to>
      <xdr:col>9</xdr:col>
      <xdr:colOff>992596</xdr:colOff>
      <xdr:row>23</xdr:row>
      <xdr:rowOff>370911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AC8A371C-1CAB-43D9-838B-253CF3725DA1}"/>
            </a:ext>
          </a:extLst>
        </xdr:cNvPr>
        <xdr:cNvSpPr txBox="1"/>
      </xdr:nvSpPr>
      <xdr:spPr>
        <a:xfrm>
          <a:off x="1891170" y="1084250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1216108</xdr:colOff>
      <xdr:row>23</xdr:row>
      <xdr:rowOff>101153</xdr:rowOff>
    </xdr:from>
    <xdr:to>
      <xdr:col>9</xdr:col>
      <xdr:colOff>1582747</xdr:colOff>
      <xdr:row>23</xdr:row>
      <xdr:rowOff>278509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08F30282-C77C-465D-9F7F-5C4C75A35E9A}"/>
            </a:ext>
          </a:extLst>
        </xdr:cNvPr>
        <xdr:cNvSpPr txBox="1"/>
      </xdr:nvSpPr>
      <xdr:spPr>
        <a:xfrm>
          <a:off x="2359108" y="1075010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662808</xdr:colOff>
      <xdr:row>23</xdr:row>
      <xdr:rowOff>2645</xdr:rowOff>
    </xdr:from>
    <xdr:to>
      <xdr:col>9</xdr:col>
      <xdr:colOff>907234</xdr:colOff>
      <xdr:row>23</xdr:row>
      <xdr:rowOff>180001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9E6DDE64-0E1B-456D-88EA-DD5153831E21}"/>
            </a:ext>
          </a:extLst>
        </xdr:cNvPr>
        <xdr:cNvSpPr txBox="1"/>
      </xdr:nvSpPr>
      <xdr:spPr>
        <a:xfrm>
          <a:off x="1805808" y="1065159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74429</xdr:colOff>
      <xdr:row>23</xdr:row>
      <xdr:rowOff>33549</xdr:rowOff>
    </xdr:from>
    <xdr:to>
      <xdr:col>9</xdr:col>
      <xdr:colOff>524809</xdr:colOff>
      <xdr:row>23</xdr:row>
      <xdr:rowOff>210905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4AC2E01C-BEF0-4B0A-BF78-9A6A746E735A}"/>
            </a:ext>
          </a:extLst>
        </xdr:cNvPr>
        <xdr:cNvSpPr txBox="1"/>
      </xdr:nvSpPr>
      <xdr:spPr>
        <a:xfrm>
          <a:off x="1217429" y="1068249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198912</xdr:colOff>
      <xdr:row>23</xdr:row>
      <xdr:rowOff>193555</xdr:rowOff>
    </xdr:from>
    <xdr:to>
      <xdr:col>9</xdr:col>
      <xdr:colOff>527079</xdr:colOff>
      <xdr:row>23</xdr:row>
      <xdr:rowOff>370911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3FC6E844-7F74-4410-B80B-B3BDD1108934}"/>
            </a:ext>
          </a:extLst>
        </xdr:cNvPr>
        <xdr:cNvSpPr txBox="1"/>
      </xdr:nvSpPr>
      <xdr:spPr>
        <a:xfrm>
          <a:off x="1341912" y="10842505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624173</xdr:colOff>
      <xdr:row>24</xdr:row>
      <xdr:rowOff>78592</xdr:rowOff>
    </xdr:from>
    <xdr:to>
      <xdr:col>9</xdr:col>
      <xdr:colOff>624173</xdr:colOff>
      <xdr:row>24</xdr:row>
      <xdr:rowOff>128505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16DB46D9-9648-4C69-9597-04102282C987}"/>
            </a:ext>
          </a:extLst>
        </xdr:cNvPr>
        <xdr:cNvCxnSpPr/>
      </xdr:nvCxnSpPr>
      <xdr:spPr>
        <a:xfrm flipV="1">
          <a:off x="1767173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613114</xdr:colOff>
      <xdr:row>24</xdr:row>
      <xdr:rowOff>57416</xdr:rowOff>
    </xdr:from>
    <xdr:to>
      <xdr:col>9</xdr:col>
      <xdr:colOff>624173</xdr:colOff>
      <xdr:row>24</xdr:row>
      <xdr:rowOff>78592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DCEBE8A2-CC6B-49AE-BE2D-967D2194BF83}"/>
            </a:ext>
          </a:extLst>
        </xdr:cNvPr>
        <xdr:cNvCxnSpPr/>
      </xdr:nvCxnSpPr>
      <xdr:spPr>
        <a:xfrm flipH="1" flipV="1">
          <a:off x="1756114" y="11144516"/>
          <a:ext cx="11059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586417</xdr:colOff>
      <xdr:row>24</xdr:row>
      <xdr:rowOff>48644</xdr:rowOff>
    </xdr:from>
    <xdr:to>
      <xdr:col>9</xdr:col>
      <xdr:colOff>613114</xdr:colOff>
      <xdr:row>24</xdr:row>
      <xdr:rowOff>57416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C98AA15B-7548-4EBA-ACEE-A4899DF55CDE}"/>
            </a:ext>
          </a:extLst>
        </xdr:cNvPr>
        <xdr:cNvCxnSpPr/>
      </xdr:nvCxnSpPr>
      <xdr:spPr>
        <a:xfrm flipH="1" flipV="1">
          <a:off x="1729417" y="11135744"/>
          <a:ext cx="26697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559719</xdr:colOff>
      <xdr:row>24</xdr:row>
      <xdr:rowOff>48644</xdr:rowOff>
    </xdr:from>
    <xdr:to>
      <xdr:col>9</xdr:col>
      <xdr:colOff>586417</xdr:colOff>
      <xdr:row>24</xdr:row>
      <xdr:rowOff>57416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3C35F5FC-E5D7-4366-84CB-B5D524B4A096}"/>
            </a:ext>
          </a:extLst>
        </xdr:cNvPr>
        <xdr:cNvCxnSpPr/>
      </xdr:nvCxnSpPr>
      <xdr:spPr>
        <a:xfrm flipH="1">
          <a:off x="1702719" y="11135744"/>
          <a:ext cx="26698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548660</xdr:colOff>
      <xdr:row>24</xdr:row>
      <xdr:rowOff>57416</xdr:rowOff>
    </xdr:from>
    <xdr:to>
      <xdr:col>9</xdr:col>
      <xdr:colOff>559719</xdr:colOff>
      <xdr:row>24</xdr:row>
      <xdr:rowOff>78592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E8BFC864-E7CC-4FF2-AA87-E15EF2DB4F17}"/>
            </a:ext>
          </a:extLst>
        </xdr:cNvPr>
        <xdr:cNvCxnSpPr/>
      </xdr:nvCxnSpPr>
      <xdr:spPr>
        <a:xfrm flipH="1">
          <a:off x="1691660" y="11144516"/>
          <a:ext cx="11059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548660</xdr:colOff>
      <xdr:row>24</xdr:row>
      <xdr:rowOff>78592</xdr:rowOff>
    </xdr:from>
    <xdr:to>
      <xdr:col>9</xdr:col>
      <xdr:colOff>548660</xdr:colOff>
      <xdr:row>24</xdr:row>
      <xdr:rowOff>368892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9AC8ECB9-4CFD-470B-B7AA-E42A26364BE3}"/>
            </a:ext>
          </a:extLst>
        </xdr:cNvPr>
        <xdr:cNvCxnSpPr/>
      </xdr:nvCxnSpPr>
      <xdr:spPr>
        <a:xfrm>
          <a:off x="1691660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548660</xdr:colOff>
      <xdr:row>24</xdr:row>
      <xdr:rowOff>368892</xdr:rowOff>
    </xdr:from>
    <xdr:to>
      <xdr:col>9</xdr:col>
      <xdr:colOff>559719</xdr:colOff>
      <xdr:row>24</xdr:row>
      <xdr:rowOff>390068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113CA672-3BCF-4714-908A-057D6A390149}"/>
            </a:ext>
          </a:extLst>
        </xdr:cNvPr>
        <xdr:cNvCxnSpPr/>
      </xdr:nvCxnSpPr>
      <xdr:spPr>
        <a:xfrm>
          <a:off x="1691660" y="11455992"/>
          <a:ext cx="11059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559719</xdr:colOff>
      <xdr:row>24</xdr:row>
      <xdr:rowOff>390068</xdr:rowOff>
    </xdr:from>
    <xdr:to>
      <xdr:col>9</xdr:col>
      <xdr:colOff>586417</xdr:colOff>
      <xdr:row>24</xdr:row>
      <xdr:rowOff>398840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EAA796F7-813F-47FA-B962-3CB0792954C7}"/>
            </a:ext>
          </a:extLst>
        </xdr:cNvPr>
        <xdr:cNvCxnSpPr/>
      </xdr:nvCxnSpPr>
      <xdr:spPr>
        <a:xfrm>
          <a:off x="1702719" y="11477168"/>
          <a:ext cx="26698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586417</xdr:colOff>
      <xdr:row>24</xdr:row>
      <xdr:rowOff>398840</xdr:rowOff>
    </xdr:from>
    <xdr:to>
      <xdr:col>9</xdr:col>
      <xdr:colOff>756815</xdr:colOff>
      <xdr:row>24</xdr:row>
      <xdr:rowOff>398840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740BAF3C-165C-4DC0-9A88-A38E2BC0A858}"/>
            </a:ext>
          </a:extLst>
        </xdr:cNvPr>
        <xdr:cNvCxnSpPr/>
      </xdr:nvCxnSpPr>
      <xdr:spPr>
        <a:xfrm>
          <a:off x="1729417" y="11485940"/>
          <a:ext cx="1703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1106422</xdr:colOff>
      <xdr:row>24</xdr:row>
      <xdr:rowOff>78592</xdr:rowOff>
    </xdr:from>
    <xdr:to>
      <xdr:col>9</xdr:col>
      <xdr:colOff>1106422</xdr:colOff>
      <xdr:row>24</xdr:row>
      <xdr:rowOff>128505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880F6226-3425-4887-B3E3-4FCC36FF6D17}"/>
            </a:ext>
          </a:extLst>
        </xdr:cNvPr>
        <xdr:cNvCxnSpPr/>
      </xdr:nvCxnSpPr>
      <xdr:spPr>
        <a:xfrm flipV="1">
          <a:off x="2249422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1106422</xdr:colOff>
      <xdr:row>24</xdr:row>
      <xdr:rowOff>57416</xdr:rowOff>
    </xdr:from>
    <xdr:to>
      <xdr:col>9</xdr:col>
      <xdr:colOff>1117480</xdr:colOff>
      <xdr:row>24</xdr:row>
      <xdr:rowOff>78592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B94639BF-F1F5-467E-97BA-9AE29129089D}"/>
            </a:ext>
          </a:extLst>
        </xdr:cNvPr>
        <xdr:cNvCxnSpPr/>
      </xdr:nvCxnSpPr>
      <xdr:spPr>
        <a:xfrm flipV="1">
          <a:off x="2249422" y="11144516"/>
          <a:ext cx="11058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1117480</xdr:colOff>
      <xdr:row>24</xdr:row>
      <xdr:rowOff>48644</xdr:rowOff>
    </xdr:from>
    <xdr:to>
      <xdr:col>9</xdr:col>
      <xdr:colOff>1144178</xdr:colOff>
      <xdr:row>24</xdr:row>
      <xdr:rowOff>57416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A52B50A2-D05A-4ABB-A155-B541CE40D121}"/>
            </a:ext>
          </a:extLst>
        </xdr:cNvPr>
        <xdr:cNvCxnSpPr/>
      </xdr:nvCxnSpPr>
      <xdr:spPr>
        <a:xfrm flipV="1">
          <a:off x="2260480" y="11135744"/>
          <a:ext cx="26698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1144178</xdr:colOff>
      <xdr:row>24</xdr:row>
      <xdr:rowOff>48644</xdr:rowOff>
    </xdr:from>
    <xdr:to>
      <xdr:col>9</xdr:col>
      <xdr:colOff>1170876</xdr:colOff>
      <xdr:row>24</xdr:row>
      <xdr:rowOff>57416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11B01F22-4DFF-4FE8-AEC9-D5F7923368CA}"/>
            </a:ext>
          </a:extLst>
        </xdr:cNvPr>
        <xdr:cNvCxnSpPr/>
      </xdr:nvCxnSpPr>
      <xdr:spPr>
        <a:xfrm>
          <a:off x="2287178" y="11135744"/>
          <a:ext cx="26698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1170876</xdr:colOff>
      <xdr:row>24</xdr:row>
      <xdr:rowOff>57416</xdr:rowOff>
    </xdr:from>
    <xdr:to>
      <xdr:col>9</xdr:col>
      <xdr:colOff>1181934</xdr:colOff>
      <xdr:row>24</xdr:row>
      <xdr:rowOff>78592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2F7C4425-382E-4CD9-909B-BC6A381843E9}"/>
            </a:ext>
          </a:extLst>
        </xdr:cNvPr>
        <xdr:cNvCxnSpPr/>
      </xdr:nvCxnSpPr>
      <xdr:spPr>
        <a:xfrm>
          <a:off x="2313876" y="11144516"/>
          <a:ext cx="11058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1181934</xdr:colOff>
      <xdr:row>24</xdr:row>
      <xdr:rowOff>78592</xdr:rowOff>
    </xdr:from>
    <xdr:to>
      <xdr:col>9</xdr:col>
      <xdr:colOff>1181934</xdr:colOff>
      <xdr:row>24</xdr:row>
      <xdr:rowOff>368892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0FD91508-C6AB-4D3F-8A1E-3FAEE7DC7A05}"/>
            </a:ext>
          </a:extLst>
        </xdr:cNvPr>
        <xdr:cNvCxnSpPr/>
      </xdr:nvCxnSpPr>
      <xdr:spPr>
        <a:xfrm>
          <a:off x="2324934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1170876</xdr:colOff>
      <xdr:row>24</xdr:row>
      <xdr:rowOff>368892</xdr:rowOff>
    </xdr:from>
    <xdr:to>
      <xdr:col>9</xdr:col>
      <xdr:colOff>1181934</xdr:colOff>
      <xdr:row>24</xdr:row>
      <xdr:rowOff>390068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EBD686A5-AFB2-4087-8334-9F82B02A83FC}"/>
            </a:ext>
          </a:extLst>
        </xdr:cNvPr>
        <xdr:cNvCxnSpPr/>
      </xdr:nvCxnSpPr>
      <xdr:spPr>
        <a:xfrm flipH="1">
          <a:off x="2313876" y="11455992"/>
          <a:ext cx="11058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1144178</xdr:colOff>
      <xdr:row>24</xdr:row>
      <xdr:rowOff>390068</xdr:rowOff>
    </xdr:from>
    <xdr:to>
      <xdr:col>9</xdr:col>
      <xdr:colOff>1170876</xdr:colOff>
      <xdr:row>24</xdr:row>
      <xdr:rowOff>398840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03BE3F6B-84A0-439B-BAA6-7DD04219B4C1}"/>
            </a:ext>
          </a:extLst>
        </xdr:cNvPr>
        <xdr:cNvCxnSpPr/>
      </xdr:nvCxnSpPr>
      <xdr:spPr>
        <a:xfrm flipH="1">
          <a:off x="2287178" y="11477168"/>
          <a:ext cx="26698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756815</xdr:colOff>
      <xdr:row>24</xdr:row>
      <xdr:rowOff>398840</xdr:rowOff>
    </xdr:from>
    <xdr:to>
      <xdr:col>9</xdr:col>
      <xdr:colOff>1144178</xdr:colOff>
      <xdr:row>24</xdr:row>
      <xdr:rowOff>398840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962DEDB7-37E4-4951-8ACD-BE9A71D6F65F}"/>
            </a:ext>
          </a:extLst>
        </xdr:cNvPr>
        <xdr:cNvCxnSpPr/>
      </xdr:nvCxnSpPr>
      <xdr:spPr>
        <a:xfrm flipH="1">
          <a:off x="1899815" y="11485940"/>
          <a:ext cx="3873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742947</xdr:colOff>
      <xdr:row>24</xdr:row>
      <xdr:rowOff>198424</xdr:rowOff>
    </xdr:from>
    <xdr:to>
      <xdr:col>9</xdr:col>
      <xdr:colOff>987373</xdr:colOff>
      <xdr:row>24</xdr:row>
      <xdr:rowOff>375780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D657D777-754C-4BC9-AAD1-414979F227D2}"/>
            </a:ext>
          </a:extLst>
        </xdr:cNvPr>
        <xdr:cNvSpPr txBox="1"/>
      </xdr:nvSpPr>
      <xdr:spPr>
        <a:xfrm>
          <a:off x="1885947" y="1128552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1211008</xdr:colOff>
      <xdr:row>24</xdr:row>
      <xdr:rowOff>198424</xdr:rowOff>
    </xdr:from>
    <xdr:to>
      <xdr:col>9</xdr:col>
      <xdr:colOff>1455434</xdr:colOff>
      <xdr:row>24</xdr:row>
      <xdr:rowOff>375780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502D4D71-97F3-43AC-9F60-4055A6DB5174}"/>
            </a:ext>
          </a:extLst>
        </xdr:cNvPr>
        <xdr:cNvSpPr txBox="1"/>
      </xdr:nvSpPr>
      <xdr:spPr>
        <a:xfrm>
          <a:off x="2354008" y="1128552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742947</xdr:colOff>
      <xdr:row>24</xdr:row>
      <xdr:rowOff>19757</xdr:rowOff>
    </xdr:from>
    <xdr:to>
      <xdr:col>9</xdr:col>
      <xdr:colOff>987373</xdr:colOff>
      <xdr:row>24</xdr:row>
      <xdr:rowOff>197113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086E89C5-D0C3-481D-AE38-B9B44D99E4CC}"/>
            </a:ext>
          </a:extLst>
        </xdr:cNvPr>
        <xdr:cNvSpPr txBox="1"/>
      </xdr:nvSpPr>
      <xdr:spPr>
        <a:xfrm>
          <a:off x="1885947" y="1110685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69207</xdr:colOff>
      <xdr:row>24</xdr:row>
      <xdr:rowOff>25725</xdr:rowOff>
    </xdr:from>
    <xdr:to>
      <xdr:col>9</xdr:col>
      <xdr:colOff>519587</xdr:colOff>
      <xdr:row>24</xdr:row>
      <xdr:rowOff>203081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0DBA551C-BD5B-4155-9A30-8EB0CB46DC13}"/>
            </a:ext>
          </a:extLst>
        </xdr:cNvPr>
        <xdr:cNvSpPr txBox="1"/>
      </xdr:nvSpPr>
      <xdr:spPr>
        <a:xfrm>
          <a:off x="1212207" y="11112825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1211008</xdr:colOff>
      <xdr:row>24</xdr:row>
      <xdr:rowOff>24430</xdr:rowOff>
    </xdr:from>
    <xdr:to>
      <xdr:col>9</xdr:col>
      <xdr:colOff>1661388</xdr:colOff>
      <xdr:row>24</xdr:row>
      <xdr:rowOff>201786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F349B40E-C6B9-4042-829F-F32772E083BB}"/>
            </a:ext>
          </a:extLst>
        </xdr:cNvPr>
        <xdr:cNvSpPr txBox="1"/>
      </xdr:nvSpPr>
      <xdr:spPr>
        <a:xfrm>
          <a:off x="2354008" y="11111530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486902</xdr:colOff>
      <xdr:row>25</xdr:row>
      <xdr:rowOff>296848</xdr:rowOff>
    </xdr:from>
    <xdr:to>
      <xdr:col>9</xdr:col>
      <xdr:colOff>595927</xdr:colOff>
      <xdr:row>25</xdr:row>
      <xdr:rowOff>383325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EF47D3AE-4087-47D9-9EB8-513B605CEAE7}"/>
            </a:ext>
          </a:extLst>
        </xdr:cNvPr>
        <xdr:cNvCxnSpPr/>
      </xdr:nvCxnSpPr>
      <xdr:spPr>
        <a:xfrm flipH="1" flipV="1">
          <a:off x="1629902" y="11822098"/>
          <a:ext cx="109025" cy="86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461356</xdr:colOff>
      <xdr:row>25</xdr:row>
      <xdr:rowOff>247929</xdr:rowOff>
    </xdr:from>
    <xdr:to>
      <xdr:col>9</xdr:col>
      <xdr:colOff>486902</xdr:colOff>
      <xdr:row>25</xdr:row>
      <xdr:rowOff>296848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282FBCAC-27EF-4433-A56C-FF0387049EE7}"/>
            </a:ext>
          </a:extLst>
        </xdr:cNvPr>
        <xdr:cNvCxnSpPr/>
      </xdr:nvCxnSpPr>
      <xdr:spPr>
        <a:xfrm flipH="1" flipV="1">
          <a:off x="1604356" y="11773179"/>
          <a:ext cx="2554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461356</xdr:colOff>
      <xdr:row>25</xdr:row>
      <xdr:rowOff>199010</xdr:rowOff>
    </xdr:from>
    <xdr:to>
      <xdr:col>9</xdr:col>
      <xdr:colOff>486902</xdr:colOff>
      <xdr:row>25</xdr:row>
      <xdr:rowOff>247929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0DCD90BB-6AC7-4635-958F-F3E1EB283163}"/>
            </a:ext>
          </a:extLst>
        </xdr:cNvPr>
        <xdr:cNvCxnSpPr/>
      </xdr:nvCxnSpPr>
      <xdr:spPr>
        <a:xfrm flipV="1">
          <a:off x="1604356" y="11724260"/>
          <a:ext cx="2554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486902</xdr:colOff>
      <xdr:row>25</xdr:row>
      <xdr:rowOff>178747</xdr:rowOff>
    </xdr:from>
    <xdr:to>
      <xdr:col>9</xdr:col>
      <xdr:colOff>548576</xdr:colOff>
      <xdr:row>25</xdr:row>
      <xdr:rowOff>199010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7689B681-0236-4430-BBD4-FF1268452430}"/>
            </a:ext>
          </a:extLst>
        </xdr:cNvPr>
        <xdr:cNvCxnSpPr/>
      </xdr:nvCxnSpPr>
      <xdr:spPr>
        <a:xfrm flipV="1">
          <a:off x="1629902" y="11703997"/>
          <a:ext cx="61674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548576</xdr:colOff>
      <xdr:row>25</xdr:row>
      <xdr:rowOff>178747</xdr:rowOff>
    </xdr:from>
    <xdr:to>
      <xdr:col>9</xdr:col>
      <xdr:colOff>1248114</xdr:colOff>
      <xdr:row>25</xdr:row>
      <xdr:rowOff>178747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EC9C07CC-DF84-4DBE-BF7E-0D12A5E230D5}"/>
            </a:ext>
          </a:extLst>
        </xdr:cNvPr>
        <xdr:cNvCxnSpPr/>
      </xdr:nvCxnSpPr>
      <xdr:spPr>
        <a:xfrm>
          <a:off x="1691576" y="11703997"/>
          <a:ext cx="69953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1248114</xdr:colOff>
      <xdr:row>25</xdr:row>
      <xdr:rowOff>178747</xdr:rowOff>
    </xdr:from>
    <xdr:to>
      <xdr:col>9</xdr:col>
      <xdr:colOff>1309788</xdr:colOff>
      <xdr:row>25</xdr:row>
      <xdr:rowOff>199010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2960DDEF-C3F4-4E6A-B025-F45DA65658B5}"/>
            </a:ext>
          </a:extLst>
        </xdr:cNvPr>
        <xdr:cNvCxnSpPr/>
      </xdr:nvCxnSpPr>
      <xdr:spPr>
        <a:xfrm>
          <a:off x="2391114" y="11703997"/>
          <a:ext cx="61674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1309788</xdr:colOff>
      <xdr:row>25</xdr:row>
      <xdr:rowOff>199010</xdr:rowOff>
    </xdr:from>
    <xdr:to>
      <xdr:col>9</xdr:col>
      <xdr:colOff>1335335</xdr:colOff>
      <xdr:row>25</xdr:row>
      <xdr:rowOff>247929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04A69BF0-1A23-43D7-AA95-5CCC3518DD80}"/>
            </a:ext>
          </a:extLst>
        </xdr:cNvPr>
        <xdr:cNvCxnSpPr/>
      </xdr:nvCxnSpPr>
      <xdr:spPr>
        <a:xfrm>
          <a:off x="2452788" y="11724260"/>
          <a:ext cx="2554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1335335</xdr:colOff>
      <xdr:row>25</xdr:row>
      <xdr:rowOff>247929</xdr:rowOff>
    </xdr:from>
    <xdr:to>
      <xdr:col>9</xdr:col>
      <xdr:colOff>1335335</xdr:colOff>
      <xdr:row>25</xdr:row>
      <xdr:rowOff>405874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3E03217D-0D2B-4BA2-804C-035047975D10}"/>
            </a:ext>
          </a:extLst>
        </xdr:cNvPr>
        <xdr:cNvCxnSpPr/>
      </xdr:nvCxnSpPr>
      <xdr:spPr>
        <a:xfrm>
          <a:off x="2478335" y="117731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776132</xdr:colOff>
      <xdr:row>24</xdr:row>
      <xdr:rowOff>414603</xdr:rowOff>
    </xdr:from>
    <xdr:to>
      <xdr:col>9</xdr:col>
      <xdr:colOff>1020558</xdr:colOff>
      <xdr:row>25</xdr:row>
      <xdr:rowOff>153809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2BCBEF6C-CF52-4225-899C-4CC34F57C7C0}"/>
            </a:ext>
          </a:extLst>
        </xdr:cNvPr>
        <xdr:cNvSpPr txBox="1"/>
      </xdr:nvSpPr>
      <xdr:spPr>
        <a:xfrm>
          <a:off x="1919132" y="1150170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186175</xdr:colOff>
      <xdr:row>25</xdr:row>
      <xdr:rowOff>198487</xdr:rowOff>
    </xdr:from>
    <xdr:to>
      <xdr:col>9</xdr:col>
      <xdr:colOff>430601</xdr:colOff>
      <xdr:row>25</xdr:row>
      <xdr:rowOff>375843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C4022902-D251-471E-852E-05E0B73202A5}"/>
            </a:ext>
          </a:extLst>
        </xdr:cNvPr>
        <xdr:cNvSpPr txBox="1"/>
      </xdr:nvSpPr>
      <xdr:spPr>
        <a:xfrm>
          <a:off x="1329175" y="1172373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1366776</xdr:colOff>
      <xdr:row>25</xdr:row>
      <xdr:rowOff>195603</xdr:rowOff>
    </xdr:from>
    <xdr:to>
      <xdr:col>9</xdr:col>
      <xdr:colOff>1611202</xdr:colOff>
      <xdr:row>25</xdr:row>
      <xdr:rowOff>372959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07D4ECA4-3B7B-4868-B04E-BE88059D2BE9}"/>
            </a:ext>
          </a:extLst>
        </xdr:cNvPr>
        <xdr:cNvSpPr txBox="1"/>
      </xdr:nvSpPr>
      <xdr:spPr>
        <a:xfrm>
          <a:off x="2509776" y="1172085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133875</xdr:colOff>
      <xdr:row>24</xdr:row>
      <xdr:rowOff>414603</xdr:rowOff>
    </xdr:from>
    <xdr:to>
      <xdr:col>9</xdr:col>
      <xdr:colOff>462042</xdr:colOff>
      <xdr:row>25</xdr:row>
      <xdr:rowOff>153809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210730F0-5F5A-42CD-BF80-A4EFC8128E0E}"/>
            </a:ext>
          </a:extLst>
        </xdr:cNvPr>
        <xdr:cNvSpPr txBox="1"/>
      </xdr:nvSpPr>
      <xdr:spPr>
        <a:xfrm>
          <a:off x="1276875" y="1150170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1336005</xdr:colOff>
      <xdr:row>24</xdr:row>
      <xdr:rowOff>416913</xdr:rowOff>
    </xdr:from>
    <xdr:to>
      <xdr:col>11</xdr:col>
      <xdr:colOff>119510</xdr:colOff>
      <xdr:row>25</xdr:row>
      <xdr:rowOff>156119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12507EC8-6A8C-426F-8490-B23593E87683}"/>
            </a:ext>
          </a:extLst>
        </xdr:cNvPr>
        <xdr:cNvSpPr txBox="1"/>
      </xdr:nvSpPr>
      <xdr:spPr>
        <a:xfrm>
          <a:off x="2479005" y="11504013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623244</xdr:colOff>
      <xdr:row>26</xdr:row>
      <xdr:rowOff>52657</xdr:rowOff>
    </xdr:from>
    <xdr:to>
      <xdr:col>9</xdr:col>
      <xdr:colOff>691771</xdr:colOff>
      <xdr:row>26</xdr:row>
      <xdr:rowOff>107011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2B47D223-B78B-4CC7-A0E2-85CA4E4B1268}"/>
            </a:ext>
          </a:extLst>
        </xdr:cNvPr>
        <xdr:cNvCxnSpPr/>
      </xdr:nvCxnSpPr>
      <xdr:spPr>
        <a:xfrm flipH="1" flipV="1">
          <a:off x="1766244" y="12016057"/>
          <a:ext cx="68527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26</xdr:row>
      <xdr:rowOff>42525</xdr:rowOff>
    </xdr:from>
    <xdr:to>
      <xdr:col>9</xdr:col>
      <xdr:colOff>623244</xdr:colOff>
      <xdr:row>26</xdr:row>
      <xdr:rowOff>52657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ED2F59B7-AE3D-41AC-9DB2-8ACBE8D686F1}"/>
            </a:ext>
          </a:extLst>
        </xdr:cNvPr>
        <xdr:cNvCxnSpPr/>
      </xdr:nvCxnSpPr>
      <xdr:spPr>
        <a:xfrm flipH="1" flipV="1">
          <a:off x="1735407" y="1200592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26</xdr:row>
      <xdr:rowOff>42525</xdr:rowOff>
    </xdr:from>
    <xdr:to>
      <xdr:col>9</xdr:col>
      <xdr:colOff>592407</xdr:colOff>
      <xdr:row>26</xdr:row>
      <xdr:rowOff>52657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0AD93B9E-C720-4553-BFDB-C75FCB20541A}"/>
            </a:ext>
          </a:extLst>
        </xdr:cNvPr>
        <xdr:cNvCxnSpPr/>
      </xdr:nvCxnSpPr>
      <xdr:spPr>
        <a:xfrm flipH="1">
          <a:off x="1704570" y="1200592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26</xdr:row>
      <xdr:rowOff>52657</xdr:rowOff>
    </xdr:from>
    <xdr:to>
      <xdr:col>9</xdr:col>
      <xdr:colOff>561570</xdr:colOff>
      <xdr:row>26</xdr:row>
      <xdr:rowOff>77116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FA25E738-B885-4B27-972A-7FB8B1DC8FBE}"/>
            </a:ext>
          </a:extLst>
        </xdr:cNvPr>
        <xdr:cNvCxnSpPr/>
      </xdr:nvCxnSpPr>
      <xdr:spPr>
        <a:xfrm flipH="1">
          <a:off x="1691797" y="1201605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26</xdr:row>
      <xdr:rowOff>77116</xdr:rowOff>
    </xdr:from>
    <xdr:to>
      <xdr:col>9</xdr:col>
      <xdr:colOff>548797</xdr:colOff>
      <xdr:row>26</xdr:row>
      <xdr:rowOff>361666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DB0D9F3C-029F-4D3D-B394-2D2B00CA5B74}"/>
            </a:ext>
          </a:extLst>
        </xdr:cNvPr>
        <xdr:cNvCxnSpPr/>
      </xdr:nvCxnSpPr>
      <xdr:spPr>
        <a:xfrm>
          <a:off x="1691797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26</xdr:row>
      <xdr:rowOff>361666</xdr:rowOff>
    </xdr:from>
    <xdr:to>
      <xdr:col>9</xdr:col>
      <xdr:colOff>561570</xdr:colOff>
      <xdr:row>26</xdr:row>
      <xdr:rowOff>386124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E57B664F-354A-40F0-91EF-3623BFBFA102}"/>
            </a:ext>
          </a:extLst>
        </xdr:cNvPr>
        <xdr:cNvCxnSpPr/>
      </xdr:nvCxnSpPr>
      <xdr:spPr>
        <a:xfrm>
          <a:off x="1691797" y="12325066"/>
          <a:ext cx="12773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26</xdr:row>
      <xdr:rowOff>386124</xdr:rowOff>
    </xdr:from>
    <xdr:to>
      <xdr:col>9</xdr:col>
      <xdr:colOff>592407</xdr:colOff>
      <xdr:row>26</xdr:row>
      <xdr:rowOff>396256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18DC38CC-B947-4AEF-A59C-14050C1CEFA9}"/>
            </a:ext>
          </a:extLst>
        </xdr:cNvPr>
        <xdr:cNvCxnSpPr/>
      </xdr:nvCxnSpPr>
      <xdr:spPr>
        <a:xfrm>
          <a:off x="1704570" y="12349524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26</xdr:row>
      <xdr:rowOff>396256</xdr:rowOff>
    </xdr:from>
    <xdr:to>
      <xdr:col>9</xdr:col>
      <xdr:colOff>1138461</xdr:colOff>
      <xdr:row>26</xdr:row>
      <xdr:rowOff>396256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C7E3C302-686A-4EC9-A96D-D33504AD40EE}"/>
            </a:ext>
          </a:extLst>
        </xdr:cNvPr>
        <xdr:cNvCxnSpPr/>
      </xdr:nvCxnSpPr>
      <xdr:spPr>
        <a:xfrm>
          <a:off x="1735407" y="12359656"/>
          <a:ext cx="5460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1138461</xdr:colOff>
      <xdr:row>26</xdr:row>
      <xdr:rowOff>386124</xdr:rowOff>
    </xdr:from>
    <xdr:to>
      <xdr:col>9</xdr:col>
      <xdr:colOff>1169298</xdr:colOff>
      <xdr:row>26</xdr:row>
      <xdr:rowOff>396256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3FF83B3C-FA2A-4F71-ABBF-69280829F5C1}"/>
            </a:ext>
          </a:extLst>
        </xdr:cNvPr>
        <xdr:cNvCxnSpPr/>
      </xdr:nvCxnSpPr>
      <xdr:spPr>
        <a:xfrm flipV="1">
          <a:off x="2281461" y="12349524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1169298</xdr:colOff>
      <xdr:row>26</xdr:row>
      <xdr:rowOff>361666</xdr:rowOff>
    </xdr:from>
    <xdr:to>
      <xdr:col>9</xdr:col>
      <xdr:colOff>1182071</xdr:colOff>
      <xdr:row>26</xdr:row>
      <xdr:rowOff>386124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9EAC1EDD-3E70-4469-B89F-8EE42D0E5C1C}"/>
            </a:ext>
          </a:extLst>
        </xdr:cNvPr>
        <xdr:cNvCxnSpPr/>
      </xdr:nvCxnSpPr>
      <xdr:spPr>
        <a:xfrm flipV="1">
          <a:off x="2312298" y="12325066"/>
          <a:ext cx="12773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1182071</xdr:colOff>
      <xdr:row>26</xdr:row>
      <xdr:rowOff>77116</xdr:rowOff>
    </xdr:from>
    <xdr:to>
      <xdr:col>9</xdr:col>
      <xdr:colOff>1182071</xdr:colOff>
      <xdr:row>26</xdr:row>
      <xdr:rowOff>361666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5EED5A5E-9B53-482F-89F5-393C44541F9F}"/>
            </a:ext>
          </a:extLst>
        </xdr:cNvPr>
        <xdr:cNvCxnSpPr/>
      </xdr:nvCxnSpPr>
      <xdr:spPr>
        <a:xfrm flipV="1">
          <a:off x="2325071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1169298</xdr:colOff>
      <xdr:row>26</xdr:row>
      <xdr:rowOff>52657</xdr:rowOff>
    </xdr:from>
    <xdr:to>
      <xdr:col>9</xdr:col>
      <xdr:colOff>1182071</xdr:colOff>
      <xdr:row>26</xdr:row>
      <xdr:rowOff>77116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FDB3440D-0668-4B42-BF39-CD0CD971AB71}"/>
            </a:ext>
          </a:extLst>
        </xdr:cNvPr>
        <xdr:cNvCxnSpPr/>
      </xdr:nvCxnSpPr>
      <xdr:spPr>
        <a:xfrm flipH="1" flipV="1">
          <a:off x="2312298" y="1201605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1138461</xdr:colOff>
      <xdr:row>26</xdr:row>
      <xdr:rowOff>42525</xdr:rowOff>
    </xdr:from>
    <xdr:to>
      <xdr:col>9</xdr:col>
      <xdr:colOff>1169298</xdr:colOff>
      <xdr:row>26</xdr:row>
      <xdr:rowOff>52657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DB0DFCE7-2010-4B0D-A4A2-70C767AAC7B2}"/>
            </a:ext>
          </a:extLst>
        </xdr:cNvPr>
        <xdr:cNvCxnSpPr/>
      </xdr:nvCxnSpPr>
      <xdr:spPr>
        <a:xfrm flipH="1" flipV="1">
          <a:off x="2281461" y="1200592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26</xdr:row>
      <xdr:rowOff>42525</xdr:rowOff>
    </xdr:from>
    <xdr:to>
      <xdr:col>9</xdr:col>
      <xdr:colOff>1138461</xdr:colOff>
      <xdr:row>26</xdr:row>
      <xdr:rowOff>42525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42A402F1-42DF-47BD-8A29-3E46704CFABC}"/>
            </a:ext>
          </a:extLst>
        </xdr:cNvPr>
        <xdr:cNvCxnSpPr/>
      </xdr:nvCxnSpPr>
      <xdr:spPr>
        <a:xfrm flipH="1">
          <a:off x="1735407" y="12005925"/>
          <a:ext cx="5460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26</xdr:row>
      <xdr:rowOff>42525</xdr:rowOff>
    </xdr:from>
    <xdr:to>
      <xdr:col>9</xdr:col>
      <xdr:colOff>592407</xdr:colOff>
      <xdr:row>26</xdr:row>
      <xdr:rowOff>52657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4257A22E-C76F-4A01-A58F-5DA6AE183940}"/>
            </a:ext>
          </a:extLst>
        </xdr:cNvPr>
        <xdr:cNvCxnSpPr/>
      </xdr:nvCxnSpPr>
      <xdr:spPr>
        <a:xfrm flipH="1">
          <a:off x="1704570" y="1200592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26</xdr:row>
      <xdr:rowOff>52657</xdr:rowOff>
    </xdr:from>
    <xdr:to>
      <xdr:col>9</xdr:col>
      <xdr:colOff>561570</xdr:colOff>
      <xdr:row>26</xdr:row>
      <xdr:rowOff>77116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10CAB2B9-80CE-4F36-81F7-3A3EECC9D165}"/>
            </a:ext>
          </a:extLst>
        </xdr:cNvPr>
        <xdr:cNvCxnSpPr/>
      </xdr:nvCxnSpPr>
      <xdr:spPr>
        <a:xfrm flipH="1">
          <a:off x="1691797" y="1201605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26</xdr:row>
      <xdr:rowOff>77116</xdr:rowOff>
    </xdr:from>
    <xdr:to>
      <xdr:col>9</xdr:col>
      <xdr:colOff>561570</xdr:colOff>
      <xdr:row>26</xdr:row>
      <xdr:rowOff>101576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A49492F5-6E1A-40D6-87FB-1667D3949BE9}"/>
            </a:ext>
          </a:extLst>
        </xdr:cNvPr>
        <xdr:cNvCxnSpPr/>
      </xdr:nvCxnSpPr>
      <xdr:spPr>
        <a:xfrm>
          <a:off x="1691797" y="12040516"/>
          <a:ext cx="12773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26</xdr:row>
      <xdr:rowOff>101576</xdr:rowOff>
    </xdr:from>
    <xdr:to>
      <xdr:col>9</xdr:col>
      <xdr:colOff>630097</xdr:colOff>
      <xdr:row>26</xdr:row>
      <xdr:rowOff>155930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A224918D-66F2-44F6-A511-B1253A29F5B1}"/>
            </a:ext>
          </a:extLst>
        </xdr:cNvPr>
        <xdr:cNvCxnSpPr/>
      </xdr:nvCxnSpPr>
      <xdr:spPr>
        <a:xfrm>
          <a:off x="1704570" y="12064976"/>
          <a:ext cx="68527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743221</xdr:colOff>
      <xdr:row>26</xdr:row>
      <xdr:rowOff>195839</xdr:rowOff>
    </xdr:from>
    <xdr:to>
      <xdr:col>9</xdr:col>
      <xdr:colOff>987647</xdr:colOff>
      <xdr:row>26</xdr:row>
      <xdr:rowOff>373195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DDA638C8-C563-46F2-953F-3D065A6DE14D}"/>
            </a:ext>
          </a:extLst>
        </xdr:cNvPr>
        <xdr:cNvSpPr txBox="1"/>
      </xdr:nvSpPr>
      <xdr:spPr>
        <a:xfrm>
          <a:off x="1886221" y="1215923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1211145</xdr:colOff>
      <xdr:row>26</xdr:row>
      <xdr:rowOff>105363</xdr:rowOff>
    </xdr:from>
    <xdr:to>
      <xdr:col>9</xdr:col>
      <xdr:colOff>1577784</xdr:colOff>
      <xdr:row>26</xdr:row>
      <xdr:rowOff>282719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6796333B-6805-4D50-8BA4-85C13E66C3E1}"/>
            </a:ext>
          </a:extLst>
        </xdr:cNvPr>
        <xdr:cNvSpPr txBox="1"/>
      </xdr:nvSpPr>
      <xdr:spPr>
        <a:xfrm>
          <a:off x="2354145" y="1206876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743084</xdr:colOff>
      <xdr:row>26</xdr:row>
      <xdr:rowOff>13685</xdr:rowOff>
    </xdr:from>
    <xdr:to>
      <xdr:col>9</xdr:col>
      <xdr:colOff>987510</xdr:colOff>
      <xdr:row>26</xdr:row>
      <xdr:rowOff>191041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75A9E57B-5A59-4625-AFF3-A700316CD538}"/>
            </a:ext>
          </a:extLst>
        </xdr:cNvPr>
        <xdr:cNvSpPr txBox="1"/>
      </xdr:nvSpPr>
      <xdr:spPr>
        <a:xfrm>
          <a:off x="1886084" y="1197708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69344</xdr:colOff>
      <xdr:row>26</xdr:row>
      <xdr:rowOff>11154</xdr:rowOff>
    </xdr:from>
    <xdr:to>
      <xdr:col>9</xdr:col>
      <xdr:colOff>519724</xdr:colOff>
      <xdr:row>26</xdr:row>
      <xdr:rowOff>188510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6BB39463-1AC7-43BD-8409-4DFB3CB913B3}"/>
            </a:ext>
          </a:extLst>
        </xdr:cNvPr>
        <xdr:cNvSpPr txBox="1"/>
      </xdr:nvSpPr>
      <xdr:spPr>
        <a:xfrm>
          <a:off x="1212344" y="1197455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69344</xdr:colOff>
      <xdr:row>26</xdr:row>
      <xdr:rowOff>195839</xdr:rowOff>
    </xdr:from>
    <xdr:to>
      <xdr:col>9</xdr:col>
      <xdr:colOff>519724</xdr:colOff>
      <xdr:row>26</xdr:row>
      <xdr:rowOff>373195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0ED60529-383E-402D-97EC-B936658545DA}"/>
            </a:ext>
          </a:extLst>
        </xdr:cNvPr>
        <xdr:cNvSpPr txBox="1"/>
      </xdr:nvSpPr>
      <xdr:spPr>
        <a:xfrm>
          <a:off x="1212344" y="1215923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623244</xdr:colOff>
      <xdr:row>27</xdr:row>
      <xdr:rowOff>52657</xdr:rowOff>
    </xdr:from>
    <xdr:to>
      <xdr:col>9</xdr:col>
      <xdr:colOff>691771</xdr:colOff>
      <xdr:row>27</xdr:row>
      <xdr:rowOff>107011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80ADAFC6-0A9A-4A47-BE74-AC1F166BA1D0}"/>
            </a:ext>
          </a:extLst>
        </xdr:cNvPr>
        <xdr:cNvCxnSpPr/>
      </xdr:nvCxnSpPr>
      <xdr:spPr>
        <a:xfrm flipH="1" flipV="1">
          <a:off x="1766244" y="12454207"/>
          <a:ext cx="68527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27</xdr:row>
      <xdr:rowOff>42525</xdr:rowOff>
    </xdr:from>
    <xdr:to>
      <xdr:col>9</xdr:col>
      <xdr:colOff>623244</xdr:colOff>
      <xdr:row>27</xdr:row>
      <xdr:rowOff>52657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1E824B47-684F-4983-8C3D-619D3D732D1C}"/>
            </a:ext>
          </a:extLst>
        </xdr:cNvPr>
        <xdr:cNvCxnSpPr/>
      </xdr:nvCxnSpPr>
      <xdr:spPr>
        <a:xfrm flipH="1" flipV="1">
          <a:off x="1735407" y="1244407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27</xdr:row>
      <xdr:rowOff>42525</xdr:rowOff>
    </xdr:from>
    <xdr:to>
      <xdr:col>9</xdr:col>
      <xdr:colOff>592407</xdr:colOff>
      <xdr:row>27</xdr:row>
      <xdr:rowOff>52657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11164F73-572C-46D2-A97E-51EBDC8C996F}"/>
            </a:ext>
          </a:extLst>
        </xdr:cNvPr>
        <xdr:cNvCxnSpPr/>
      </xdr:nvCxnSpPr>
      <xdr:spPr>
        <a:xfrm flipH="1">
          <a:off x="1704570" y="1244407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27</xdr:row>
      <xdr:rowOff>52657</xdr:rowOff>
    </xdr:from>
    <xdr:to>
      <xdr:col>9</xdr:col>
      <xdr:colOff>561570</xdr:colOff>
      <xdr:row>27</xdr:row>
      <xdr:rowOff>77116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880F201A-D01B-4518-B0A9-9106B80B3D40}"/>
            </a:ext>
          </a:extLst>
        </xdr:cNvPr>
        <xdr:cNvCxnSpPr/>
      </xdr:nvCxnSpPr>
      <xdr:spPr>
        <a:xfrm flipH="1">
          <a:off x="1691797" y="1245420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27</xdr:row>
      <xdr:rowOff>77116</xdr:rowOff>
    </xdr:from>
    <xdr:to>
      <xdr:col>9</xdr:col>
      <xdr:colOff>548797</xdr:colOff>
      <xdr:row>27</xdr:row>
      <xdr:rowOff>361666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9C034568-6D97-428C-A0D7-ECF2D8E9FDC4}"/>
            </a:ext>
          </a:extLst>
        </xdr:cNvPr>
        <xdr:cNvCxnSpPr/>
      </xdr:nvCxnSpPr>
      <xdr:spPr>
        <a:xfrm>
          <a:off x="1691797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27</xdr:row>
      <xdr:rowOff>361666</xdr:rowOff>
    </xdr:from>
    <xdr:to>
      <xdr:col>9</xdr:col>
      <xdr:colOff>561570</xdr:colOff>
      <xdr:row>27</xdr:row>
      <xdr:rowOff>386124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FFAFB161-B385-4331-96F1-1F234CD739D2}"/>
            </a:ext>
          </a:extLst>
        </xdr:cNvPr>
        <xdr:cNvCxnSpPr/>
      </xdr:nvCxnSpPr>
      <xdr:spPr>
        <a:xfrm>
          <a:off x="1691797" y="12763216"/>
          <a:ext cx="12773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27</xdr:row>
      <xdr:rowOff>386124</xdr:rowOff>
    </xdr:from>
    <xdr:to>
      <xdr:col>9</xdr:col>
      <xdr:colOff>592407</xdr:colOff>
      <xdr:row>27</xdr:row>
      <xdr:rowOff>396256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4FF1CE27-FA60-47B4-850D-CBCD7230FA1F}"/>
            </a:ext>
          </a:extLst>
        </xdr:cNvPr>
        <xdr:cNvCxnSpPr/>
      </xdr:nvCxnSpPr>
      <xdr:spPr>
        <a:xfrm>
          <a:off x="1704570" y="12787674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27</xdr:row>
      <xdr:rowOff>396256</xdr:rowOff>
    </xdr:from>
    <xdr:to>
      <xdr:col>9</xdr:col>
      <xdr:colOff>1138461</xdr:colOff>
      <xdr:row>27</xdr:row>
      <xdr:rowOff>396256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8667AC0B-091A-4F1C-B4AA-534E1565F371}"/>
            </a:ext>
          </a:extLst>
        </xdr:cNvPr>
        <xdr:cNvCxnSpPr/>
      </xdr:nvCxnSpPr>
      <xdr:spPr>
        <a:xfrm>
          <a:off x="1735407" y="12797806"/>
          <a:ext cx="5460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1138461</xdr:colOff>
      <xdr:row>27</xdr:row>
      <xdr:rowOff>386124</xdr:rowOff>
    </xdr:from>
    <xdr:to>
      <xdr:col>9</xdr:col>
      <xdr:colOff>1169298</xdr:colOff>
      <xdr:row>27</xdr:row>
      <xdr:rowOff>396256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C0BECDB2-5D12-4EFE-95AE-33F236F1F910}"/>
            </a:ext>
          </a:extLst>
        </xdr:cNvPr>
        <xdr:cNvCxnSpPr/>
      </xdr:nvCxnSpPr>
      <xdr:spPr>
        <a:xfrm flipV="1">
          <a:off x="2281461" y="12787674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1169298</xdr:colOff>
      <xdr:row>27</xdr:row>
      <xdr:rowOff>361666</xdr:rowOff>
    </xdr:from>
    <xdr:to>
      <xdr:col>9</xdr:col>
      <xdr:colOff>1182071</xdr:colOff>
      <xdr:row>27</xdr:row>
      <xdr:rowOff>386124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2799BD64-E590-4E4B-BDF8-A9F3CF3264E4}"/>
            </a:ext>
          </a:extLst>
        </xdr:cNvPr>
        <xdr:cNvCxnSpPr/>
      </xdr:nvCxnSpPr>
      <xdr:spPr>
        <a:xfrm flipV="1">
          <a:off x="2312298" y="12763216"/>
          <a:ext cx="12773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1182071</xdr:colOff>
      <xdr:row>27</xdr:row>
      <xdr:rowOff>77116</xdr:rowOff>
    </xdr:from>
    <xdr:to>
      <xdr:col>9</xdr:col>
      <xdr:colOff>1182071</xdr:colOff>
      <xdr:row>27</xdr:row>
      <xdr:rowOff>361666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341BA2D9-F7C4-4BF1-84E1-774A858EA80C}"/>
            </a:ext>
          </a:extLst>
        </xdr:cNvPr>
        <xdr:cNvCxnSpPr/>
      </xdr:nvCxnSpPr>
      <xdr:spPr>
        <a:xfrm flipV="1">
          <a:off x="2325071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1169298</xdr:colOff>
      <xdr:row>27</xdr:row>
      <xdr:rowOff>52657</xdr:rowOff>
    </xdr:from>
    <xdr:to>
      <xdr:col>9</xdr:col>
      <xdr:colOff>1182071</xdr:colOff>
      <xdr:row>27</xdr:row>
      <xdr:rowOff>77116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98D9C8AF-4523-4ED2-A335-E63FAC96DA5E}"/>
            </a:ext>
          </a:extLst>
        </xdr:cNvPr>
        <xdr:cNvCxnSpPr/>
      </xdr:nvCxnSpPr>
      <xdr:spPr>
        <a:xfrm flipH="1" flipV="1">
          <a:off x="2312298" y="1245420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1138461</xdr:colOff>
      <xdr:row>27</xdr:row>
      <xdr:rowOff>42525</xdr:rowOff>
    </xdr:from>
    <xdr:to>
      <xdr:col>9</xdr:col>
      <xdr:colOff>1169298</xdr:colOff>
      <xdr:row>27</xdr:row>
      <xdr:rowOff>52657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2C45F048-C525-4581-9745-0EDE4F1E6988}"/>
            </a:ext>
          </a:extLst>
        </xdr:cNvPr>
        <xdr:cNvCxnSpPr/>
      </xdr:nvCxnSpPr>
      <xdr:spPr>
        <a:xfrm flipH="1" flipV="1">
          <a:off x="2281461" y="1244407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592407</xdr:colOff>
      <xdr:row>27</xdr:row>
      <xdr:rowOff>42525</xdr:rowOff>
    </xdr:from>
    <xdr:to>
      <xdr:col>9</xdr:col>
      <xdr:colOff>1138461</xdr:colOff>
      <xdr:row>27</xdr:row>
      <xdr:rowOff>42525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7BB3A34E-76E4-47A4-B5D5-1587CED3FA80}"/>
            </a:ext>
          </a:extLst>
        </xdr:cNvPr>
        <xdr:cNvCxnSpPr/>
      </xdr:nvCxnSpPr>
      <xdr:spPr>
        <a:xfrm flipH="1">
          <a:off x="1735407" y="12444075"/>
          <a:ext cx="5460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27</xdr:row>
      <xdr:rowOff>42525</xdr:rowOff>
    </xdr:from>
    <xdr:to>
      <xdr:col>9</xdr:col>
      <xdr:colOff>592407</xdr:colOff>
      <xdr:row>27</xdr:row>
      <xdr:rowOff>52657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118B9E50-60FD-4ACE-90D4-F50B6E617CE0}"/>
            </a:ext>
          </a:extLst>
        </xdr:cNvPr>
        <xdr:cNvCxnSpPr/>
      </xdr:nvCxnSpPr>
      <xdr:spPr>
        <a:xfrm flipH="1">
          <a:off x="1704570" y="12444075"/>
          <a:ext cx="30837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27</xdr:row>
      <xdr:rowOff>52657</xdr:rowOff>
    </xdr:from>
    <xdr:to>
      <xdr:col>9</xdr:col>
      <xdr:colOff>561570</xdr:colOff>
      <xdr:row>27</xdr:row>
      <xdr:rowOff>77116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10239FE1-2315-4D40-A08F-6696524EDE0C}"/>
            </a:ext>
          </a:extLst>
        </xdr:cNvPr>
        <xdr:cNvCxnSpPr/>
      </xdr:nvCxnSpPr>
      <xdr:spPr>
        <a:xfrm flipH="1">
          <a:off x="1691797" y="12454207"/>
          <a:ext cx="12773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548797</xdr:colOff>
      <xdr:row>27</xdr:row>
      <xdr:rowOff>77116</xdr:rowOff>
    </xdr:from>
    <xdr:to>
      <xdr:col>9</xdr:col>
      <xdr:colOff>561570</xdr:colOff>
      <xdr:row>27</xdr:row>
      <xdr:rowOff>101576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3F6BDC48-273B-4749-AC5B-BB5B8F634DF4}"/>
            </a:ext>
          </a:extLst>
        </xdr:cNvPr>
        <xdr:cNvCxnSpPr/>
      </xdr:nvCxnSpPr>
      <xdr:spPr>
        <a:xfrm>
          <a:off x="1691797" y="12478666"/>
          <a:ext cx="12773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561570</xdr:colOff>
      <xdr:row>27</xdr:row>
      <xdr:rowOff>101576</xdr:rowOff>
    </xdr:from>
    <xdr:to>
      <xdr:col>9</xdr:col>
      <xdr:colOff>630097</xdr:colOff>
      <xdr:row>27</xdr:row>
      <xdr:rowOff>155930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B30D798B-D732-48F8-9283-1E66F7C6F9D7}"/>
            </a:ext>
          </a:extLst>
        </xdr:cNvPr>
        <xdr:cNvCxnSpPr/>
      </xdr:nvCxnSpPr>
      <xdr:spPr>
        <a:xfrm>
          <a:off x="1704570" y="12503126"/>
          <a:ext cx="68527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743221</xdr:colOff>
      <xdr:row>27</xdr:row>
      <xdr:rowOff>195839</xdr:rowOff>
    </xdr:from>
    <xdr:to>
      <xdr:col>9</xdr:col>
      <xdr:colOff>987647</xdr:colOff>
      <xdr:row>27</xdr:row>
      <xdr:rowOff>373195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28C2B371-2AB5-49E7-8758-441AD5DA7085}"/>
            </a:ext>
          </a:extLst>
        </xdr:cNvPr>
        <xdr:cNvSpPr txBox="1"/>
      </xdr:nvSpPr>
      <xdr:spPr>
        <a:xfrm>
          <a:off x="1886221" y="125973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1211145</xdr:colOff>
      <xdr:row>27</xdr:row>
      <xdr:rowOff>105363</xdr:rowOff>
    </xdr:from>
    <xdr:to>
      <xdr:col>9</xdr:col>
      <xdr:colOff>1577784</xdr:colOff>
      <xdr:row>27</xdr:row>
      <xdr:rowOff>282719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C184E4E6-862D-48D7-90CF-25961971AB23}"/>
            </a:ext>
          </a:extLst>
        </xdr:cNvPr>
        <xdr:cNvSpPr txBox="1"/>
      </xdr:nvSpPr>
      <xdr:spPr>
        <a:xfrm>
          <a:off x="2354145" y="1250691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743084</xdr:colOff>
      <xdr:row>27</xdr:row>
      <xdr:rowOff>13685</xdr:rowOff>
    </xdr:from>
    <xdr:to>
      <xdr:col>9</xdr:col>
      <xdr:colOff>987510</xdr:colOff>
      <xdr:row>27</xdr:row>
      <xdr:rowOff>191041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357542CF-E328-4E4A-9827-2BDA000816D9}"/>
            </a:ext>
          </a:extLst>
        </xdr:cNvPr>
        <xdr:cNvSpPr txBox="1"/>
      </xdr:nvSpPr>
      <xdr:spPr>
        <a:xfrm>
          <a:off x="1886084" y="124152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69344</xdr:colOff>
      <xdr:row>27</xdr:row>
      <xdr:rowOff>11154</xdr:rowOff>
    </xdr:from>
    <xdr:to>
      <xdr:col>9</xdr:col>
      <xdr:colOff>519724</xdr:colOff>
      <xdr:row>27</xdr:row>
      <xdr:rowOff>188510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77E744B2-C4F7-4E5A-83C2-28BF56C46865}"/>
            </a:ext>
          </a:extLst>
        </xdr:cNvPr>
        <xdr:cNvSpPr txBox="1"/>
      </xdr:nvSpPr>
      <xdr:spPr>
        <a:xfrm>
          <a:off x="1212344" y="1241270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69344</xdr:colOff>
      <xdr:row>27</xdr:row>
      <xdr:rowOff>195839</xdr:rowOff>
    </xdr:from>
    <xdr:to>
      <xdr:col>9</xdr:col>
      <xdr:colOff>519724</xdr:colOff>
      <xdr:row>27</xdr:row>
      <xdr:rowOff>373195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B9C23203-8AA1-48C3-A291-0A9CCBA74D78}"/>
            </a:ext>
          </a:extLst>
        </xdr:cNvPr>
        <xdr:cNvSpPr txBox="1"/>
      </xdr:nvSpPr>
      <xdr:spPr>
        <a:xfrm>
          <a:off x="1212344" y="1259738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1172981</xdr:colOff>
      <xdr:row>28</xdr:row>
      <xdr:rowOff>727774</xdr:rowOff>
    </xdr:from>
    <xdr:to>
      <xdr:col>9</xdr:col>
      <xdr:colOff>1495696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E1831738-BACB-4A8F-968A-4B3843B3C5BE}"/>
            </a:ext>
          </a:extLst>
        </xdr:cNvPr>
        <xdr:cNvCxnSpPr/>
      </xdr:nvCxnSpPr>
      <xdr:spPr>
        <a:xfrm flipV="1">
          <a:off x="2315981" y="13567474"/>
          <a:ext cx="322715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1172981</xdr:colOff>
      <xdr:row>28</xdr:row>
      <xdr:rowOff>313275</xdr:rowOff>
    </xdr:from>
    <xdr:to>
      <xdr:col>9</xdr:col>
      <xdr:colOff>1172981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8CDEE444-7AE4-4F24-9A1A-9A68E68A5D3E}"/>
            </a:ext>
          </a:extLst>
        </xdr:cNvPr>
        <xdr:cNvCxnSpPr/>
      </xdr:nvCxnSpPr>
      <xdr:spPr>
        <a:xfrm flipV="1">
          <a:off x="2315981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533588</xdr:colOff>
      <xdr:row>28</xdr:row>
      <xdr:rowOff>313275</xdr:rowOff>
    </xdr:from>
    <xdr:to>
      <xdr:col>9</xdr:col>
      <xdr:colOff>533588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BE86B09A-6D58-4B6B-AB9D-66B5A1C19A5E}"/>
            </a:ext>
          </a:extLst>
        </xdr:cNvPr>
        <xdr:cNvCxnSpPr/>
      </xdr:nvCxnSpPr>
      <xdr:spPr>
        <a:xfrm>
          <a:off x="1676588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596741</xdr:colOff>
      <xdr:row>28</xdr:row>
      <xdr:rowOff>251786</xdr:rowOff>
    </xdr:from>
    <xdr:to>
      <xdr:col>9</xdr:col>
      <xdr:colOff>1109858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AAE3EB93-BB8F-43DF-946B-B3F616BD7D61}"/>
            </a:ext>
          </a:extLst>
        </xdr:cNvPr>
        <xdr:cNvCxnSpPr/>
      </xdr:nvCxnSpPr>
      <xdr:spPr>
        <a:xfrm flipH="1">
          <a:off x="1739741" y="13091486"/>
          <a:ext cx="51311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1057435</xdr:colOff>
      <xdr:row>28</xdr:row>
      <xdr:rowOff>251459</xdr:rowOff>
    </xdr:from>
    <xdr:to>
      <xdr:col>9</xdr:col>
      <xdr:colOff>1173400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08CF9514-47D8-4E57-8677-6426E2883146}"/>
            </a:ext>
          </a:extLst>
        </xdr:cNvPr>
        <xdr:cNvSpPr/>
      </xdr:nvSpPr>
      <xdr:spPr>
        <a:xfrm>
          <a:off x="2200435" y="13091159"/>
          <a:ext cx="11596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533169</xdr:colOff>
      <xdr:row>28</xdr:row>
      <xdr:rowOff>251459</xdr:rowOff>
    </xdr:from>
    <xdr:to>
      <xdr:col>9</xdr:col>
      <xdr:colOff>649134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B271C829-1680-44C6-9C83-AF7C6FCE5D3B}"/>
            </a:ext>
          </a:extLst>
        </xdr:cNvPr>
        <xdr:cNvSpPr/>
      </xdr:nvSpPr>
      <xdr:spPr>
        <a:xfrm>
          <a:off x="1676169" y="13091159"/>
          <a:ext cx="11596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137875</xdr:colOff>
      <xdr:row>28</xdr:row>
      <xdr:rowOff>426873</xdr:rowOff>
    </xdr:from>
    <xdr:to>
      <xdr:col>9</xdr:col>
      <xdr:colOff>504514</xdr:colOff>
      <xdr:row>28</xdr:row>
      <xdr:rowOff>604229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37C48389-1EA2-4291-9F81-D298C164772F}"/>
            </a:ext>
          </a:extLst>
        </xdr:cNvPr>
        <xdr:cNvSpPr txBox="1"/>
      </xdr:nvSpPr>
      <xdr:spPr>
        <a:xfrm>
          <a:off x="1280875" y="132665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740146</xdr:colOff>
      <xdr:row>28</xdr:row>
      <xdr:rowOff>46122</xdr:rowOff>
    </xdr:from>
    <xdr:to>
      <xdr:col>9</xdr:col>
      <xdr:colOff>984572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5C660587-EE06-4F30-AC76-D67E133D9D6B}"/>
            </a:ext>
          </a:extLst>
        </xdr:cNvPr>
        <xdr:cNvSpPr txBox="1"/>
      </xdr:nvSpPr>
      <xdr:spPr>
        <a:xfrm>
          <a:off x="1883146" y="128858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1202055</xdr:colOff>
      <xdr:row>28</xdr:row>
      <xdr:rowOff>426873</xdr:rowOff>
    </xdr:from>
    <xdr:to>
      <xdr:col>9</xdr:col>
      <xdr:colOff>1568694</xdr:colOff>
      <xdr:row>28</xdr:row>
      <xdr:rowOff>604229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2B71301C-C2C7-4C42-9D9C-172260BF470F}"/>
            </a:ext>
          </a:extLst>
        </xdr:cNvPr>
        <xdr:cNvSpPr txBox="1"/>
      </xdr:nvSpPr>
      <xdr:spPr>
        <a:xfrm>
          <a:off x="2345055" y="132665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1315148</xdr:colOff>
      <xdr:row>28</xdr:row>
      <xdr:rowOff>760688</xdr:rowOff>
    </xdr:from>
    <xdr:to>
      <xdr:col>9</xdr:col>
      <xdr:colOff>1559574</xdr:colOff>
      <xdr:row>28</xdr:row>
      <xdr:rowOff>938044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35E5D78C-343B-42F1-8263-1C09FB4E961E}"/>
            </a:ext>
          </a:extLst>
        </xdr:cNvPr>
        <xdr:cNvSpPr txBox="1"/>
      </xdr:nvSpPr>
      <xdr:spPr>
        <a:xfrm>
          <a:off x="2458148" y="1360038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1093764</xdr:colOff>
      <xdr:row>29</xdr:row>
      <xdr:rowOff>634281</xdr:rowOff>
    </xdr:from>
    <xdr:to>
      <xdr:col>9</xdr:col>
      <xdr:colOff>1414009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6C4B65CD-F4C4-4B14-AA2E-AF76C45DAE97}"/>
            </a:ext>
          </a:extLst>
        </xdr:cNvPr>
        <xdr:cNvCxnSpPr/>
      </xdr:nvCxnSpPr>
      <xdr:spPr>
        <a:xfrm flipV="1">
          <a:off x="2236764" y="14483631"/>
          <a:ext cx="32024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1093764</xdr:colOff>
      <xdr:row>29</xdr:row>
      <xdr:rowOff>297664</xdr:rowOff>
    </xdr:from>
    <xdr:to>
      <xdr:col>9</xdr:col>
      <xdr:colOff>1093764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B3915785-DF2A-4874-B4AA-2B183F1222A8}"/>
            </a:ext>
          </a:extLst>
        </xdr:cNvPr>
        <xdr:cNvCxnSpPr/>
      </xdr:nvCxnSpPr>
      <xdr:spPr>
        <a:xfrm flipV="1">
          <a:off x="2236764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454783</xdr:colOff>
      <xdr:row>29</xdr:row>
      <xdr:rowOff>297664</xdr:rowOff>
    </xdr:from>
    <xdr:to>
      <xdr:col>9</xdr:col>
      <xdr:colOff>454783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160A2B3A-2038-4D5B-8ABB-E5040F2BADDC}"/>
            </a:ext>
          </a:extLst>
        </xdr:cNvPr>
        <xdr:cNvCxnSpPr/>
      </xdr:nvCxnSpPr>
      <xdr:spPr>
        <a:xfrm>
          <a:off x="1597783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134538</xdr:colOff>
      <xdr:row>29</xdr:row>
      <xdr:rowOff>697416</xdr:rowOff>
    </xdr:from>
    <xdr:to>
      <xdr:col>9</xdr:col>
      <xdr:colOff>454783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F567BD56-18C8-4C98-BD56-AE18E05F3A43}"/>
            </a:ext>
          </a:extLst>
        </xdr:cNvPr>
        <xdr:cNvCxnSpPr/>
      </xdr:nvCxnSpPr>
      <xdr:spPr>
        <a:xfrm flipV="1">
          <a:off x="1277538" y="14546766"/>
          <a:ext cx="32024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505936</xdr:colOff>
      <xdr:row>29</xdr:row>
      <xdr:rowOff>247856</xdr:rowOff>
    </xdr:from>
    <xdr:to>
      <xdr:col>9</xdr:col>
      <xdr:colOff>1042611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E101E085-880B-44EB-AB4D-0C945A0A69DF}"/>
            </a:ext>
          </a:extLst>
        </xdr:cNvPr>
        <xdr:cNvCxnSpPr/>
      </xdr:nvCxnSpPr>
      <xdr:spPr>
        <a:xfrm flipH="1">
          <a:off x="1648936" y="14097206"/>
          <a:ext cx="53667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1000172</xdr:colOff>
      <xdr:row>29</xdr:row>
      <xdr:rowOff>247591</xdr:rowOff>
    </xdr:from>
    <xdr:to>
      <xdr:col>9</xdr:col>
      <xdr:colOff>1094103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07640BC9-97CD-403B-8712-52998313CD44}"/>
            </a:ext>
          </a:extLst>
        </xdr:cNvPr>
        <xdr:cNvSpPr/>
      </xdr:nvSpPr>
      <xdr:spPr>
        <a:xfrm>
          <a:off x="2143172" y="14096941"/>
          <a:ext cx="93931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454444</xdr:colOff>
      <xdr:row>29</xdr:row>
      <xdr:rowOff>247591</xdr:rowOff>
    </xdr:from>
    <xdr:to>
      <xdr:col>9</xdr:col>
      <xdr:colOff>548375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B75B4AA1-3968-476F-B8AA-2770EF6AA0B4}"/>
            </a:ext>
          </a:extLst>
        </xdr:cNvPr>
        <xdr:cNvSpPr/>
      </xdr:nvSpPr>
      <xdr:spPr>
        <a:xfrm>
          <a:off x="1597444" y="14096941"/>
          <a:ext cx="93931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145159</xdr:colOff>
      <xdr:row>29</xdr:row>
      <xdr:rowOff>741152</xdr:rowOff>
    </xdr:from>
    <xdr:to>
      <xdr:col>9</xdr:col>
      <xdr:colOff>387790</xdr:colOff>
      <xdr:row>29</xdr:row>
      <xdr:rowOff>917226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4968B8C1-E9A6-45F5-BBBF-C1A8CE1E16E4}"/>
            </a:ext>
          </a:extLst>
        </xdr:cNvPr>
        <xdr:cNvSpPr txBox="1"/>
      </xdr:nvSpPr>
      <xdr:spPr>
        <a:xfrm>
          <a:off x="1288159" y="1459050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183288</xdr:colOff>
      <xdr:row>29</xdr:row>
      <xdr:rowOff>354929</xdr:rowOff>
    </xdr:from>
    <xdr:to>
      <xdr:col>9</xdr:col>
      <xdr:colOff>425919</xdr:colOff>
      <xdr:row>29</xdr:row>
      <xdr:rowOff>531003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8E0A6ADE-D84C-402B-838A-4011D7519E94}"/>
            </a:ext>
          </a:extLst>
        </xdr:cNvPr>
        <xdr:cNvSpPr txBox="1"/>
      </xdr:nvSpPr>
      <xdr:spPr>
        <a:xfrm>
          <a:off x="1326288" y="1420427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652958</xdr:colOff>
      <xdr:row>29</xdr:row>
      <xdr:rowOff>43678</xdr:rowOff>
    </xdr:from>
    <xdr:to>
      <xdr:col>9</xdr:col>
      <xdr:colOff>895589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065A1A80-E84B-4301-93E8-4769620DAD14}"/>
            </a:ext>
          </a:extLst>
        </xdr:cNvPr>
        <xdr:cNvSpPr txBox="1"/>
      </xdr:nvSpPr>
      <xdr:spPr>
        <a:xfrm>
          <a:off x="1795958" y="1389302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1122628</xdr:colOff>
      <xdr:row>29</xdr:row>
      <xdr:rowOff>355253</xdr:rowOff>
    </xdr:from>
    <xdr:to>
      <xdr:col>9</xdr:col>
      <xdr:colOff>1365259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E16997E4-09C7-47F9-B2DC-FF8FA7C98FF8}"/>
            </a:ext>
          </a:extLst>
        </xdr:cNvPr>
        <xdr:cNvSpPr txBox="1"/>
      </xdr:nvSpPr>
      <xdr:spPr>
        <a:xfrm>
          <a:off x="2265628" y="142046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1213091</xdr:colOff>
      <xdr:row>29</xdr:row>
      <xdr:rowOff>663053</xdr:rowOff>
    </xdr:from>
    <xdr:to>
      <xdr:col>9</xdr:col>
      <xdr:colOff>1455722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A4BCE622-79D3-4B6F-B85E-DF66FBE98DD7}"/>
            </a:ext>
          </a:extLst>
        </xdr:cNvPr>
        <xdr:cNvSpPr txBox="1"/>
      </xdr:nvSpPr>
      <xdr:spPr>
        <a:xfrm>
          <a:off x="2356091" y="145124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1093764</xdr:colOff>
      <xdr:row>30</xdr:row>
      <xdr:rowOff>634281</xdr:rowOff>
    </xdr:from>
    <xdr:to>
      <xdr:col>9</xdr:col>
      <xdr:colOff>1414009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DF57AB0A-2786-4FDE-A12D-EAB4F0A81361}"/>
            </a:ext>
          </a:extLst>
        </xdr:cNvPr>
        <xdr:cNvCxnSpPr/>
      </xdr:nvCxnSpPr>
      <xdr:spPr>
        <a:xfrm flipV="1">
          <a:off x="2236764" y="15493281"/>
          <a:ext cx="32024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1093764</xdr:colOff>
      <xdr:row>30</xdr:row>
      <xdr:rowOff>297664</xdr:rowOff>
    </xdr:from>
    <xdr:to>
      <xdr:col>9</xdr:col>
      <xdr:colOff>1093764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61B941D8-211F-49A8-8DE5-C09E2D0CBE02}"/>
            </a:ext>
          </a:extLst>
        </xdr:cNvPr>
        <xdr:cNvCxnSpPr/>
      </xdr:nvCxnSpPr>
      <xdr:spPr>
        <a:xfrm flipV="1">
          <a:off x="2236764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454783</xdr:colOff>
      <xdr:row>30</xdr:row>
      <xdr:rowOff>297664</xdr:rowOff>
    </xdr:from>
    <xdr:to>
      <xdr:col>9</xdr:col>
      <xdr:colOff>454783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F47F290D-F3D4-49BD-8D5B-AC8D8F1B28BD}"/>
            </a:ext>
          </a:extLst>
        </xdr:cNvPr>
        <xdr:cNvCxnSpPr/>
      </xdr:nvCxnSpPr>
      <xdr:spPr>
        <a:xfrm>
          <a:off x="1597783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134538</xdr:colOff>
      <xdr:row>30</xdr:row>
      <xdr:rowOff>697416</xdr:rowOff>
    </xdr:from>
    <xdr:to>
      <xdr:col>9</xdr:col>
      <xdr:colOff>454783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75413EDB-89BC-4B64-B406-DC9F455E2334}"/>
            </a:ext>
          </a:extLst>
        </xdr:cNvPr>
        <xdr:cNvCxnSpPr/>
      </xdr:nvCxnSpPr>
      <xdr:spPr>
        <a:xfrm flipV="1">
          <a:off x="1277538" y="15556416"/>
          <a:ext cx="32024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505936</xdr:colOff>
      <xdr:row>30</xdr:row>
      <xdr:rowOff>247856</xdr:rowOff>
    </xdr:from>
    <xdr:to>
      <xdr:col>9</xdr:col>
      <xdr:colOff>1042611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5F1B9BA5-90C7-44A5-BA97-924ED9CDCA64}"/>
            </a:ext>
          </a:extLst>
        </xdr:cNvPr>
        <xdr:cNvCxnSpPr/>
      </xdr:nvCxnSpPr>
      <xdr:spPr>
        <a:xfrm flipH="1">
          <a:off x="1648936" y="15106856"/>
          <a:ext cx="53667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1000172</xdr:colOff>
      <xdr:row>30</xdr:row>
      <xdr:rowOff>247591</xdr:rowOff>
    </xdr:from>
    <xdr:to>
      <xdr:col>9</xdr:col>
      <xdr:colOff>1094103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D15FD274-AC15-4562-8018-D613EAFF36C9}"/>
            </a:ext>
          </a:extLst>
        </xdr:cNvPr>
        <xdr:cNvSpPr/>
      </xdr:nvSpPr>
      <xdr:spPr>
        <a:xfrm>
          <a:off x="2143172" y="15106591"/>
          <a:ext cx="93931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454444</xdr:colOff>
      <xdr:row>30</xdr:row>
      <xdr:rowOff>247591</xdr:rowOff>
    </xdr:from>
    <xdr:to>
      <xdr:col>9</xdr:col>
      <xdr:colOff>548375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CB20F38B-8DB9-4905-9A80-CD63B0282AA8}"/>
            </a:ext>
          </a:extLst>
        </xdr:cNvPr>
        <xdr:cNvSpPr/>
      </xdr:nvSpPr>
      <xdr:spPr>
        <a:xfrm>
          <a:off x="1597444" y="15106591"/>
          <a:ext cx="93931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145159</xdr:colOff>
      <xdr:row>30</xdr:row>
      <xdr:rowOff>741152</xdr:rowOff>
    </xdr:from>
    <xdr:to>
      <xdr:col>9</xdr:col>
      <xdr:colOff>387790</xdr:colOff>
      <xdr:row>30</xdr:row>
      <xdr:rowOff>917226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B29EC1A3-D5FA-4CA5-B328-039A718BC0B9}"/>
            </a:ext>
          </a:extLst>
        </xdr:cNvPr>
        <xdr:cNvSpPr txBox="1"/>
      </xdr:nvSpPr>
      <xdr:spPr>
        <a:xfrm>
          <a:off x="1288159" y="1560015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183288</xdr:colOff>
      <xdr:row>30</xdr:row>
      <xdr:rowOff>354929</xdr:rowOff>
    </xdr:from>
    <xdr:to>
      <xdr:col>9</xdr:col>
      <xdr:colOff>425919</xdr:colOff>
      <xdr:row>30</xdr:row>
      <xdr:rowOff>531003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1E3CD87E-B9DF-461E-957D-A40C16532FAF}"/>
            </a:ext>
          </a:extLst>
        </xdr:cNvPr>
        <xdr:cNvSpPr txBox="1"/>
      </xdr:nvSpPr>
      <xdr:spPr>
        <a:xfrm>
          <a:off x="1326288" y="1521392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652958</xdr:colOff>
      <xdr:row>30</xdr:row>
      <xdr:rowOff>43678</xdr:rowOff>
    </xdr:from>
    <xdr:to>
      <xdr:col>9</xdr:col>
      <xdr:colOff>895589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3278D02A-78C1-4DEB-B892-4DC904D38B37}"/>
            </a:ext>
          </a:extLst>
        </xdr:cNvPr>
        <xdr:cNvSpPr txBox="1"/>
      </xdr:nvSpPr>
      <xdr:spPr>
        <a:xfrm>
          <a:off x="1795958" y="1490267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1122628</xdr:colOff>
      <xdr:row>30</xdr:row>
      <xdr:rowOff>355253</xdr:rowOff>
    </xdr:from>
    <xdr:to>
      <xdr:col>9</xdr:col>
      <xdr:colOff>1365259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D669CB98-8095-4F71-B2FB-0032EE31B055}"/>
            </a:ext>
          </a:extLst>
        </xdr:cNvPr>
        <xdr:cNvSpPr txBox="1"/>
      </xdr:nvSpPr>
      <xdr:spPr>
        <a:xfrm>
          <a:off x="2265628" y="152142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1213091</xdr:colOff>
      <xdr:row>30</xdr:row>
      <xdr:rowOff>663053</xdr:rowOff>
    </xdr:from>
    <xdr:to>
      <xdr:col>9</xdr:col>
      <xdr:colOff>1455722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D6FF6FDC-78F0-441A-B509-1843E136B891}"/>
            </a:ext>
          </a:extLst>
        </xdr:cNvPr>
        <xdr:cNvSpPr txBox="1"/>
      </xdr:nvSpPr>
      <xdr:spPr>
        <a:xfrm>
          <a:off x="2356091" y="155220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575314</xdr:colOff>
      <xdr:row>31</xdr:row>
      <xdr:rowOff>298541</xdr:rowOff>
    </xdr:from>
    <xdr:to>
      <xdr:col>9</xdr:col>
      <xdr:colOff>1184824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9338A649-EC54-4635-82E1-E8FB72AE928B}"/>
            </a:ext>
          </a:extLst>
        </xdr:cNvPr>
        <xdr:cNvCxnSpPr/>
      </xdr:nvCxnSpPr>
      <xdr:spPr>
        <a:xfrm flipH="1">
          <a:off x="1718314" y="16167191"/>
          <a:ext cx="60951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575314</xdr:colOff>
      <xdr:row>31</xdr:row>
      <xdr:rowOff>534442</xdr:rowOff>
    </xdr:from>
    <xdr:to>
      <xdr:col>9</xdr:col>
      <xdr:colOff>1184824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F6DAEAF9-8F70-4BA3-A768-7483499ED306}"/>
            </a:ext>
          </a:extLst>
        </xdr:cNvPr>
        <xdr:cNvCxnSpPr/>
      </xdr:nvCxnSpPr>
      <xdr:spPr>
        <a:xfrm flipH="1">
          <a:off x="1718314" y="16403092"/>
          <a:ext cx="60951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575314</xdr:colOff>
      <xdr:row>31</xdr:row>
      <xdr:rowOff>770341</xdr:rowOff>
    </xdr:from>
    <xdr:to>
      <xdr:col>9</xdr:col>
      <xdr:colOff>1184824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7608F2B0-5441-4828-820C-01C8A8349057}"/>
            </a:ext>
          </a:extLst>
        </xdr:cNvPr>
        <xdr:cNvCxnSpPr/>
      </xdr:nvCxnSpPr>
      <xdr:spPr>
        <a:xfrm flipH="1">
          <a:off x="1718314" y="16638991"/>
          <a:ext cx="60951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477950</xdr:colOff>
      <xdr:row>31</xdr:row>
      <xdr:rowOff>298541</xdr:rowOff>
    </xdr:from>
    <xdr:to>
      <xdr:col>9</xdr:col>
      <xdr:colOff>672679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BF1BDB81-B42B-4753-B2BC-B122B0E0AD29}"/>
            </a:ext>
          </a:extLst>
        </xdr:cNvPr>
        <xdr:cNvSpPr/>
      </xdr:nvSpPr>
      <xdr:spPr>
        <a:xfrm>
          <a:off x="1620950" y="16167191"/>
          <a:ext cx="194729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1087460</xdr:colOff>
      <xdr:row>31</xdr:row>
      <xdr:rowOff>534442</xdr:rowOff>
    </xdr:from>
    <xdr:to>
      <xdr:col>9</xdr:col>
      <xdr:colOff>1282189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434DD0A9-F01A-4C50-B92F-D68613E87494}"/>
            </a:ext>
          </a:extLst>
        </xdr:cNvPr>
        <xdr:cNvSpPr/>
      </xdr:nvSpPr>
      <xdr:spPr>
        <a:xfrm>
          <a:off x="2230460" y="16403092"/>
          <a:ext cx="194729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741571</xdr:colOff>
      <xdr:row>31</xdr:row>
      <xdr:rowOff>92878</xdr:rowOff>
    </xdr:from>
    <xdr:to>
      <xdr:col>9</xdr:col>
      <xdr:colOff>985997</xdr:colOff>
      <xdr:row>31</xdr:row>
      <xdr:rowOff>270234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C81D0817-5E1D-4C1F-9FDA-E336FDAF0BE2}"/>
            </a:ext>
          </a:extLst>
        </xdr:cNvPr>
        <xdr:cNvSpPr txBox="1"/>
      </xdr:nvSpPr>
      <xdr:spPr>
        <a:xfrm>
          <a:off x="1884571" y="159615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324344</xdr:colOff>
      <xdr:row>31</xdr:row>
      <xdr:rowOff>316974</xdr:rowOff>
    </xdr:from>
    <xdr:to>
      <xdr:col>9</xdr:col>
      <xdr:colOff>446557</xdr:colOff>
      <xdr:row>31</xdr:row>
      <xdr:rowOff>494330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47A2A315-A72A-49A8-A5CE-3F3C55E3D833}"/>
            </a:ext>
          </a:extLst>
        </xdr:cNvPr>
        <xdr:cNvSpPr txBox="1"/>
      </xdr:nvSpPr>
      <xdr:spPr>
        <a:xfrm>
          <a:off x="1467344" y="16185624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741571</xdr:colOff>
      <xdr:row>31</xdr:row>
      <xdr:rowOff>319770</xdr:rowOff>
    </xdr:from>
    <xdr:to>
      <xdr:col>9</xdr:col>
      <xdr:colOff>985997</xdr:colOff>
      <xdr:row>31</xdr:row>
      <xdr:rowOff>497126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6FE350F2-2553-4788-81C9-EA0303D40E17}"/>
            </a:ext>
          </a:extLst>
        </xdr:cNvPr>
        <xdr:cNvSpPr txBox="1"/>
      </xdr:nvSpPr>
      <xdr:spPr>
        <a:xfrm>
          <a:off x="1884571" y="1618842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1349581</xdr:colOff>
      <xdr:row>31</xdr:row>
      <xdr:rowOff>532053</xdr:rowOff>
    </xdr:from>
    <xdr:to>
      <xdr:col>9</xdr:col>
      <xdr:colOff>1471794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3787BD39-2AE1-4F94-895E-5C68AF1CDAC9}"/>
            </a:ext>
          </a:extLst>
        </xdr:cNvPr>
        <xdr:cNvSpPr txBox="1"/>
      </xdr:nvSpPr>
      <xdr:spPr>
        <a:xfrm>
          <a:off x="2492581" y="16400703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741571</xdr:colOff>
      <xdr:row>31</xdr:row>
      <xdr:rowOff>782909</xdr:rowOff>
    </xdr:from>
    <xdr:to>
      <xdr:col>9</xdr:col>
      <xdr:colOff>985997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69D4890B-94A0-4696-8511-7282835D2CDF}"/>
            </a:ext>
          </a:extLst>
        </xdr:cNvPr>
        <xdr:cNvSpPr txBox="1"/>
      </xdr:nvSpPr>
      <xdr:spPr>
        <a:xfrm>
          <a:off x="1884571" y="1665155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955788</xdr:colOff>
      <xdr:row>32</xdr:row>
      <xdr:rowOff>287761</xdr:rowOff>
    </xdr:from>
    <xdr:to>
      <xdr:col>9</xdr:col>
      <xdr:colOff>1342233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19D1649E-018C-4704-AB2A-FEA1F6763129}"/>
            </a:ext>
          </a:extLst>
        </xdr:cNvPr>
        <xdr:cNvCxnSpPr/>
      </xdr:nvCxnSpPr>
      <xdr:spPr>
        <a:xfrm flipH="1">
          <a:off x="2098788" y="17166061"/>
          <a:ext cx="3864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955788</xdr:colOff>
      <xdr:row>32</xdr:row>
      <xdr:rowOff>440973</xdr:rowOff>
    </xdr:from>
    <xdr:to>
      <xdr:col>9</xdr:col>
      <xdr:colOff>1342233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1E502644-26E9-4640-8B79-69320ADC7F07}"/>
            </a:ext>
          </a:extLst>
        </xdr:cNvPr>
        <xdr:cNvCxnSpPr/>
      </xdr:nvCxnSpPr>
      <xdr:spPr>
        <a:xfrm flipH="1">
          <a:off x="2098788" y="17319273"/>
          <a:ext cx="3864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641075</xdr:colOff>
      <xdr:row>32</xdr:row>
      <xdr:rowOff>747401</xdr:rowOff>
    </xdr:from>
    <xdr:to>
      <xdr:col>9</xdr:col>
      <xdr:colOff>1513065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D7059594-C192-43DA-8B8E-74C79E755EBB}"/>
            </a:ext>
          </a:extLst>
        </xdr:cNvPr>
        <xdr:cNvCxnSpPr/>
      </xdr:nvCxnSpPr>
      <xdr:spPr>
        <a:xfrm flipH="1">
          <a:off x="1784075" y="17625701"/>
          <a:ext cx="87199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955788</xdr:colOff>
      <xdr:row>32</xdr:row>
      <xdr:rowOff>287761</xdr:rowOff>
    </xdr:from>
    <xdr:to>
      <xdr:col>9</xdr:col>
      <xdr:colOff>1342233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3490AAC4-5FB8-4C9C-8B8C-8F01266810A4}"/>
            </a:ext>
          </a:extLst>
        </xdr:cNvPr>
        <xdr:cNvCxnSpPr/>
      </xdr:nvCxnSpPr>
      <xdr:spPr>
        <a:xfrm flipH="1">
          <a:off x="2098788" y="17166061"/>
          <a:ext cx="3864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641075</xdr:colOff>
      <xdr:row>32</xdr:row>
      <xdr:rowOff>594187</xdr:rowOff>
    </xdr:from>
    <xdr:to>
      <xdr:col>9</xdr:col>
      <xdr:colOff>1513065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2B15262B-5A87-4315-8241-8D3C7139D89C}"/>
            </a:ext>
          </a:extLst>
        </xdr:cNvPr>
        <xdr:cNvCxnSpPr/>
      </xdr:nvCxnSpPr>
      <xdr:spPr>
        <a:xfrm flipH="1">
          <a:off x="1784075" y="17472487"/>
          <a:ext cx="87199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1278997</xdr:colOff>
      <xdr:row>32</xdr:row>
      <xdr:rowOff>287761</xdr:rowOff>
    </xdr:from>
    <xdr:to>
      <xdr:col>9</xdr:col>
      <xdr:colOff>1405470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DDC85A72-7C10-46F4-99F6-39E9438A0D4C}"/>
            </a:ext>
          </a:extLst>
        </xdr:cNvPr>
        <xdr:cNvSpPr/>
      </xdr:nvSpPr>
      <xdr:spPr>
        <a:xfrm>
          <a:off x="2421997" y="17166061"/>
          <a:ext cx="126473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638990</xdr:colOff>
      <xdr:row>32</xdr:row>
      <xdr:rowOff>439344</xdr:rowOff>
    </xdr:from>
    <xdr:to>
      <xdr:col>9</xdr:col>
      <xdr:colOff>1216881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F2E65F6C-FC66-45DC-8214-B38FCD2DA223}"/>
            </a:ext>
          </a:extLst>
        </xdr:cNvPr>
        <xdr:cNvSpPr/>
      </xdr:nvSpPr>
      <xdr:spPr>
        <a:xfrm>
          <a:off x="1781990" y="17317644"/>
          <a:ext cx="577891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638990</xdr:colOff>
      <xdr:row>32</xdr:row>
      <xdr:rowOff>286130</xdr:rowOff>
    </xdr:from>
    <xdr:to>
      <xdr:col>9</xdr:col>
      <xdr:colOff>1216881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8DC745A8-0380-48DA-A4B3-EB2CF8A02DDF}"/>
            </a:ext>
          </a:extLst>
        </xdr:cNvPr>
        <xdr:cNvSpPr/>
      </xdr:nvSpPr>
      <xdr:spPr>
        <a:xfrm>
          <a:off x="1781990" y="17164430"/>
          <a:ext cx="577891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939909</xdr:colOff>
      <xdr:row>32</xdr:row>
      <xdr:rowOff>750776</xdr:rowOff>
    </xdr:from>
    <xdr:to>
      <xdr:col>9</xdr:col>
      <xdr:colOff>1184335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B83169DB-5F01-43C8-8588-2A0FAA0335C8}"/>
            </a:ext>
          </a:extLst>
        </xdr:cNvPr>
        <xdr:cNvSpPr txBox="1"/>
      </xdr:nvSpPr>
      <xdr:spPr>
        <a:xfrm>
          <a:off x="2082909" y="1762907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60561</xdr:colOff>
      <xdr:row>32</xdr:row>
      <xdr:rowOff>540539</xdr:rowOff>
    </xdr:from>
    <xdr:to>
      <xdr:col>9</xdr:col>
      <xdr:colOff>620073</xdr:colOff>
      <xdr:row>32</xdr:row>
      <xdr:rowOff>717895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5883B837-066C-4D0F-9A2C-837DF2BBC45A}"/>
            </a:ext>
          </a:extLst>
        </xdr:cNvPr>
        <xdr:cNvSpPr txBox="1"/>
      </xdr:nvSpPr>
      <xdr:spPr>
        <a:xfrm>
          <a:off x="1203561" y="17418839"/>
          <a:ext cx="559512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1001477</xdr:colOff>
      <xdr:row>32</xdr:row>
      <xdr:rowOff>82097</xdr:rowOff>
    </xdr:from>
    <xdr:to>
      <xdr:col>9</xdr:col>
      <xdr:colOff>1123690</xdr:colOff>
      <xdr:row>32</xdr:row>
      <xdr:rowOff>259453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1CCAF5F2-485C-4492-8483-F6A647755C5D}"/>
            </a:ext>
          </a:extLst>
        </xdr:cNvPr>
        <xdr:cNvSpPr txBox="1"/>
      </xdr:nvSpPr>
      <xdr:spPr>
        <a:xfrm>
          <a:off x="2144477" y="16960397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1450553</xdr:colOff>
      <xdr:row>32</xdr:row>
      <xdr:rowOff>260569</xdr:rowOff>
    </xdr:from>
    <xdr:to>
      <xdr:col>9</xdr:col>
      <xdr:colOff>1572766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AF369C01-9D15-47D1-8BDB-ACBE7A3F1875}"/>
            </a:ext>
          </a:extLst>
        </xdr:cNvPr>
        <xdr:cNvSpPr txBox="1"/>
      </xdr:nvSpPr>
      <xdr:spPr>
        <a:xfrm>
          <a:off x="2593553" y="17138869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486902</xdr:colOff>
      <xdr:row>33</xdr:row>
      <xdr:rowOff>296849</xdr:rowOff>
    </xdr:from>
    <xdr:to>
      <xdr:col>9</xdr:col>
      <xdr:colOff>595927</xdr:colOff>
      <xdr:row>33</xdr:row>
      <xdr:rowOff>383325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08E9B2E9-80AB-427C-A204-EC58C687EF81}"/>
            </a:ext>
          </a:extLst>
        </xdr:cNvPr>
        <xdr:cNvCxnSpPr/>
      </xdr:nvCxnSpPr>
      <xdr:spPr>
        <a:xfrm flipH="1" flipV="1">
          <a:off x="1629902" y="18184799"/>
          <a:ext cx="109025" cy="864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461356</xdr:colOff>
      <xdr:row>33</xdr:row>
      <xdr:rowOff>247929</xdr:rowOff>
    </xdr:from>
    <xdr:to>
      <xdr:col>9</xdr:col>
      <xdr:colOff>486902</xdr:colOff>
      <xdr:row>33</xdr:row>
      <xdr:rowOff>296849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644D443A-3BA0-43D9-84CF-CCFDF70049CE}"/>
            </a:ext>
          </a:extLst>
        </xdr:cNvPr>
        <xdr:cNvCxnSpPr/>
      </xdr:nvCxnSpPr>
      <xdr:spPr>
        <a:xfrm flipH="1" flipV="1">
          <a:off x="1604356" y="18135879"/>
          <a:ext cx="25546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461356</xdr:colOff>
      <xdr:row>33</xdr:row>
      <xdr:rowOff>199010</xdr:rowOff>
    </xdr:from>
    <xdr:to>
      <xdr:col>9</xdr:col>
      <xdr:colOff>486902</xdr:colOff>
      <xdr:row>33</xdr:row>
      <xdr:rowOff>247929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4343ED95-17A6-492F-B57D-B815297AEF85}"/>
            </a:ext>
          </a:extLst>
        </xdr:cNvPr>
        <xdr:cNvCxnSpPr/>
      </xdr:nvCxnSpPr>
      <xdr:spPr>
        <a:xfrm flipV="1">
          <a:off x="1604356" y="18086960"/>
          <a:ext cx="2554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486902</xdr:colOff>
      <xdr:row>33</xdr:row>
      <xdr:rowOff>178747</xdr:rowOff>
    </xdr:from>
    <xdr:to>
      <xdr:col>9</xdr:col>
      <xdr:colOff>548576</xdr:colOff>
      <xdr:row>33</xdr:row>
      <xdr:rowOff>199010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854820DD-6C9A-4A74-A59C-5ABB2579741E}"/>
            </a:ext>
          </a:extLst>
        </xdr:cNvPr>
        <xdr:cNvCxnSpPr/>
      </xdr:nvCxnSpPr>
      <xdr:spPr>
        <a:xfrm flipV="1">
          <a:off x="1629902" y="18066697"/>
          <a:ext cx="61674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548576</xdr:colOff>
      <xdr:row>33</xdr:row>
      <xdr:rowOff>178747</xdr:rowOff>
    </xdr:from>
    <xdr:to>
      <xdr:col>9</xdr:col>
      <xdr:colOff>1248114</xdr:colOff>
      <xdr:row>33</xdr:row>
      <xdr:rowOff>178747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856DA073-E231-420D-AB60-E4DA80E1C632}"/>
            </a:ext>
          </a:extLst>
        </xdr:cNvPr>
        <xdr:cNvCxnSpPr/>
      </xdr:nvCxnSpPr>
      <xdr:spPr>
        <a:xfrm>
          <a:off x="1691576" y="18066697"/>
          <a:ext cx="69953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1248114</xdr:colOff>
      <xdr:row>33</xdr:row>
      <xdr:rowOff>178747</xdr:rowOff>
    </xdr:from>
    <xdr:to>
      <xdr:col>9</xdr:col>
      <xdr:colOff>1309788</xdr:colOff>
      <xdr:row>33</xdr:row>
      <xdr:rowOff>199010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6280B6AC-6A03-43FC-A720-E7CCACF80048}"/>
            </a:ext>
          </a:extLst>
        </xdr:cNvPr>
        <xdr:cNvCxnSpPr/>
      </xdr:nvCxnSpPr>
      <xdr:spPr>
        <a:xfrm>
          <a:off x="2391114" y="18066697"/>
          <a:ext cx="61674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1309788</xdr:colOff>
      <xdr:row>33</xdr:row>
      <xdr:rowOff>199010</xdr:rowOff>
    </xdr:from>
    <xdr:to>
      <xdr:col>9</xdr:col>
      <xdr:colOff>1335335</xdr:colOff>
      <xdr:row>33</xdr:row>
      <xdr:rowOff>247929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43D43A25-536B-40A4-867A-670952304A2E}"/>
            </a:ext>
          </a:extLst>
        </xdr:cNvPr>
        <xdr:cNvCxnSpPr/>
      </xdr:nvCxnSpPr>
      <xdr:spPr>
        <a:xfrm>
          <a:off x="2452788" y="18086960"/>
          <a:ext cx="2554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1335335</xdr:colOff>
      <xdr:row>33</xdr:row>
      <xdr:rowOff>247929</xdr:rowOff>
    </xdr:from>
    <xdr:to>
      <xdr:col>9</xdr:col>
      <xdr:colOff>1335335</xdr:colOff>
      <xdr:row>33</xdr:row>
      <xdr:rowOff>405874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4377CF67-500B-4411-A4F7-0D68922EA019}"/>
            </a:ext>
          </a:extLst>
        </xdr:cNvPr>
        <xdr:cNvCxnSpPr/>
      </xdr:nvCxnSpPr>
      <xdr:spPr>
        <a:xfrm>
          <a:off x="2478335" y="181358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776132</xdr:colOff>
      <xdr:row>32</xdr:row>
      <xdr:rowOff>986103</xdr:rowOff>
    </xdr:from>
    <xdr:to>
      <xdr:col>9</xdr:col>
      <xdr:colOff>1020558</xdr:colOff>
      <xdr:row>33</xdr:row>
      <xdr:rowOff>153809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2D0C0D39-DBA4-4A6A-8A40-DFBCB440D80C}"/>
            </a:ext>
          </a:extLst>
        </xdr:cNvPr>
        <xdr:cNvSpPr txBox="1"/>
      </xdr:nvSpPr>
      <xdr:spPr>
        <a:xfrm>
          <a:off x="1919132" y="1786440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186175</xdr:colOff>
      <xdr:row>33</xdr:row>
      <xdr:rowOff>198487</xdr:rowOff>
    </xdr:from>
    <xdr:to>
      <xdr:col>9</xdr:col>
      <xdr:colOff>430601</xdr:colOff>
      <xdr:row>33</xdr:row>
      <xdr:rowOff>375843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3609C5D4-A034-4466-A053-64C734B4904A}"/>
            </a:ext>
          </a:extLst>
        </xdr:cNvPr>
        <xdr:cNvSpPr txBox="1"/>
      </xdr:nvSpPr>
      <xdr:spPr>
        <a:xfrm>
          <a:off x="1329175" y="1808643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1366776</xdr:colOff>
      <xdr:row>33</xdr:row>
      <xdr:rowOff>195602</xdr:rowOff>
    </xdr:from>
    <xdr:to>
      <xdr:col>9</xdr:col>
      <xdr:colOff>1611202</xdr:colOff>
      <xdr:row>33</xdr:row>
      <xdr:rowOff>372958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50D4911D-B4CC-4F82-9F93-B8BCDC44FFEA}"/>
            </a:ext>
          </a:extLst>
        </xdr:cNvPr>
        <xdr:cNvSpPr txBox="1"/>
      </xdr:nvSpPr>
      <xdr:spPr>
        <a:xfrm>
          <a:off x="2509776" y="1808355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133875</xdr:colOff>
      <xdr:row>32</xdr:row>
      <xdr:rowOff>986103</xdr:rowOff>
    </xdr:from>
    <xdr:to>
      <xdr:col>9</xdr:col>
      <xdr:colOff>462042</xdr:colOff>
      <xdr:row>33</xdr:row>
      <xdr:rowOff>153809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23370534-6DC5-4DF0-B8A4-C2C2B349CE13}"/>
            </a:ext>
          </a:extLst>
        </xdr:cNvPr>
        <xdr:cNvSpPr txBox="1"/>
      </xdr:nvSpPr>
      <xdr:spPr>
        <a:xfrm>
          <a:off x="1276875" y="1786440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1336005</xdr:colOff>
      <xdr:row>32</xdr:row>
      <xdr:rowOff>988414</xdr:rowOff>
    </xdr:from>
    <xdr:to>
      <xdr:col>11</xdr:col>
      <xdr:colOff>119510</xdr:colOff>
      <xdr:row>33</xdr:row>
      <xdr:rowOff>156120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A03CC8C1-411C-4846-94B9-E16E1BE5029B}"/>
            </a:ext>
          </a:extLst>
        </xdr:cNvPr>
        <xdr:cNvSpPr txBox="1"/>
      </xdr:nvSpPr>
      <xdr:spPr>
        <a:xfrm>
          <a:off x="2479005" y="1786671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573961</xdr:colOff>
      <xdr:row>34</xdr:row>
      <xdr:rowOff>332482</xdr:rowOff>
    </xdr:from>
    <xdr:to>
      <xdr:col>9</xdr:col>
      <xdr:colOff>670872</xdr:colOff>
      <xdr:row>34</xdr:row>
      <xdr:rowOff>332482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897F1D9F-7F94-45FE-8F3A-80D5A0F074DE}"/>
            </a:ext>
          </a:extLst>
        </xdr:cNvPr>
        <xdr:cNvCxnSpPr/>
      </xdr:nvCxnSpPr>
      <xdr:spPr>
        <a:xfrm flipH="1">
          <a:off x="1716961" y="18658582"/>
          <a:ext cx="969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34</xdr:row>
      <xdr:rowOff>312220</xdr:rowOff>
    </xdr:from>
    <xdr:to>
      <xdr:col>9</xdr:col>
      <xdr:colOff>573961</xdr:colOff>
      <xdr:row>34</xdr:row>
      <xdr:rowOff>332482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890C6165-5F8D-4FBE-B556-368835C756E6}"/>
            </a:ext>
          </a:extLst>
        </xdr:cNvPr>
        <xdr:cNvCxnSpPr/>
      </xdr:nvCxnSpPr>
      <xdr:spPr>
        <a:xfrm flipH="1" flipV="1">
          <a:off x="1655287" y="1863832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34</xdr:row>
      <xdr:rowOff>263302</xdr:rowOff>
    </xdr:from>
    <xdr:to>
      <xdr:col>9</xdr:col>
      <xdr:colOff>512287</xdr:colOff>
      <xdr:row>34</xdr:row>
      <xdr:rowOff>312220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E8E8F944-0514-429A-9B8F-B4F1AF7EBF62}"/>
            </a:ext>
          </a:extLst>
        </xdr:cNvPr>
        <xdr:cNvCxnSpPr/>
      </xdr:nvCxnSpPr>
      <xdr:spPr>
        <a:xfrm flipH="1" flipV="1">
          <a:off x="1629741" y="18589402"/>
          <a:ext cx="25546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34</xdr:row>
      <xdr:rowOff>214382</xdr:rowOff>
    </xdr:from>
    <xdr:to>
      <xdr:col>9</xdr:col>
      <xdr:colOff>512287</xdr:colOff>
      <xdr:row>34</xdr:row>
      <xdr:rowOff>263302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3DDEE482-707B-42C1-B035-64112099A8A2}"/>
            </a:ext>
          </a:extLst>
        </xdr:cNvPr>
        <xdr:cNvCxnSpPr/>
      </xdr:nvCxnSpPr>
      <xdr:spPr>
        <a:xfrm flipV="1">
          <a:off x="1629741" y="18540482"/>
          <a:ext cx="25546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34</xdr:row>
      <xdr:rowOff>194120</xdr:rowOff>
    </xdr:from>
    <xdr:to>
      <xdr:col>9</xdr:col>
      <xdr:colOff>573961</xdr:colOff>
      <xdr:row>34</xdr:row>
      <xdr:rowOff>214382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5A681497-4F80-486B-AF8E-01DF2B7D7A21}"/>
            </a:ext>
          </a:extLst>
        </xdr:cNvPr>
        <xdr:cNvCxnSpPr/>
      </xdr:nvCxnSpPr>
      <xdr:spPr>
        <a:xfrm flipV="1">
          <a:off x="1655287" y="1852022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573961</xdr:colOff>
      <xdr:row>34</xdr:row>
      <xdr:rowOff>194120</xdr:rowOff>
    </xdr:from>
    <xdr:to>
      <xdr:col>9</xdr:col>
      <xdr:colOff>1188803</xdr:colOff>
      <xdr:row>34</xdr:row>
      <xdr:rowOff>194120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7A03F0F7-38C2-499C-8567-64F23403F372}"/>
            </a:ext>
          </a:extLst>
        </xdr:cNvPr>
        <xdr:cNvCxnSpPr/>
      </xdr:nvCxnSpPr>
      <xdr:spPr>
        <a:xfrm>
          <a:off x="1716961" y="18520220"/>
          <a:ext cx="6148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1188803</xdr:colOff>
      <xdr:row>34</xdr:row>
      <xdr:rowOff>194120</xdr:rowOff>
    </xdr:from>
    <xdr:to>
      <xdr:col>9</xdr:col>
      <xdr:colOff>1250874</xdr:colOff>
      <xdr:row>34</xdr:row>
      <xdr:rowOff>214686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1D5436BA-F290-4B6D-8FB1-1F1BC8D078AF}"/>
            </a:ext>
          </a:extLst>
        </xdr:cNvPr>
        <xdr:cNvCxnSpPr/>
      </xdr:nvCxnSpPr>
      <xdr:spPr>
        <a:xfrm>
          <a:off x="2331803" y="18520220"/>
          <a:ext cx="6207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1250874</xdr:colOff>
      <xdr:row>34</xdr:row>
      <xdr:rowOff>214686</xdr:rowOff>
    </xdr:from>
    <xdr:to>
      <xdr:col>9</xdr:col>
      <xdr:colOff>1278598</xdr:colOff>
      <xdr:row>34</xdr:row>
      <xdr:rowOff>263302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82656370-8C80-4F7D-8E07-CBB8D6C65BD0}"/>
            </a:ext>
          </a:extLst>
        </xdr:cNvPr>
        <xdr:cNvCxnSpPr/>
      </xdr:nvCxnSpPr>
      <xdr:spPr>
        <a:xfrm>
          <a:off x="2393874" y="18540786"/>
          <a:ext cx="27724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1278598</xdr:colOff>
      <xdr:row>34</xdr:row>
      <xdr:rowOff>263302</xdr:rowOff>
    </xdr:from>
    <xdr:to>
      <xdr:col>9</xdr:col>
      <xdr:colOff>1278598</xdr:colOff>
      <xdr:row>34</xdr:row>
      <xdr:rowOff>406016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77EDD6FF-8939-47B5-B52E-6C9C360C5AEB}"/>
            </a:ext>
          </a:extLst>
        </xdr:cNvPr>
        <xdr:cNvCxnSpPr/>
      </xdr:nvCxnSpPr>
      <xdr:spPr>
        <a:xfrm>
          <a:off x="2421598" y="185894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764362</xdr:colOff>
      <xdr:row>33</xdr:row>
      <xdr:rowOff>436418</xdr:rowOff>
    </xdr:from>
    <xdr:to>
      <xdr:col>9</xdr:col>
      <xdr:colOff>1003145</xdr:colOff>
      <xdr:row>34</xdr:row>
      <xdr:rowOff>171585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EA8D9E6E-463B-4243-B7CE-9002FEF32D2B}"/>
            </a:ext>
          </a:extLst>
        </xdr:cNvPr>
        <xdr:cNvSpPr txBox="1"/>
      </xdr:nvSpPr>
      <xdr:spPr>
        <a:xfrm>
          <a:off x="1907362" y="1832436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221716</xdr:colOff>
      <xdr:row>34</xdr:row>
      <xdr:rowOff>201645</xdr:rowOff>
    </xdr:from>
    <xdr:to>
      <xdr:col>9</xdr:col>
      <xdr:colOff>460499</xdr:colOff>
      <xdr:row>34</xdr:row>
      <xdr:rowOff>374962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548200F2-BD33-4ADC-8126-477446832093}"/>
            </a:ext>
          </a:extLst>
        </xdr:cNvPr>
        <xdr:cNvSpPr txBox="1"/>
      </xdr:nvSpPr>
      <xdr:spPr>
        <a:xfrm>
          <a:off x="1364716" y="1852774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1307007</xdr:colOff>
      <xdr:row>34</xdr:row>
      <xdr:rowOff>202654</xdr:rowOff>
    </xdr:from>
    <xdr:to>
      <xdr:col>9</xdr:col>
      <xdr:colOff>1545790</xdr:colOff>
      <xdr:row>34</xdr:row>
      <xdr:rowOff>375971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7AB2B5B8-A962-471E-8ACA-0BBFB0D51344}"/>
            </a:ext>
          </a:extLst>
        </xdr:cNvPr>
        <xdr:cNvSpPr txBox="1"/>
      </xdr:nvSpPr>
      <xdr:spPr>
        <a:xfrm>
          <a:off x="2450007" y="1852875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168308</xdr:colOff>
      <xdr:row>33</xdr:row>
      <xdr:rowOff>436420</xdr:rowOff>
    </xdr:from>
    <xdr:to>
      <xdr:col>9</xdr:col>
      <xdr:colOff>488909</xdr:colOff>
      <xdr:row>34</xdr:row>
      <xdr:rowOff>171587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DA39A02B-422D-4B25-A00B-D206A55466B0}"/>
            </a:ext>
          </a:extLst>
        </xdr:cNvPr>
        <xdr:cNvSpPr txBox="1"/>
      </xdr:nvSpPr>
      <xdr:spPr>
        <a:xfrm>
          <a:off x="1311308" y="1832437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1278598</xdr:colOff>
      <xdr:row>33</xdr:row>
      <xdr:rowOff>436510</xdr:rowOff>
    </xdr:from>
    <xdr:to>
      <xdr:col>11</xdr:col>
      <xdr:colOff>51715</xdr:colOff>
      <xdr:row>34</xdr:row>
      <xdr:rowOff>171677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3C7CB5C9-6F0D-4F47-83E8-238BA0D0FA92}"/>
            </a:ext>
          </a:extLst>
        </xdr:cNvPr>
        <xdr:cNvSpPr txBox="1"/>
      </xdr:nvSpPr>
      <xdr:spPr>
        <a:xfrm>
          <a:off x="2421598" y="1832446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573961</xdr:colOff>
      <xdr:row>35</xdr:row>
      <xdr:rowOff>332482</xdr:rowOff>
    </xdr:from>
    <xdr:to>
      <xdr:col>9</xdr:col>
      <xdr:colOff>670872</xdr:colOff>
      <xdr:row>35</xdr:row>
      <xdr:rowOff>332482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C8E98643-2887-4380-99AF-2EE0BC519064}"/>
            </a:ext>
          </a:extLst>
        </xdr:cNvPr>
        <xdr:cNvCxnSpPr/>
      </xdr:nvCxnSpPr>
      <xdr:spPr>
        <a:xfrm flipH="1">
          <a:off x="1716961" y="19096732"/>
          <a:ext cx="969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35</xdr:row>
      <xdr:rowOff>312220</xdr:rowOff>
    </xdr:from>
    <xdr:to>
      <xdr:col>9</xdr:col>
      <xdr:colOff>573961</xdr:colOff>
      <xdr:row>35</xdr:row>
      <xdr:rowOff>332482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3C494F20-B64E-4928-8131-0994558F4110}"/>
            </a:ext>
          </a:extLst>
        </xdr:cNvPr>
        <xdr:cNvCxnSpPr/>
      </xdr:nvCxnSpPr>
      <xdr:spPr>
        <a:xfrm flipH="1" flipV="1">
          <a:off x="1655287" y="1907647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35</xdr:row>
      <xdr:rowOff>263302</xdr:rowOff>
    </xdr:from>
    <xdr:to>
      <xdr:col>9</xdr:col>
      <xdr:colOff>512287</xdr:colOff>
      <xdr:row>35</xdr:row>
      <xdr:rowOff>312220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DCAC67C1-7849-4669-9B49-D3E7A937D58A}"/>
            </a:ext>
          </a:extLst>
        </xdr:cNvPr>
        <xdr:cNvCxnSpPr/>
      </xdr:nvCxnSpPr>
      <xdr:spPr>
        <a:xfrm flipH="1" flipV="1">
          <a:off x="1629741" y="19027552"/>
          <a:ext cx="25546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35</xdr:row>
      <xdr:rowOff>214382</xdr:rowOff>
    </xdr:from>
    <xdr:to>
      <xdr:col>9</xdr:col>
      <xdr:colOff>512287</xdr:colOff>
      <xdr:row>35</xdr:row>
      <xdr:rowOff>263302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00206DED-93F7-4D4E-AD9A-3EF7F3E084B1}"/>
            </a:ext>
          </a:extLst>
        </xdr:cNvPr>
        <xdr:cNvCxnSpPr/>
      </xdr:nvCxnSpPr>
      <xdr:spPr>
        <a:xfrm flipV="1">
          <a:off x="1629741" y="18978632"/>
          <a:ext cx="25546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35</xdr:row>
      <xdr:rowOff>194120</xdr:rowOff>
    </xdr:from>
    <xdr:to>
      <xdr:col>9</xdr:col>
      <xdr:colOff>573961</xdr:colOff>
      <xdr:row>35</xdr:row>
      <xdr:rowOff>214382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88E672E2-AD0B-4F4E-AE0E-9CE7E78F16EA}"/>
            </a:ext>
          </a:extLst>
        </xdr:cNvPr>
        <xdr:cNvCxnSpPr/>
      </xdr:nvCxnSpPr>
      <xdr:spPr>
        <a:xfrm flipV="1">
          <a:off x="1655287" y="1895837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573961</xdr:colOff>
      <xdr:row>35</xdr:row>
      <xdr:rowOff>194120</xdr:rowOff>
    </xdr:from>
    <xdr:to>
      <xdr:col>9</xdr:col>
      <xdr:colOff>1188803</xdr:colOff>
      <xdr:row>35</xdr:row>
      <xdr:rowOff>194120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EE551B4C-DDEB-4654-BFE8-D1F0AE60BF3F}"/>
            </a:ext>
          </a:extLst>
        </xdr:cNvPr>
        <xdr:cNvCxnSpPr/>
      </xdr:nvCxnSpPr>
      <xdr:spPr>
        <a:xfrm>
          <a:off x="1716961" y="18958370"/>
          <a:ext cx="6148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1188803</xdr:colOff>
      <xdr:row>35</xdr:row>
      <xdr:rowOff>194120</xdr:rowOff>
    </xdr:from>
    <xdr:to>
      <xdr:col>9</xdr:col>
      <xdr:colOff>1250874</xdr:colOff>
      <xdr:row>35</xdr:row>
      <xdr:rowOff>214686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7E2C8F57-64C7-48D1-8DFA-1851D9BDE234}"/>
            </a:ext>
          </a:extLst>
        </xdr:cNvPr>
        <xdr:cNvCxnSpPr/>
      </xdr:nvCxnSpPr>
      <xdr:spPr>
        <a:xfrm>
          <a:off x="2331803" y="18958370"/>
          <a:ext cx="6207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1250874</xdr:colOff>
      <xdr:row>35</xdr:row>
      <xdr:rowOff>214686</xdr:rowOff>
    </xdr:from>
    <xdr:to>
      <xdr:col>9</xdr:col>
      <xdr:colOff>1278598</xdr:colOff>
      <xdr:row>35</xdr:row>
      <xdr:rowOff>263302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9BBBC998-B834-46FA-A7CC-835ECCFDCEC7}"/>
            </a:ext>
          </a:extLst>
        </xdr:cNvPr>
        <xdr:cNvCxnSpPr/>
      </xdr:nvCxnSpPr>
      <xdr:spPr>
        <a:xfrm>
          <a:off x="2393874" y="18978936"/>
          <a:ext cx="27724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1278598</xdr:colOff>
      <xdr:row>35</xdr:row>
      <xdr:rowOff>263302</xdr:rowOff>
    </xdr:from>
    <xdr:to>
      <xdr:col>9</xdr:col>
      <xdr:colOff>1278598</xdr:colOff>
      <xdr:row>35</xdr:row>
      <xdr:rowOff>406016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9DFCA190-2F84-40C3-9C1B-62F440420946}"/>
            </a:ext>
          </a:extLst>
        </xdr:cNvPr>
        <xdr:cNvCxnSpPr/>
      </xdr:nvCxnSpPr>
      <xdr:spPr>
        <a:xfrm>
          <a:off x="2421598" y="1902755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764362</xdr:colOff>
      <xdr:row>34</xdr:row>
      <xdr:rowOff>436418</xdr:rowOff>
    </xdr:from>
    <xdr:to>
      <xdr:col>9</xdr:col>
      <xdr:colOff>1003145</xdr:colOff>
      <xdr:row>35</xdr:row>
      <xdr:rowOff>171585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6E660B62-5153-438D-A176-982C54EA9505}"/>
            </a:ext>
          </a:extLst>
        </xdr:cNvPr>
        <xdr:cNvSpPr txBox="1"/>
      </xdr:nvSpPr>
      <xdr:spPr>
        <a:xfrm>
          <a:off x="1907362" y="1876251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221716</xdr:colOff>
      <xdr:row>35</xdr:row>
      <xdr:rowOff>201645</xdr:rowOff>
    </xdr:from>
    <xdr:to>
      <xdr:col>9</xdr:col>
      <xdr:colOff>460499</xdr:colOff>
      <xdr:row>35</xdr:row>
      <xdr:rowOff>374962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D0C380E9-47F6-4983-AEE3-D32BBAF320A7}"/>
            </a:ext>
          </a:extLst>
        </xdr:cNvPr>
        <xdr:cNvSpPr txBox="1"/>
      </xdr:nvSpPr>
      <xdr:spPr>
        <a:xfrm>
          <a:off x="1364716" y="1896589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1307007</xdr:colOff>
      <xdr:row>35</xdr:row>
      <xdr:rowOff>202654</xdr:rowOff>
    </xdr:from>
    <xdr:to>
      <xdr:col>9</xdr:col>
      <xdr:colOff>1545790</xdr:colOff>
      <xdr:row>35</xdr:row>
      <xdr:rowOff>375971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834E932A-7E31-49AA-8DD6-476D38EEB0DC}"/>
            </a:ext>
          </a:extLst>
        </xdr:cNvPr>
        <xdr:cNvSpPr txBox="1"/>
      </xdr:nvSpPr>
      <xdr:spPr>
        <a:xfrm>
          <a:off x="2450007" y="1896690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168308</xdr:colOff>
      <xdr:row>34</xdr:row>
      <xdr:rowOff>436420</xdr:rowOff>
    </xdr:from>
    <xdr:to>
      <xdr:col>9</xdr:col>
      <xdr:colOff>488909</xdr:colOff>
      <xdr:row>35</xdr:row>
      <xdr:rowOff>171587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9E882484-61A5-44D9-9E38-2FDF3369E725}"/>
            </a:ext>
          </a:extLst>
        </xdr:cNvPr>
        <xdr:cNvSpPr txBox="1"/>
      </xdr:nvSpPr>
      <xdr:spPr>
        <a:xfrm>
          <a:off x="1311308" y="1876252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1278598</xdr:colOff>
      <xdr:row>34</xdr:row>
      <xdr:rowOff>436510</xdr:rowOff>
    </xdr:from>
    <xdr:to>
      <xdr:col>11</xdr:col>
      <xdr:colOff>51715</xdr:colOff>
      <xdr:row>35</xdr:row>
      <xdr:rowOff>171677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545F3E76-A5FD-4AA8-B01E-2939B32DF192}"/>
            </a:ext>
          </a:extLst>
        </xdr:cNvPr>
        <xdr:cNvSpPr txBox="1"/>
      </xdr:nvSpPr>
      <xdr:spPr>
        <a:xfrm>
          <a:off x="2421598" y="1876261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573961</xdr:colOff>
      <xdr:row>36</xdr:row>
      <xdr:rowOff>332482</xdr:rowOff>
    </xdr:from>
    <xdr:to>
      <xdr:col>9</xdr:col>
      <xdr:colOff>670872</xdr:colOff>
      <xdr:row>36</xdr:row>
      <xdr:rowOff>332482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3959DF16-A5A9-4A7E-827B-61BE9AE68A91}"/>
            </a:ext>
          </a:extLst>
        </xdr:cNvPr>
        <xdr:cNvCxnSpPr/>
      </xdr:nvCxnSpPr>
      <xdr:spPr>
        <a:xfrm flipH="1">
          <a:off x="1716961" y="19534882"/>
          <a:ext cx="969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36</xdr:row>
      <xdr:rowOff>312220</xdr:rowOff>
    </xdr:from>
    <xdr:to>
      <xdr:col>9</xdr:col>
      <xdr:colOff>573961</xdr:colOff>
      <xdr:row>36</xdr:row>
      <xdr:rowOff>332482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2F8D6EB8-2591-4F1A-9BEA-C6AE23B98A76}"/>
            </a:ext>
          </a:extLst>
        </xdr:cNvPr>
        <xdr:cNvCxnSpPr/>
      </xdr:nvCxnSpPr>
      <xdr:spPr>
        <a:xfrm flipH="1" flipV="1">
          <a:off x="1655287" y="1951462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36</xdr:row>
      <xdr:rowOff>263302</xdr:rowOff>
    </xdr:from>
    <xdr:to>
      <xdr:col>9</xdr:col>
      <xdr:colOff>512287</xdr:colOff>
      <xdr:row>36</xdr:row>
      <xdr:rowOff>312220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FE52631D-1A44-497E-BF52-D2BB65CCC99F}"/>
            </a:ext>
          </a:extLst>
        </xdr:cNvPr>
        <xdr:cNvCxnSpPr/>
      </xdr:nvCxnSpPr>
      <xdr:spPr>
        <a:xfrm flipH="1" flipV="1">
          <a:off x="1629741" y="19465702"/>
          <a:ext cx="25546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486741</xdr:colOff>
      <xdr:row>36</xdr:row>
      <xdr:rowOff>214382</xdr:rowOff>
    </xdr:from>
    <xdr:to>
      <xdr:col>9</xdr:col>
      <xdr:colOff>512287</xdr:colOff>
      <xdr:row>36</xdr:row>
      <xdr:rowOff>263302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DE4CABA2-9AC0-48BD-8104-0D8486475A80}"/>
            </a:ext>
          </a:extLst>
        </xdr:cNvPr>
        <xdr:cNvCxnSpPr/>
      </xdr:nvCxnSpPr>
      <xdr:spPr>
        <a:xfrm flipV="1">
          <a:off x="1629741" y="19416782"/>
          <a:ext cx="25546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512287</xdr:colOff>
      <xdr:row>36</xdr:row>
      <xdr:rowOff>194120</xdr:rowOff>
    </xdr:from>
    <xdr:to>
      <xdr:col>9</xdr:col>
      <xdr:colOff>573961</xdr:colOff>
      <xdr:row>36</xdr:row>
      <xdr:rowOff>214382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83FF2FA3-2D93-4BEC-A3BD-8EBD285ECEDB}"/>
            </a:ext>
          </a:extLst>
        </xdr:cNvPr>
        <xdr:cNvCxnSpPr/>
      </xdr:nvCxnSpPr>
      <xdr:spPr>
        <a:xfrm flipV="1">
          <a:off x="1655287" y="19396520"/>
          <a:ext cx="61674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573961</xdr:colOff>
      <xdr:row>36</xdr:row>
      <xdr:rowOff>194120</xdr:rowOff>
    </xdr:from>
    <xdr:to>
      <xdr:col>9</xdr:col>
      <xdr:colOff>1188803</xdr:colOff>
      <xdr:row>36</xdr:row>
      <xdr:rowOff>194120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24CC064B-94FF-4325-A96A-E9D91FB60612}"/>
            </a:ext>
          </a:extLst>
        </xdr:cNvPr>
        <xdr:cNvCxnSpPr/>
      </xdr:nvCxnSpPr>
      <xdr:spPr>
        <a:xfrm>
          <a:off x="1716961" y="19396520"/>
          <a:ext cx="6148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1188803</xdr:colOff>
      <xdr:row>36</xdr:row>
      <xdr:rowOff>194120</xdr:rowOff>
    </xdr:from>
    <xdr:to>
      <xdr:col>9</xdr:col>
      <xdr:colOff>1250874</xdr:colOff>
      <xdr:row>36</xdr:row>
      <xdr:rowOff>214686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877DA59E-9E2D-4B1C-BFF7-07ECD5F65978}"/>
            </a:ext>
          </a:extLst>
        </xdr:cNvPr>
        <xdr:cNvCxnSpPr/>
      </xdr:nvCxnSpPr>
      <xdr:spPr>
        <a:xfrm>
          <a:off x="2331803" y="19396520"/>
          <a:ext cx="6207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1250874</xdr:colOff>
      <xdr:row>36</xdr:row>
      <xdr:rowOff>214686</xdr:rowOff>
    </xdr:from>
    <xdr:to>
      <xdr:col>9</xdr:col>
      <xdr:colOff>1278598</xdr:colOff>
      <xdr:row>36</xdr:row>
      <xdr:rowOff>263302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C7B62AEC-F1AD-4778-90B8-206A4A3E6E99}"/>
            </a:ext>
          </a:extLst>
        </xdr:cNvPr>
        <xdr:cNvCxnSpPr/>
      </xdr:nvCxnSpPr>
      <xdr:spPr>
        <a:xfrm>
          <a:off x="2393874" y="19417086"/>
          <a:ext cx="27724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1278598</xdr:colOff>
      <xdr:row>36</xdr:row>
      <xdr:rowOff>263302</xdr:rowOff>
    </xdr:from>
    <xdr:to>
      <xdr:col>9</xdr:col>
      <xdr:colOff>1278598</xdr:colOff>
      <xdr:row>36</xdr:row>
      <xdr:rowOff>406016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53FC1130-2A4E-4818-81A1-0FFFA2A61459}"/>
            </a:ext>
          </a:extLst>
        </xdr:cNvPr>
        <xdr:cNvCxnSpPr/>
      </xdr:nvCxnSpPr>
      <xdr:spPr>
        <a:xfrm>
          <a:off x="2421598" y="194657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764362</xdr:colOff>
      <xdr:row>35</xdr:row>
      <xdr:rowOff>436418</xdr:rowOff>
    </xdr:from>
    <xdr:to>
      <xdr:col>9</xdr:col>
      <xdr:colOff>1003145</xdr:colOff>
      <xdr:row>36</xdr:row>
      <xdr:rowOff>171585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1B189A8E-9D7D-4C15-93E6-3742ECC4BF3F}"/>
            </a:ext>
          </a:extLst>
        </xdr:cNvPr>
        <xdr:cNvSpPr txBox="1"/>
      </xdr:nvSpPr>
      <xdr:spPr>
        <a:xfrm>
          <a:off x="1907362" y="1920066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221716</xdr:colOff>
      <xdr:row>36</xdr:row>
      <xdr:rowOff>201645</xdr:rowOff>
    </xdr:from>
    <xdr:to>
      <xdr:col>9</xdr:col>
      <xdr:colOff>460499</xdr:colOff>
      <xdr:row>36</xdr:row>
      <xdr:rowOff>374962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3F072D1E-27BE-467E-9675-C6609DA39CB1}"/>
            </a:ext>
          </a:extLst>
        </xdr:cNvPr>
        <xdr:cNvSpPr txBox="1"/>
      </xdr:nvSpPr>
      <xdr:spPr>
        <a:xfrm>
          <a:off x="1364716" y="1940404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1307007</xdr:colOff>
      <xdr:row>36</xdr:row>
      <xdr:rowOff>202654</xdr:rowOff>
    </xdr:from>
    <xdr:to>
      <xdr:col>9</xdr:col>
      <xdr:colOff>1545790</xdr:colOff>
      <xdr:row>36</xdr:row>
      <xdr:rowOff>375971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34EC4F3-0C5E-45B1-A129-A7F54A9DA7AE}"/>
            </a:ext>
          </a:extLst>
        </xdr:cNvPr>
        <xdr:cNvSpPr txBox="1"/>
      </xdr:nvSpPr>
      <xdr:spPr>
        <a:xfrm>
          <a:off x="2450007" y="1940505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168308</xdr:colOff>
      <xdr:row>35</xdr:row>
      <xdr:rowOff>436420</xdr:rowOff>
    </xdr:from>
    <xdr:to>
      <xdr:col>9</xdr:col>
      <xdr:colOff>488909</xdr:colOff>
      <xdr:row>36</xdr:row>
      <xdr:rowOff>171587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11B174C0-5E69-42EC-844C-9116FCEBEDD6}"/>
            </a:ext>
          </a:extLst>
        </xdr:cNvPr>
        <xdr:cNvSpPr txBox="1"/>
      </xdr:nvSpPr>
      <xdr:spPr>
        <a:xfrm>
          <a:off x="1311308" y="1920067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1278598</xdr:colOff>
      <xdr:row>35</xdr:row>
      <xdr:rowOff>436510</xdr:rowOff>
    </xdr:from>
    <xdr:to>
      <xdr:col>11</xdr:col>
      <xdr:colOff>51715</xdr:colOff>
      <xdr:row>36</xdr:row>
      <xdr:rowOff>171677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D0E29DC6-EEB7-41EA-8806-F4D351CDEDC0}"/>
            </a:ext>
          </a:extLst>
        </xdr:cNvPr>
        <xdr:cNvSpPr txBox="1"/>
      </xdr:nvSpPr>
      <xdr:spPr>
        <a:xfrm>
          <a:off x="2421598" y="1920076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461226</xdr:colOff>
      <xdr:row>37</xdr:row>
      <xdr:rowOff>288266</xdr:rowOff>
    </xdr:from>
    <xdr:to>
      <xdr:col>9</xdr:col>
      <xdr:colOff>1269369</xdr:colOff>
      <xdr:row>37</xdr:row>
      <xdr:rowOff>288266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2AAB9C4B-4AB2-4873-8943-2DB8BF4FB51D}"/>
            </a:ext>
          </a:extLst>
        </xdr:cNvPr>
        <xdr:cNvCxnSpPr/>
      </xdr:nvCxnSpPr>
      <xdr:spPr>
        <a:xfrm>
          <a:off x="1604226" y="19928816"/>
          <a:ext cx="80814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681978</xdr:colOff>
      <xdr:row>37</xdr:row>
      <xdr:rowOff>87850</xdr:rowOff>
    </xdr:from>
    <xdr:to>
      <xdr:col>9</xdr:col>
      <xdr:colOff>1048617</xdr:colOff>
      <xdr:row>37</xdr:row>
      <xdr:rowOff>265206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08B963AE-F179-4C52-A69D-7C34AFE300F0}"/>
            </a:ext>
          </a:extLst>
        </xdr:cNvPr>
        <xdr:cNvSpPr txBox="1"/>
      </xdr:nvSpPr>
      <xdr:spPr>
        <a:xfrm>
          <a:off x="1824978" y="19728400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610118</xdr:colOff>
      <xdr:row>38</xdr:row>
      <xdr:rowOff>194032</xdr:rowOff>
    </xdr:from>
    <xdr:to>
      <xdr:col>9</xdr:col>
      <xdr:colOff>610118</xdr:colOff>
      <xdr:row>38</xdr:row>
      <xdr:rowOff>232476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188B11A2-5823-4162-8099-05FED47B12E5}"/>
            </a:ext>
          </a:extLst>
        </xdr:cNvPr>
        <xdr:cNvCxnSpPr/>
      </xdr:nvCxnSpPr>
      <xdr:spPr>
        <a:xfrm flipV="1">
          <a:off x="1753118" y="20272732"/>
          <a:ext cx="0" cy="3844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601603</xdr:colOff>
      <xdr:row>38</xdr:row>
      <xdr:rowOff>177721</xdr:rowOff>
    </xdr:from>
    <xdr:to>
      <xdr:col>9</xdr:col>
      <xdr:colOff>610118</xdr:colOff>
      <xdr:row>38</xdr:row>
      <xdr:rowOff>194032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76241C7B-73CB-4C76-8412-38696D72CFD3}"/>
            </a:ext>
          </a:extLst>
        </xdr:cNvPr>
        <xdr:cNvCxnSpPr/>
      </xdr:nvCxnSpPr>
      <xdr:spPr>
        <a:xfrm flipH="1" flipV="1">
          <a:off x="1744603" y="20256421"/>
          <a:ext cx="851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581045</xdr:colOff>
      <xdr:row>38</xdr:row>
      <xdr:rowOff>170965</xdr:rowOff>
    </xdr:from>
    <xdr:to>
      <xdr:col>9</xdr:col>
      <xdr:colOff>601603</xdr:colOff>
      <xdr:row>38</xdr:row>
      <xdr:rowOff>177721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48DB2304-D5EE-4838-88CE-220D7D570DC7}"/>
            </a:ext>
          </a:extLst>
        </xdr:cNvPr>
        <xdr:cNvCxnSpPr/>
      </xdr:nvCxnSpPr>
      <xdr:spPr>
        <a:xfrm flipH="1" flipV="1">
          <a:off x="1724045" y="20249665"/>
          <a:ext cx="20558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560487</xdr:colOff>
      <xdr:row>38</xdr:row>
      <xdr:rowOff>170965</xdr:rowOff>
    </xdr:from>
    <xdr:to>
      <xdr:col>9</xdr:col>
      <xdr:colOff>581045</xdr:colOff>
      <xdr:row>38</xdr:row>
      <xdr:rowOff>177721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D98779A4-9289-4D08-8084-2C87C6AB8798}"/>
            </a:ext>
          </a:extLst>
        </xdr:cNvPr>
        <xdr:cNvCxnSpPr/>
      </xdr:nvCxnSpPr>
      <xdr:spPr>
        <a:xfrm flipH="1">
          <a:off x="1703487" y="20249665"/>
          <a:ext cx="20558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551972</xdr:colOff>
      <xdr:row>38</xdr:row>
      <xdr:rowOff>177721</xdr:rowOff>
    </xdr:from>
    <xdr:to>
      <xdr:col>9</xdr:col>
      <xdr:colOff>560487</xdr:colOff>
      <xdr:row>38</xdr:row>
      <xdr:rowOff>194032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1BA0AFAA-FCF4-47BE-98C9-C0A53923D1F8}"/>
            </a:ext>
          </a:extLst>
        </xdr:cNvPr>
        <xdr:cNvCxnSpPr/>
      </xdr:nvCxnSpPr>
      <xdr:spPr>
        <a:xfrm flipH="1">
          <a:off x="1694972" y="20256421"/>
          <a:ext cx="851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551972</xdr:colOff>
      <xdr:row>38</xdr:row>
      <xdr:rowOff>194032</xdr:rowOff>
    </xdr:from>
    <xdr:to>
      <xdr:col>9</xdr:col>
      <xdr:colOff>551972</xdr:colOff>
      <xdr:row>38</xdr:row>
      <xdr:rowOff>371788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E42BD74E-BAC7-4E0F-90F6-EFA049AE1028}"/>
            </a:ext>
          </a:extLst>
        </xdr:cNvPr>
        <xdr:cNvCxnSpPr/>
      </xdr:nvCxnSpPr>
      <xdr:spPr>
        <a:xfrm>
          <a:off x="1694972" y="20272732"/>
          <a:ext cx="0" cy="177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551972</xdr:colOff>
      <xdr:row>38</xdr:row>
      <xdr:rowOff>371788</xdr:rowOff>
    </xdr:from>
    <xdr:to>
      <xdr:col>9</xdr:col>
      <xdr:colOff>560487</xdr:colOff>
      <xdr:row>38</xdr:row>
      <xdr:rowOff>388099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0A2272DE-81D7-4346-8F98-2EC74702048D}"/>
            </a:ext>
          </a:extLst>
        </xdr:cNvPr>
        <xdr:cNvCxnSpPr/>
      </xdr:nvCxnSpPr>
      <xdr:spPr>
        <a:xfrm>
          <a:off x="1694972" y="20450488"/>
          <a:ext cx="851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560487</xdr:colOff>
      <xdr:row>38</xdr:row>
      <xdr:rowOff>388099</xdr:rowOff>
    </xdr:from>
    <xdr:to>
      <xdr:col>9</xdr:col>
      <xdr:colOff>581045</xdr:colOff>
      <xdr:row>38</xdr:row>
      <xdr:rowOff>394855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E055B66E-E2BC-4C45-A57F-57EF5A058A1F}"/>
            </a:ext>
          </a:extLst>
        </xdr:cNvPr>
        <xdr:cNvCxnSpPr/>
      </xdr:nvCxnSpPr>
      <xdr:spPr>
        <a:xfrm>
          <a:off x="1703487" y="20466799"/>
          <a:ext cx="20558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581045</xdr:colOff>
      <xdr:row>38</xdr:row>
      <xdr:rowOff>394855</xdr:rowOff>
    </xdr:from>
    <xdr:to>
      <xdr:col>9</xdr:col>
      <xdr:colOff>1157217</xdr:colOff>
      <xdr:row>38</xdr:row>
      <xdr:rowOff>394855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A6A37505-410C-4DF6-9181-6473D0B7272F}"/>
            </a:ext>
          </a:extLst>
        </xdr:cNvPr>
        <xdr:cNvCxnSpPr/>
      </xdr:nvCxnSpPr>
      <xdr:spPr>
        <a:xfrm>
          <a:off x="1724045" y="20473555"/>
          <a:ext cx="5761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1128143</xdr:colOff>
      <xdr:row>38</xdr:row>
      <xdr:rowOff>62971</xdr:rowOff>
    </xdr:from>
    <xdr:to>
      <xdr:col>9</xdr:col>
      <xdr:colOff>1128143</xdr:colOff>
      <xdr:row>38</xdr:row>
      <xdr:rowOff>101416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F9A0685E-5DB6-42F3-A7F4-21A16DE5DB23}"/>
            </a:ext>
          </a:extLst>
        </xdr:cNvPr>
        <xdr:cNvCxnSpPr/>
      </xdr:nvCxnSpPr>
      <xdr:spPr>
        <a:xfrm flipV="1">
          <a:off x="2271143" y="20141671"/>
          <a:ext cx="0" cy="384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1186290</xdr:colOff>
      <xdr:row>38</xdr:row>
      <xdr:rowOff>62971</xdr:rowOff>
    </xdr:from>
    <xdr:to>
      <xdr:col>9</xdr:col>
      <xdr:colOff>1186290</xdr:colOff>
      <xdr:row>38</xdr:row>
      <xdr:rowOff>371292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B128C94B-4C55-4442-9903-2BEB5EFB62BD}"/>
            </a:ext>
          </a:extLst>
        </xdr:cNvPr>
        <xdr:cNvCxnSpPr/>
      </xdr:nvCxnSpPr>
      <xdr:spPr>
        <a:xfrm>
          <a:off x="2329290" y="20141671"/>
          <a:ext cx="0" cy="3083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1128143</xdr:colOff>
      <xdr:row>38</xdr:row>
      <xdr:rowOff>41520</xdr:rowOff>
    </xdr:from>
    <xdr:to>
      <xdr:col>9</xdr:col>
      <xdr:colOff>1186290</xdr:colOff>
      <xdr:row>38</xdr:row>
      <xdr:rowOff>84423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519917B4-3AFF-4B9B-89F5-B95DE63D48EA}"/>
            </a:ext>
          </a:extLst>
        </xdr:cNvPr>
        <xdr:cNvSpPr/>
      </xdr:nvSpPr>
      <xdr:spPr>
        <a:xfrm>
          <a:off x="2271143" y="20120220"/>
          <a:ext cx="58147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1125854</xdr:colOff>
      <xdr:row>38</xdr:row>
      <xdr:rowOff>349768</xdr:rowOff>
    </xdr:from>
    <xdr:to>
      <xdr:col>9</xdr:col>
      <xdr:colOff>1186309</xdr:colOff>
      <xdr:row>38</xdr:row>
      <xdr:rowOff>394374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A17D393C-9F92-4EF5-8234-1B5498084213}"/>
            </a:ext>
          </a:extLst>
        </xdr:cNvPr>
        <xdr:cNvSpPr/>
      </xdr:nvSpPr>
      <xdr:spPr>
        <a:xfrm>
          <a:off x="2268854" y="20428468"/>
          <a:ext cx="60455" cy="4460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746918</xdr:colOff>
      <xdr:row>38</xdr:row>
      <xdr:rowOff>194433</xdr:rowOff>
    </xdr:from>
    <xdr:to>
      <xdr:col>9</xdr:col>
      <xdr:colOff>991344</xdr:colOff>
      <xdr:row>38</xdr:row>
      <xdr:rowOff>371789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B39711D2-549D-4563-AA80-D8E4E5157409}"/>
            </a:ext>
          </a:extLst>
        </xdr:cNvPr>
        <xdr:cNvSpPr txBox="1"/>
      </xdr:nvSpPr>
      <xdr:spPr>
        <a:xfrm>
          <a:off x="1889918" y="2027313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278499</xdr:colOff>
      <xdr:row>38</xdr:row>
      <xdr:rowOff>195431</xdr:rowOff>
    </xdr:from>
    <xdr:to>
      <xdr:col>9</xdr:col>
      <xdr:colOff>522925</xdr:colOff>
      <xdr:row>38</xdr:row>
      <xdr:rowOff>372787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9A7BEB48-71D4-4F9E-AD0E-E9B9FE90E24D}"/>
            </a:ext>
          </a:extLst>
        </xdr:cNvPr>
        <xdr:cNvSpPr txBox="1"/>
      </xdr:nvSpPr>
      <xdr:spPr>
        <a:xfrm>
          <a:off x="1421499" y="2027413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1215363</xdr:colOff>
      <xdr:row>38</xdr:row>
      <xdr:rowOff>193935</xdr:rowOff>
    </xdr:from>
    <xdr:to>
      <xdr:col>9</xdr:col>
      <xdr:colOff>1459789</xdr:colOff>
      <xdr:row>38</xdr:row>
      <xdr:rowOff>371291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93C5751A-09DB-48B3-A442-D9F5489B163B}"/>
            </a:ext>
          </a:extLst>
        </xdr:cNvPr>
        <xdr:cNvSpPr txBox="1"/>
      </xdr:nvSpPr>
      <xdr:spPr>
        <a:xfrm>
          <a:off x="2358363" y="202726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746918</xdr:colOff>
      <xdr:row>38</xdr:row>
      <xdr:rowOff>24152</xdr:rowOff>
    </xdr:from>
    <xdr:to>
      <xdr:col>9</xdr:col>
      <xdr:colOff>991344</xdr:colOff>
      <xdr:row>38</xdr:row>
      <xdr:rowOff>201508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0D98B0AB-5716-406B-B25F-F8930CD6A26E}"/>
            </a:ext>
          </a:extLst>
        </xdr:cNvPr>
        <xdr:cNvSpPr txBox="1"/>
      </xdr:nvSpPr>
      <xdr:spPr>
        <a:xfrm>
          <a:off x="1889918" y="2010285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72496</xdr:colOff>
      <xdr:row>38</xdr:row>
      <xdr:rowOff>24152</xdr:rowOff>
    </xdr:from>
    <xdr:to>
      <xdr:col>9</xdr:col>
      <xdr:colOff>522876</xdr:colOff>
      <xdr:row>38</xdr:row>
      <xdr:rowOff>201508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E630D77B-33F0-4CFE-A7DC-B7685D8B92A9}"/>
            </a:ext>
          </a:extLst>
        </xdr:cNvPr>
        <xdr:cNvSpPr txBox="1"/>
      </xdr:nvSpPr>
      <xdr:spPr>
        <a:xfrm>
          <a:off x="1215496" y="20102852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1215363</xdr:colOff>
      <xdr:row>38</xdr:row>
      <xdr:rowOff>24301</xdr:rowOff>
    </xdr:from>
    <xdr:to>
      <xdr:col>9</xdr:col>
      <xdr:colOff>1665743</xdr:colOff>
      <xdr:row>38</xdr:row>
      <xdr:rowOff>201657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4640E1D4-0AE9-46E0-B858-D16F5C4B039E}"/>
            </a:ext>
          </a:extLst>
        </xdr:cNvPr>
        <xdr:cNvSpPr txBox="1"/>
      </xdr:nvSpPr>
      <xdr:spPr>
        <a:xfrm>
          <a:off x="2358363" y="20103001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573992</xdr:colOff>
      <xdr:row>39</xdr:row>
      <xdr:rowOff>91494</xdr:rowOff>
    </xdr:from>
    <xdr:to>
      <xdr:col>9</xdr:col>
      <xdr:colOff>575107</xdr:colOff>
      <xdr:row>39</xdr:row>
      <xdr:rowOff>358347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022A2A7E-4222-4567-B317-C4D612D64EA4}"/>
            </a:ext>
          </a:extLst>
        </xdr:cNvPr>
        <xdr:cNvCxnSpPr/>
      </xdr:nvCxnSpPr>
      <xdr:spPr>
        <a:xfrm>
          <a:off x="1716992" y="20608344"/>
          <a:ext cx="1115" cy="2668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618717</xdr:colOff>
      <xdr:row>39</xdr:row>
      <xdr:rowOff>392937</xdr:rowOff>
    </xdr:from>
    <xdr:to>
      <xdr:col>9</xdr:col>
      <xdr:colOff>1144258</xdr:colOff>
      <xdr:row>39</xdr:row>
      <xdr:rowOff>394105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1AB3F805-81E3-4A44-8446-EC2B569566AE}"/>
            </a:ext>
          </a:extLst>
        </xdr:cNvPr>
        <xdr:cNvCxnSpPr/>
      </xdr:nvCxnSpPr>
      <xdr:spPr>
        <a:xfrm>
          <a:off x="1761717" y="20909787"/>
          <a:ext cx="525541" cy="11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1186754</xdr:colOff>
      <xdr:row>39</xdr:row>
      <xdr:rowOff>72996</xdr:rowOff>
    </xdr:from>
    <xdr:to>
      <xdr:col>9</xdr:col>
      <xdr:colOff>1187868</xdr:colOff>
      <xdr:row>39</xdr:row>
      <xdr:rowOff>359514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AB053240-8EF0-4C21-9BC0-176DF28725E1}"/>
            </a:ext>
          </a:extLst>
        </xdr:cNvPr>
        <xdr:cNvCxnSpPr/>
      </xdr:nvCxnSpPr>
      <xdr:spPr>
        <a:xfrm flipH="1" flipV="1">
          <a:off x="2329754" y="20589846"/>
          <a:ext cx="1114" cy="2865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596581</xdr:colOff>
      <xdr:row>39</xdr:row>
      <xdr:rowOff>38405</xdr:rowOff>
    </xdr:from>
    <xdr:to>
      <xdr:col>9</xdr:col>
      <xdr:colOff>1143144</xdr:colOff>
      <xdr:row>39</xdr:row>
      <xdr:rowOff>38405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BBCA5AE1-C4CE-4998-B1F9-4537B8EB578F}"/>
            </a:ext>
          </a:extLst>
        </xdr:cNvPr>
        <xdr:cNvCxnSpPr/>
      </xdr:nvCxnSpPr>
      <xdr:spPr>
        <a:xfrm flipH="1">
          <a:off x="1739581" y="20555255"/>
          <a:ext cx="546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617602</xdr:colOff>
      <xdr:row>39</xdr:row>
      <xdr:rowOff>56904</xdr:rowOff>
    </xdr:from>
    <xdr:to>
      <xdr:col>9</xdr:col>
      <xdr:colOff>714514</xdr:colOff>
      <xdr:row>39</xdr:row>
      <xdr:rowOff>56904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2FA6E39E-FB91-4F77-9091-CCE434D8B759}"/>
            </a:ext>
          </a:extLst>
        </xdr:cNvPr>
        <xdr:cNvCxnSpPr/>
      </xdr:nvCxnSpPr>
      <xdr:spPr>
        <a:xfrm>
          <a:off x="1760602" y="20573754"/>
          <a:ext cx="9691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552971</xdr:colOff>
      <xdr:row>39</xdr:row>
      <xdr:rowOff>72996</xdr:rowOff>
    </xdr:from>
    <xdr:to>
      <xdr:col>9</xdr:col>
      <xdr:colOff>552971</xdr:colOff>
      <xdr:row>39</xdr:row>
      <xdr:rowOff>149864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C047892E-4188-4D37-81CC-6833F841F475}"/>
            </a:ext>
          </a:extLst>
        </xdr:cNvPr>
        <xdr:cNvCxnSpPr/>
      </xdr:nvCxnSpPr>
      <xdr:spPr>
        <a:xfrm>
          <a:off x="1695971" y="20589846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575079</xdr:colOff>
      <xdr:row>39</xdr:row>
      <xdr:rowOff>326061</xdr:rowOff>
    </xdr:from>
    <xdr:to>
      <xdr:col>9</xdr:col>
      <xdr:colOff>665748</xdr:colOff>
      <xdr:row>39</xdr:row>
      <xdr:rowOff>392961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5B47AB66-1A87-4072-9468-29ECDD8DCB84}"/>
            </a:ext>
          </a:extLst>
        </xdr:cNvPr>
        <xdr:cNvSpPr/>
      </xdr:nvSpPr>
      <xdr:spPr>
        <a:xfrm>
          <a:off x="1718079" y="20842911"/>
          <a:ext cx="90669" cy="6690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1097227</xdr:colOff>
      <xdr:row>39</xdr:row>
      <xdr:rowOff>327230</xdr:rowOff>
    </xdr:from>
    <xdr:to>
      <xdr:col>9</xdr:col>
      <xdr:colOff>1187896</xdr:colOff>
      <xdr:row>39</xdr:row>
      <xdr:rowOff>394129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F74B0E0A-91A7-4084-A4C2-C941FDB1D3F0}"/>
            </a:ext>
          </a:extLst>
        </xdr:cNvPr>
        <xdr:cNvSpPr/>
      </xdr:nvSpPr>
      <xdr:spPr>
        <a:xfrm>
          <a:off x="2240227" y="20844080"/>
          <a:ext cx="90669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1096113</xdr:colOff>
      <xdr:row>39</xdr:row>
      <xdr:rowOff>38382</xdr:rowOff>
    </xdr:from>
    <xdr:to>
      <xdr:col>9</xdr:col>
      <xdr:colOff>1186781</xdr:colOff>
      <xdr:row>39</xdr:row>
      <xdr:rowOff>105282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C0EF9F1E-FEF8-4141-AEDD-6462A1EAD2CB}"/>
            </a:ext>
          </a:extLst>
        </xdr:cNvPr>
        <xdr:cNvSpPr/>
      </xdr:nvSpPr>
      <xdr:spPr>
        <a:xfrm>
          <a:off x="2239113" y="20555232"/>
          <a:ext cx="90668" cy="6690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552943</xdr:colOff>
      <xdr:row>39</xdr:row>
      <xdr:rowOff>38382</xdr:rowOff>
    </xdr:from>
    <xdr:to>
      <xdr:col>9</xdr:col>
      <xdr:colOff>643612</xdr:colOff>
      <xdr:row>39</xdr:row>
      <xdr:rowOff>105282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0A8854DB-C579-460E-8222-74DE4A4A60FF}"/>
            </a:ext>
          </a:extLst>
        </xdr:cNvPr>
        <xdr:cNvSpPr/>
      </xdr:nvSpPr>
      <xdr:spPr>
        <a:xfrm>
          <a:off x="1695943" y="20555232"/>
          <a:ext cx="90669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573965</xdr:colOff>
      <xdr:row>39</xdr:row>
      <xdr:rowOff>56880</xdr:rowOff>
    </xdr:from>
    <xdr:to>
      <xdr:col>9</xdr:col>
      <xdr:colOff>664633</xdr:colOff>
      <xdr:row>39</xdr:row>
      <xdr:rowOff>123780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55929157-6BA4-4370-BCE7-EE04D554CB5E}"/>
            </a:ext>
          </a:extLst>
        </xdr:cNvPr>
        <xdr:cNvSpPr/>
      </xdr:nvSpPr>
      <xdr:spPr>
        <a:xfrm>
          <a:off x="1716965" y="20573730"/>
          <a:ext cx="90668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748324</xdr:colOff>
      <xdr:row>39</xdr:row>
      <xdr:rowOff>193080</xdr:rowOff>
    </xdr:from>
    <xdr:to>
      <xdr:col>9</xdr:col>
      <xdr:colOff>992750</xdr:colOff>
      <xdr:row>39</xdr:row>
      <xdr:rowOff>370436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2AE55355-7277-4F0A-80F7-A969FB7F02A8}"/>
            </a:ext>
          </a:extLst>
        </xdr:cNvPr>
        <xdr:cNvSpPr txBox="1"/>
      </xdr:nvSpPr>
      <xdr:spPr>
        <a:xfrm>
          <a:off x="1891324" y="2070993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1216627</xdr:colOff>
      <xdr:row>39</xdr:row>
      <xdr:rowOff>103710</xdr:rowOff>
    </xdr:from>
    <xdr:to>
      <xdr:col>9</xdr:col>
      <xdr:colOff>1461053</xdr:colOff>
      <xdr:row>39</xdr:row>
      <xdr:rowOff>281066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72486130-FB5A-41C0-B8E3-3EF487FE84A0}"/>
            </a:ext>
          </a:extLst>
        </xdr:cNvPr>
        <xdr:cNvSpPr txBox="1"/>
      </xdr:nvSpPr>
      <xdr:spPr>
        <a:xfrm>
          <a:off x="2359627" y="2062056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748324</xdr:colOff>
      <xdr:row>39</xdr:row>
      <xdr:rowOff>9165</xdr:rowOff>
    </xdr:from>
    <xdr:to>
      <xdr:col>9</xdr:col>
      <xdr:colOff>992750</xdr:colOff>
      <xdr:row>39</xdr:row>
      <xdr:rowOff>186521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59A22D21-7550-4FE4-BAD8-4D43BF333C62}"/>
            </a:ext>
          </a:extLst>
        </xdr:cNvPr>
        <xdr:cNvSpPr txBox="1"/>
      </xdr:nvSpPr>
      <xdr:spPr>
        <a:xfrm>
          <a:off x="1891324" y="2052601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195730</xdr:colOff>
      <xdr:row>39</xdr:row>
      <xdr:rowOff>7276</xdr:rowOff>
    </xdr:from>
    <xdr:to>
      <xdr:col>9</xdr:col>
      <xdr:colOff>523897</xdr:colOff>
      <xdr:row>39</xdr:row>
      <xdr:rowOff>184632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078DAB6E-7646-4453-BD87-EAC371E5B069}"/>
            </a:ext>
          </a:extLst>
        </xdr:cNvPr>
        <xdr:cNvSpPr txBox="1"/>
      </xdr:nvSpPr>
      <xdr:spPr>
        <a:xfrm>
          <a:off x="1338730" y="20524126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195730</xdr:colOff>
      <xdr:row>39</xdr:row>
      <xdr:rowOff>192520</xdr:rowOff>
    </xdr:from>
    <xdr:to>
      <xdr:col>9</xdr:col>
      <xdr:colOff>523897</xdr:colOff>
      <xdr:row>39</xdr:row>
      <xdr:rowOff>369876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FF1CE6F5-39C4-4946-BDD0-BDB1EE080946}"/>
            </a:ext>
          </a:extLst>
        </xdr:cNvPr>
        <xdr:cNvSpPr txBox="1"/>
      </xdr:nvSpPr>
      <xdr:spPr>
        <a:xfrm>
          <a:off x="1338730" y="20709370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523399</xdr:colOff>
      <xdr:row>40</xdr:row>
      <xdr:rowOff>295990</xdr:rowOff>
    </xdr:from>
    <xdr:to>
      <xdr:col>9</xdr:col>
      <xdr:colOff>604744</xdr:colOff>
      <xdr:row>40</xdr:row>
      <xdr:rowOff>360511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C10DE1A9-B544-46C9-AE35-2FD22C46C687}"/>
            </a:ext>
          </a:extLst>
        </xdr:cNvPr>
        <xdr:cNvCxnSpPr/>
      </xdr:nvCxnSpPr>
      <xdr:spPr>
        <a:xfrm flipH="1" flipV="1">
          <a:off x="1666399" y="21250990"/>
          <a:ext cx="81345" cy="64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569414</xdr:colOff>
      <xdr:row>40</xdr:row>
      <xdr:rowOff>76628</xdr:rowOff>
    </xdr:from>
    <xdr:to>
      <xdr:col>9</xdr:col>
      <xdr:colOff>1156715</xdr:colOff>
      <xdr:row>40</xdr:row>
      <xdr:rowOff>76628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B6351B57-E77B-4D76-B06A-ED011298757E}"/>
            </a:ext>
          </a:extLst>
        </xdr:cNvPr>
        <xdr:cNvCxnSpPr/>
      </xdr:nvCxnSpPr>
      <xdr:spPr>
        <a:xfrm>
          <a:off x="1712414" y="21031628"/>
          <a:ext cx="5873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1221792</xdr:colOff>
      <xdr:row>40</xdr:row>
      <xdr:rowOff>128245</xdr:rowOff>
    </xdr:from>
    <xdr:to>
      <xdr:col>9</xdr:col>
      <xdr:colOff>1221792</xdr:colOff>
      <xdr:row>40</xdr:row>
      <xdr:rowOff>257288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3BE45B3E-CE98-41E5-9317-85E7E033247C}"/>
            </a:ext>
          </a:extLst>
        </xdr:cNvPr>
        <xdr:cNvCxnSpPr/>
      </xdr:nvCxnSpPr>
      <xdr:spPr>
        <a:xfrm>
          <a:off x="2364792" y="21083245"/>
          <a:ext cx="0" cy="1290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504338</xdr:colOff>
      <xdr:row>40</xdr:row>
      <xdr:rowOff>128245</xdr:rowOff>
    </xdr:from>
    <xdr:to>
      <xdr:col>9</xdr:col>
      <xdr:colOff>504338</xdr:colOff>
      <xdr:row>40</xdr:row>
      <xdr:rowOff>259491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B6E06AED-483A-48BB-80D5-AFA64D79EEAD}"/>
            </a:ext>
          </a:extLst>
        </xdr:cNvPr>
        <xdr:cNvCxnSpPr/>
      </xdr:nvCxnSpPr>
      <xdr:spPr>
        <a:xfrm flipV="1">
          <a:off x="1647338" y="21083245"/>
          <a:ext cx="0" cy="1312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504337</xdr:colOff>
      <xdr:row>40</xdr:row>
      <xdr:rowOff>206132</xdr:rowOff>
    </xdr:from>
    <xdr:to>
      <xdr:col>9</xdr:col>
      <xdr:colOff>649752</xdr:colOff>
      <xdr:row>40</xdr:row>
      <xdr:rowOff>313426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A78A4E21-FC57-4DBD-A1A4-AF2BCA8E31FA}"/>
            </a:ext>
          </a:extLst>
        </xdr:cNvPr>
        <xdr:cNvSpPr/>
      </xdr:nvSpPr>
      <xdr:spPr>
        <a:xfrm>
          <a:off x="1647337" y="21161132"/>
          <a:ext cx="145415" cy="107294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1086534</xdr:colOff>
      <xdr:row>40</xdr:row>
      <xdr:rowOff>76592</xdr:rowOff>
    </xdr:from>
    <xdr:to>
      <xdr:col>9</xdr:col>
      <xdr:colOff>1221832</xdr:colOff>
      <xdr:row>40</xdr:row>
      <xdr:rowOff>176422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21F51E41-0ADE-42D4-BF9B-9BB6FBC01553}"/>
            </a:ext>
          </a:extLst>
        </xdr:cNvPr>
        <xdr:cNvSpPr/>
      </xdr:nvSpPr>
      <xdr:spPr>
        <a:xfrm>
          <a:off x="2229534" y="21031592"/>
          <a:ext cx="135298" cy="998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504297</xdr:colOff>
      <xdr:row>40</xdr:row>
      <xdr:rowOff>76592</xdr:rowOff>
    </xdr:from>
    <xdr:to>
      <xdr:col>9</xdr:col>
      <xdr:colOff>639596</xdr:colOff>
      <xdr:row>40</xdr:row>
      <xdr:rowOff>176422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B946149C-3AE9-497E-A88D-70D94B5A1958}"/>
            </a:ext>
          </a:extLst>
        </xdr:cNvPr>
        <xdr:cNvSpPr/>
      </xdr:nvSpPr>
      <xdr:spPr>
        <a:xfrm>
          <a:off x="1647297" y="21031592"/>
          <a:ext cx="135299" cy="998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755498</xdr:colOff>
      <xdr:row>40</xdr:row>
      <xdr:rowOff>49211</xdr:rowOff>
    </xdr:from>
    <xdr:to>
      <xdr:col>9</xdr:col>
      <xdr:colOff>972480</xdr:colOff>
      <xdr:row>40</xdr:row>
      <xdr:rowOff>206658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15BD9628-6A9E-43F0-B852-C7F871B1E5C4}"/>
            </a:ext>
          </a:extLst>
        </xdr:cNvPr>
        <xdr:cNvSpPr txBox="1"/>
      </xdr:nvSpPr>
      <xdr:spPr>
        <a:xfrm>
          <a:off x="1898498" y="2100421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186204</xdr:colOff>
      <xdr:row>40</xdr:row>
      <xdr:rowOff>90351</xdr:rowOff>
    </xdr:from>
    <xdr:to>
      <xdr:col>9</xdr:col>
      <xdr:colOff>403186</xdr:colOff>
      <xdr:row>40</xdr:row>
      <xdr:rowOff>247798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E954D52C-6D66-4DDA-80C6-22532109F79B}"/>
            </a:ext>
          </a:extLst>
        </xdr:cNvPr>
        <xdr:cNvSpPr txBox="1"/>
      </xdr:nvSpPr>
      <xdr:spPr>
        <a:xfrm>
          <a:off x="1329204" y="2104535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755315</xdr:colOff>
      <xdr:row>40</xdr:row>
      <xdr:rowOff>192625</xdr:rowOff>
    </xdr:from>
    <xdr:to>
      <xdr:col>9</xdr:col>
      <xdr:colOff>972297</xdr:colOff>
      <xdr:row>40</xdr:row>
      <xdr:rowOff>350072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AF532059-E68A-4A10-A2CF-E7CD3A4D6C47}"/>
            </a:ext>
          </a:extLst>
        </xdr:cNvPr>
        <xdr:cNvSpPr txBox="1"/>
      </xdr:nvSpPr>
      <xdr:spPr>
        <a:xfrm>
          <a:off x="1898315" y="21147625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1248526</xdr:colOff>
      <xdr:row>40</xdr:row>
      <xdr:rowOff>195841</xdr:rowOff>
    </xdr:from>
    <xdr:to>
      <xdr:col>9</xdr:col>
      <xdr:colOff>1465508</xdr:colOff>
      <xdr:row>40</xdr:row>
      <xdr:rowOff>353288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E3819E51-870A-44C5-9A1C-6745680A88A8}"/>
            </a:ext>
          </a:extLst>
        </xdr:cNvPr>
        <xdr:cNvSpPr txBox="1"/>
      </xdr:nvSpPr>
      <xdr:spPr>
        <a:xfrm>
          <a:off x="2391526" y="2115084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187229</xdr:colOff>
      <xdr:row>39</xdr:row>
      <xdr:rowOff>406502</xdr:rowOff>
    </xdr:from>
    <xdr:to>
      <xdr:col>9</xdr:col>
      <xdr:colOff>478527</xdr:colOff>
      <xdr:row>40</xdr:row>
      <xdr:rowOff>125799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6F5E4AE8-6A1D-4798-9CB1-1505240436F1}"/>
            </a:ext>
          </a:extLst>
        </xdr:cNvPr>
        <xdr:cNvSpPr txBox="1"/>
      </xdr:nvSpPr>
      <xdr:spPr>
        <a:xfrm>
          <a:off x="1330229" y="20923352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187229</xdr:colOff>
      <xdr:row>40</xdr:row>
      <xdr:rowOff>212323</xdr:rowOff>
    </xdr:from>
    <xdr:to>
      <xdr:col>9</xdr:col>
      <xdr:colOff>478527</xdr:colOff>
      <xdr:row>40</xdr:row>
      <xdr:rowOff>369770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C865F855-A14F-45C7-8719-79DA1E3AA48C}"/>
            </a:ext>
          </a:extLst>
        </xdr:cNvPr>
        <xdr:cNvSpPr txBox="1"/>
      </xdr:nvSpPr>
      <xdr:spPr>
        <a:xfrm>
          <a:off x="1330229" y="21167323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1247602</xdr:colOff>
      <xdr:row>40</xdr:row>
      <xdr:rowOff>51073</xdr:rowOff>
    </xdr:from>
    <xdr:to>
      <xdr:col>9</xdr:col>
      <xdr:colOff>1538900</xdr:colOff>
      <xdr:row>40</xdr:row>
      <xdr:rowOff>208520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5BDAEABF-C498-4CB9-84A5-CDDECCC2155A}"/>
            </a:ext>
          </a:extLst>
        </xdr:cNvPr>
        <xdr:cNvSpPr txBox="1"/>
      </xdr:nvSpPr>
      <xdr:spPr>
        <a:xfrm>
          <a:off x="2390602" y="21006073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93BA-95A2-4A4E-8EB2-E1DCB2160FF3}">
  <dimension ref="A1:AP48"/>
  <sheetViews>
    <sheetView view="pageBreakPreview" topLeftCell="A42" zoomScaleNormal="100" zoomScaleSheetLayoutView="100" workbookViewId="0">
      <selection activeCell="A49" sqref="A49:XFD5000"/>
    </sheetView>
  </sheetViews>
  <sheetFormatPr defaultColWidth="9.855468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85546875" style="12"/>
    <col min="27" max="52" width="0" style="12" hidden="1" customWidth="1"/>
    <col min="53" max="16384" width="9.8554687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2021-03-10T08:17:53Z</dcterms:modified>
</cp:coreProperties>
</file>