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autohotkey\R2\2021-0421 檢查 Excel Block\"/>
    </mc:Choice>
  </mc:AlternateContent>
  <xr:revisionPtr revIDLastSave="0" documentId="13_ncr:1_{8C178862-0108-4DEC-A197-E11EEAD637A5}" xr6:coauthVersionLast="46" xr6:coauthVersionMax="46" xr10:uidLastSave="{00000000-0000-0000-0000-000000000000}"/>
  <bookViews>
    <workbookView xWindow="3225" yWindow="3225" windowWidth="21600" windowHeight="1128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6" l="1"/>
  <c r="N45" i="6"/>
  <c r="N41" i="6"/>
  <c r="N40" i="6"/>
  <c r="N39" i="6"/>
  <c r="N42" i="6" s="1"/>
  <c r="N38" i="6"/>
  <c r="N37" i="6"/>
  <c r="N36" i="6"/>
  <c r="N35" i="6"/>
  <c r="N34" i="6"/>
  <c r="N33" i="6"/>
  <c r="N32" i="6"/>
  <c r="N31" i="6"/>
  <c r="N30" i="6"/>
  <c r="N29" i="6"/>
  <c r="N28" i="6"/>
  <c r="N27" i="6"/>
  <c r="N43" i="6" s="1"/>
  <c r="N26" i="6"/>
  <c r="N25" i="6"/>
  <c r="N24" i="6"/>
  <c r="N23" i="6"/>
  <c r="N22" i="6"/>
  <c r="N21" i="6"/>
  <c r="N20" i="6"/>
  <c r="N19" i="6"/>
  <c r="N18" i="6"/>
  <c r="N44" i="6" s="1"/>
  <c r="N17" i="6"/>
  <c r="N16" i="6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<sst xmlns="http://schemas.openxmlformats.org/spreadsheetml/2006/main" count="153" uniqueCount="105">
  <si>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</si>
  <si>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</si>
  <si>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</si>
  <si>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</si>
  <si>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</si>
  <si>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</si>
  <si>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</si>
  <si>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</si>
  <si>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</si>
  <si>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</si>
  <si>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</si>
  <si>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</si>
  <si>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</si>
  <si>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</si>
  <si>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</si>
  <si>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</si>
  <si>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</si>
  <si>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</si>
  <si>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</si>
  <si>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</si>
  <si>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</si>
  <si>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</si>
  <si>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</si>
  <si>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</si>
  <si>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</si>
  <si>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</si>
  <si>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</si>
  <si>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</si>
  <si>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</si>
  <si>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</si>
  <si>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</si>
  <si>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</si>
  <si>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</si>
  <si>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</si>
  <si>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</si>
  <si>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</si>
  <si>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</si>
  <si>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</si>
  <si>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</si>
  <si>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</si>
  <si>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</si>
  <si>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</si>
  <si>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</si>
  <si>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</si>
  <si>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</si>
  <si>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</si>
  <si>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</si>
  <si>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</si>
  <si>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</si>
  <si>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</si>
  <si>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</si>
  <si>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</si>
  <si>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</si>
  <si>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</si>
  <si>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</si>
  <si>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</si>
  <si>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</si>
  <si>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</si>
  <si>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</si>
  <si>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</si>
  <si>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</si>
  <si>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</si>
  <si>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</si>
  <si>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</si>
  <si>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</si>
  <si>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</si>
  <si>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</si>
  <si>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</si>
  <si>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</si>
  <si>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</si>
  <si>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</si>
  <si>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</si>
  <si>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</si>
  <si>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</si>
  <si>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</si>
  <si>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</si>
  <si>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</si>
  <si>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</si>
  <si>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</si>
  <si>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</si>
  <si>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</si>
  <si>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</si>
  <si>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</si>
  <si>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</si>
  <si>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</si>
  <si>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</si>
  <si>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</si>
  <si>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</si>
  <si>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</si>
  <si>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樑柱箍#4@15(80x100)=10 + 樑柱箍#4(80x100)=10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</si>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</sst>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221303</xdr:colOff>
      <xdr:row>3</xdr:row>
      <xdr:rowOff>221305</xdr:rowOff>
    </xdr:from>
    <xdr:to>
      <xdr:col>9</xdr:col>
      <xdr:colOff>1169347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45851F61-5ADC-4251-B55F-CEEC608FCAEF}"/>
            </a:ext>
          </a:extLst>
        </xdr:cNvPr>
        <xdr:cNvCxnSpPr/>
      </xdr:nvCxnSpPr>
      <xdr:spPr>
        <a:xfrm>
          <a:off x="1364303" y="1030930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4E2977B7-91C4-419D-A856-46E02F8DC17E}"/>
            </a:ext>
          </a:extLst>
        </xdr:cNvPr>
        <xdr:cNvCxnSpPr/>
      </xdr:nvCxnSpPr>
      <xdr:spPr>
        <a:xfrm>
          <a:off x="1417939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274939</xdr:colOff>
      <xdr:row>3</xdr:row>
      <xdr:rowOff>276333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7E212A29-042B-4527-A2E7-4560D2A6FF14}"/>
            </a:ext>
          </a:extLst>
        </xdr:cNvPr>
        <xdr:cNvCxnSpPr/>
      </xdr:nvCxnSpPr>
      <xdr:spPr>
        <a:xfrm flipH="1">
          <a:off x="1364303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3</xdr:row>
      <xdr:rowOff>166278</xdr:rowOff>
    </xdr:from>
    <xdr:to>
      <xdr:col>9</xdr:col>
      <xdr:colOff>221303</xdr:colOff>
      <xdr:row>3</xdr:row>
      <xdr:rowOff>276333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39618157-5705-4056-83D4-57A03B9A59F4}"/>
            </a:ext>
          </a:extLst>
        </xdr:cNvPr>
        <xdr:cNvCxnSpPr/>
      </xdr:nvCxnSpPr>
      <xdr:spPr>
        <a:xfrm>
          <a:off x="1364303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A6EA2320-C5CC-4839-8662-836CC4C52B3F}"/>
            </a:ext>
          </a:extLst>
        </xdr:cNvPr>
        <xdr:cNvCxnSpPr/>
      </xdr:nvCxnSpPr>
      <xdr:spPr>
        <a:xfrm>
          <a:off x="1471574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274939</xdr:colOff>
      <xdr:row>3</xdr:row>
      <xdr:rowOff>166278</xdr:rowOff>
    </xdr:from>
    <xdr:to>
      <xdr:col>9</xdr:col>
      <xdr:colOff>328574</xdr:colOff>
      <xdr:row>3</xdr:row>
      <xdr:rowOff>276333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6ED6FBFC-3647-482C-BD74-8063285937A9}"/>
            </a:ext>
          </a:extLst>
        </xdr:cNvPr>
        <xdr:cNvCxnSpPr/>
      </xdr:nvCxnSpPr>
      <xdr:spPr>
        <a:xfrm flipH="1">
          <a:off x="1417939" y="975903"/>
          <a:ext cx="53635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838BEE2F-FBC2-409A-9E99-281837EC3E30}"/>
            </a:ext>
          </a:extLst>
        </xdr:cNvPr>
        <xdr:cNvCxnSpPr/>
      </xdr:nvCxnSpPr>
      <xdr:spPr>
        <a:xfrm>
          <a:off x="1525210" y="975903"/>
          <a:ext cx="0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328574</xdr:colOff>
      <xdr:row>3</xdr:row>
      <xdr:rowOff>166278</xdr:rowOff>
    </xdr:from>
    <xdr:to>
      <xdr:col>9</xdr:col>
      <xdr:colOff>382210</xdr:colOff>
      <xdr:row>3</xdr:row>
      <xdr:rowOff>276333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885E719C-287C-44AE-A706-3F1267AB0608}"/>
            </a:ext>
          </a:extLst>
        </xdr:cNvPr>
        <xdr:cNvCxnSpPr/>
      </xdr:nvCxnSpPr>
      <xdr:spPr>
        <a:xfrm flipH="1">
          <a:off x="1471574" y="975903"/>
          <a:ext cx="53636" cy="1100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3</xdr:row>
      <xdr:rowOff>68195</xdr:rowOff>
    </xdr:from>
    <xdr:to>
      <xdr:col>9</xdr:col>
      <xdr:colOff>829112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22734237-E3AB-4352-8E26-5ADC547622FE}"/>
            </a:ext>
          </a:extLst>
        </xdr:cNvPr>
        <xdr:cNvSpPr txBox="1"/>
      </xdr:nvSpPr>
      <xdr:spPr>
        <a:xfrm>
          <a:off x="1704538" y="8778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224003</xdr:colOff>
      <xdr:row>3</xdr:row>
      <xdr:rowOff>284963</xdr:rowOff>
    </xdr:from>
    <xdr:to>
      <xdr:col>9</xdr:col>
      <xdr:colOff>372633</xdr:colOff>
      <xdr:row>3</xdr:row>
      <xdr:rowOff>395826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5BB159EF-AF6E-419A-A67C-C6B9075D4633}"/>
            </a:ext>
          </a:extLst>
        </xdr:cNvPr>
        <xdr:cNvSpPr txBox="1"/>
      </xdr:nvSpPr>
      <xdr:spPr>
        <a:xfrm>
          <a:off x="1367003" y="1094588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382260</xdr:colOff>
      <xdr:row>4</xdr:row>
      <xdr:rowOff>205788</xdr:rowOff>
    </xdr:from>
    <xdr:to>
      <xdr:col>9</xdr:col>
      <xdr:colOff>1169347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689EFBB-F0E7-4226-8149-7611DCE67D84}"/>
            </a:ext>
          </a:extLst>
        </xdr:cNvPr>
        <xdr:cNvCxnSpPr/>
      </xdr:nvCxnSpPr>
      <xdr:spPr>
        <a:xfrm>
          <a:off x="1525260" y="1453563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260819</xdr:rowOff>
    </xdr:from>
    <xdr:to>
      <xdr:col>9</xdr:col>
      <xdr:colOff>382260</xdr:colOff>
      <xdr:row>4</xdr:row>
      <xdr:rowOff>260819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978DB7FC-B6AC-446E-AEBF-2C09D4F1AEAF}"/>
            </a:ext>
          </a:extLst>
        </xdr:cNvPr>
        <xdr:cNvCxnSpPr/>
      </xdr:nvCxnSpPr>
      <xdr:spPr>
        <a:xfrm flipH="1">
          <a:off x="1364303" y="1508594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221303</xdr:colOff>
      <xdr:row>4</xdr:row>
      <xdr:rowOff>260819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D9638220-09FF-4AB1-B3EC-02AD02A44DE2}"/>
            </a:ext>
          </a:extLst>
        </xdr:cNvPr>
        <xdr:cNvCxnSpPr/>
      </xdr:nvCxnSpPr>
      <xdr:spPr>
        <a:xfrm>
          <a:off x="1364303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382260</xdr:colOff>
      <xdr:row>4</xdr:row>
      <xdr:rowOff>150756</xdr:rowOff>
    </xdr:from>
    <xdr:to>
      <xdr:col>9</xdr:col>
      <xdr:colOff>382260</xdr:colOff>
      <xdr:row>4</xdr:row>
      <xdr:rowOff>260819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C9DD2A5C-FE35-42F7-9BC1-6D4159E06738}"/>
            </a:ext>
          </a:extLst>
        </xdr:cNvPr>
        <xdr:cNvCxnSpPr/>
      </xdr:nvCxnSpPr>
      <xdr:spPr>
        <a:xfrm>
          <a:off x="1525260" y="1398531"/>
          <a:ext cx="0" cy="110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4</xdr:row>
      <xdr:rowOff>150756</xdr:rowOff>
    </xdr:from>
    <xdr:to>
      <xdr:col>9</xdr:col>
      <xdr:colOff>382260</xdr:colOff>
      <xdr:row>4</xdr:row>
      <xdr:rowOff>150756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DC22A8E-0442-4408-ADF4-EB1547F5F8C6}"/>
            </a:ext>
          </a:extLst>
        </xdr:cNvPr>
        <xdr:cNvCxnSpPr/>
      </xdr:nvCxnSpPr>
      <xdr:spPr>
        <a:xfrm flipH="1">
          <a:off x="1364303" y="139853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4</xdr:row>
      <xdr:rowOff>52677</xdr:rowOff>
    </xdr:from>
    <xdr:to>
      <xdr:col>9</xdr:col>
      <xdr:colOff>829112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6B089F1-D7E8-46AB-9F3F-AD8F9DA2102A}"/>
            </a:ext>
          </a:extLst>
        </xdr:cNvPr>
        <xdr:cNvSpPr txBox="1"/>
      </xdr:nvSpPr>
      <xdr:spPr>
        <a:xfrm>
          <a:off x="1704538" y="1300452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224044</xdr:colOff>
      <xdr:row>4</xdr:row>
      <xdr:rowOff>265448</xdr:rowOff>
    </xdr:from>
    <xdr:to>
      <xdr:col>9</xdr:col>
      <xdr:colOff>372674</xdr:colOff>
      <xdr:row>4</xdr:row>
      <xdr:rowOff>376311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122B0795-B10B-41DB-8BE8-16967850192C}"/>
            </a:ext>
          </a:extLst>
        </xdr:cNvPr>
        <xdr:cNvSpPr txBox="1"/>
      </xdr:nvSpPr>
      <xdr:spPr>
        <a:xfrm>
          <a:off x="1367044" y="151322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5</xdr:row>
      <xdr:rowOff>267480</xdr:rowOff>
    </xdr:from>
    <xdr:to>
      <xdr:col>9</xdr:col>
      <xdr:colOff>1169347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C6344DC9-2571-44A6-A5E0-9109D070B2AF}"/>
            </a:ext>
          </a:extLst>
        </xdr:cNvPr>
        <xdr:cNvCxnSpPr/>
      </xdr:nvCxnSpPr>
      <xdr:spPr>
        <a:xfrm>
          <a:off x="1364303" y="195340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5</xdr:row>
      <xdr:rowOff>202383</xdr:rowOff>
    </xdr:from>
    <xdr:to>
      <xdr:col>9</xdr:col>
      <xdr:colOff>221303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4FB1E459-3058-422A-9B84-595FFD962A26}"/>
            </a:ext>
          </a:extLst>
        </xdr:cNvPr>
        <xdr:cNvCxnSpPr/>
      </xdr:nvCxnSpPr>
      <xdr:spPr>
        <a:xfrm>
          <a:off x="1364303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5</xdr:row>
      <xdr:rowOff>114369</xdr:rowOff>
    </xdr:from>
    <xdr:to>
      <xdr:col>9</xdr:col>
      <xdr:colOff>829112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2128CCDA-F437-4F2E-9E23-4A25BB0E4552}"/>
            </a:ext>
          </a:extLst>
        </xdr:cNvPr>
        <xdr:cNvSpPr txBox="1"/>
      </xdr:nvSpPr>
      <xdr:spPr>
        <a:xfrm>
          <a:off x="1704538" y="180029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6</xdr:row>
      <xdr:rowOff>203193</xdr:rowOff>
    </xdr:from>
    <xdr:to>
      <xdr:col>9</xdr:col>
      <xdr:colOff>1008390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73D8BD62-55E3-4A0E-ABBB-4B3E318F7104}"/>
            </a:ext>
          </a:extLst>
        </xdr:cNvPr>
        <xdr:cNvCxnSpPr/>
      </xdr:nvCxnSpPr>
      <xdr:spPr>
        <a:xfrm>
          <a:off x="1364303" y="232726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E64E4CF2-80C9-4F9F-BCD8-33D91261D376}"/>
            </a:ext>
          </a:extLst>
        </xdr:cNvPr>
        <xdr:cNvCxnSpPr/>
      </xdr:nvCxnSpPr>
      <xdr:spPr>
        <a:xfrm>
          <a:off x="1416725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273725</xdr:colOff>
      <xdr:row>6</xdr:row>
      <xdr:rowOff>256976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3098A17D-68FB-49F1-88B4-9AA945D1D685}"/>
            </a:ext>
          </a:extLst>
        </xdr:cNvPr>
        <xdr:cNvCxnSpPr/>
      </xdr:nvCxnSpPr>
      <xdr:spPr>
        <a:xfrm flipH="1">
          <a:off x="1364303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6</xdr:row>
      <xdr:rowOff>149411</xdr:rowOff>
    </xdr:from>
    <xdr:to>
      <xdr:col>9</xdr:col>
      <xdr:colOff>221303</xdr:colOff>
      <xdr:row>6</xdr:row>
      <xdr:rowOff>256976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A7569782-0C97-4DAF-8E67-16DC0EC7CC15}"/>
            </a:ext>
          </a:extLst>
        </xdr:cNvPr>
        <xdr:cNvCxnSpPr/>
      </xdr:nvCxnSpPr>
      <xdr:spPr>
        <a:xfrm>
          <a:off x="1364303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4ABABDBE-488D-4054-878A-25DDDD203F04}"/>
            </a:ext>
          </a:extLst>
        </xdr:cNvPr>
        <xdr:cNvCxnSpPr/>
      </xdr:nvCxnSpPr>
      <xdr:spPr>
        <a:xfrm>
          <a:off x="1469146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6</xdr:row>
      <xdr:rowOff>149411</xdr:rowOff>
    </xdr:from>
    <xdr:to>
      <xdr:col>9</xdr:col>
      <xdr:colOff>326146</xdr:colOff>
      <xdr:row>6</xdr:row>
      <xdr:rowOff>256976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231ED4FB-DE98-4FD0-8BEA-45709F5F7BCD}"/>
            </a:ext>
          </a:extLst>
        </xdr:cNvPr>
        <xdr:cNvCxnSpPr/>
      </xdr:nvCxnSpPr>
      <xdr:spPr>
        <a:xfrm flipH="1">
          <a:off x="1416725" y="227348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97E57011-D17E-4A42-B98D-12A7E59A58E0}"/>
            </a:ext>
          </a:extLst>
        </xdr:cNvPr>
        <xdr:cNvCxnSpPr/>
      </xdr:nvCxnSpPr>
      <xdr:spPr>
        <a:xfrm>
          <a:off x="1521568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6</xdr:row>
      <xdr:rowOff>149411</xdr:rowOff>
    </xdr:from>
    <xdr:to>
      <xdr:col>9</xdr:col>
      <xdr:colOff>378568</xdr:colOff>
      <xdr:row>6</xdr:row>
      <xdr:rowOff>256976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3D9703D8-715D-4DB8-B7DF-D700CF32075A}"/>
            </a:ext>
          </a:extLst>
        </xdr:cNvPr>
        <xdr:cNvCxnSpPr/>
      </xdr:nvCxnSpPr>
      <xdr:spPr>
        <a:xfrm flipH="1">
          <a:off x="1469146" y="227348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256976</xdr:rowOff>
    </xdr:from>
    <xdr:to>
      <xdr:col>9</xdr:col>
      <xdr:colOff>1169347</xdr:colOff>
      <xdr:row>6</xdr:row>
      <xdr:rowOff>256976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8BF02264-0F99-4CB5-84FE-20DF2B550FB9}"/>
            </a:ext>
          </a:extLst>
        </xdr:cNvPr>
        <xdr:cNvCxnSpPr/>
      </xdr:nvCxnSpPr>
      <xdr:spPr>
        <a:xfrm flipH="1">
          <a:off x="2151390" y="238105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1008390</xdr:colOff>
      <xdr:row>6</xdr:row>
      <xdr:rowOff>256976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D9AF270A-D247-4BF9-9CD8-1AC1AF22014A}"/>
            </a:ext>
          </a:extLst>
        </xdr:cNvPr>
        <xdr:cNvCxnSpPr/>
      </xdr:nvCxnSpPr>
      <xdr:spPr>
        <a:xfrm>
          <a:off x="2151390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6</xdr:row>
      <xdr:rowOff>149411</xdr:rowOff>
    </xdr:from>
    <xdr:to>
      <xdr:col>9</xdr:col>
      <xdr:colOff>1169347</xdr:colOff>
      <xdr:row>6</xdr:row>
      <xdr:rowOff>256976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B1BDA41D-D10A-42FD-B84A-0BE07A9D9E0F}"/>
            </a:ext>
          </a:extLst>
        </xdr:cNvPr>
        <xdr:cNvCxnSpPr/>
      </xdr:nvCxnSpPr>
      <xdr:spPr>
        <a:xfrm>
          <a:off x="2312347" y="227348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6</xdr:row>
      <xdr:rowOff>149411</xdr:rowOff>
    </xdr:from>
    <xdr:to>
      <xdr:col>9</xdr:col>
      <xdr:colOff>1169347</xdr:colOff>
      <xdr:row>6</xdr:row>
      <xdr:rowOff>149411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5F2C6FE-15B1-407C-9901-0A354545AACC}"/>
            </a:ext>
          </a:extLst>
        </xdr:cNvPr>
        <xdr:cNvCxnSpPr/>
      </xdr:nvCxnSpPr>
      <xdr:spPr>
        <a:xfrm flipH="1">
          <a:off x="2151390" y="227348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6</xdr:row>
      <xdr:rowOff>44242</xdr:rowOff>
    </xdr:from>
    <xdr:to>
      <xdr:col>9</xdr:col>
      <xdr:colOff>828803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F998F2FF-7C43-4DBB-A201-87AC3A8F90FB}"/>
            </a:ext>
          </a:extLst>
        </xdr:cNvPr>
        <xdr:cNvSpPr txBox="1"/>
      </xdr:nvSpPr>
      <xdr:spPr>
        <a:xfrm>
          <a:off x="1704229" y="216831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228230</xdr:colOff>
      <xdr:row>6</xdr:row>
      <xdr:rowOff>263757</xdr:rowOff>
    </xdr:from>
    <xdr:to>
      <xdr:col>9</xdr:col>
      <xdr:colOff>376860</xdr:colOff>
      <xdr:row>6</xdr:row>
      <xdr:rowOff>374620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99382B86-FFF5-4281-93B9-1689326D8E6C}"/>
            </a:ext>
          </a:extLst>
        </xdr:cNvPr>
        <xdr:cNvSpPr txBox="1"/>
      </xdr:nvSpPr>
      <xdr:spPr>
        <a:xfrm>
          <a:off x="1371230" y="2387832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1016207</xdr:colOff>
      <xdr:row>6</xdr:row>
      <xdr:rowOff>274304</xdr:rowOff>
    </xdr:from>
    <xdr:to>
      <xdr:col>9</xdr:col>
      <xdr:colOff>1164837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97CAAED-04A8-4270-88F8-7207075C24CA}"/>
            </a:ext>
          </a:extLst>
        </xdr:cNvPr>
        <xdr:cNvSpPr txBox="1"/>
      </xdr:nvSpPr>
      <xdr:spPr>
        <a:xfrm>
          <a:off x="2159207" y="239837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7</xdr:row>
      <xdr:rowOff>203193</xdr:rowOff>
    </xdr:from>
    <xdr:to>
      <xdr:col>9</xdr:col>
      <xdr:colOff>1008390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F17D95CC-C8E4-4950-A701-24C966363394}"/>
            </a:ext>
          </a:extLst>
        </xdr:cNvPr>
        <xdr:cNvCxnSpPr/>
      </xdr:nvCxnSpPr>
      <xdr:spPr>
        <a:xfrm>
          <a:off x="1364303" y="27654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A7763F19-6A34-4981-9875-C3DF8BF34FCB}"/>
            </a:ext>
          </a:extLst>
        </xdr:cNvPr>
        <xdr:cNvCxnSpPr/>
      </xdr:nvCxnSpPr>
      <xdr:spPr>
        <a:xfrm>
          <a:off x="1416725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273725</xdr:colOff>
      <xdr:row>7</xdr:row>
      <xdr:rowOff>256976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0FB3934E-9B09-400E-BFC2-0979AEE36BF9}"/>
            </a:ext>
          </a:extLst>
        </xdr:cNvPr>
        <xdr:cNvCxnSpPr/>
      </xdr:nvCxnSpPr>
      <xdr:spPr>
        <a:xfrm flipH="1">
          <a:off x="1364303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7</xdr:row>
      <xdr:rowOff>149411</xdr:rowOff>
    </xdr:from>
    <xdr:to>
      <xdr:col>9</xdr:col>
      <xdr:colOff>221303</xdr:colOff>
      <xdr:row>7</xdr:row>
      <xdr:rowOff>256976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ACC212B7-16EB-4959-90D9-75A09E09FBC4}"/>
            </a:ext>
          </a:extLst>
        </xdr:cNvPr>
        <xdr:cNvCxnSpPr/>
      </xdr:nvCxnSpPr>
      <xdr:spPr>
        <a:xfrm>
          <a:off x="1364303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CB5DE52F-3C5F-493F-B1E0-F3A505EA2366}"/>
            </a:ext>
          </a:extLst>
        </xdr:cNvPr>
        <xdr:cNvCxnSpPr/>
      </xdr:nvCxnSpPr>
      <xdr:spPr>
        <a:xfrm>
          <a:off x="1469146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7</xdr:row>
      <xdr:rowOff>149411</xdr:rowOff>
    </xdr:from>
    <xdr:to>
      <xdr:col>9</xdr:col>
      <xdr:colOff>326146</xdr:colOff>
      <xdr:row>7</xdr:row>
      <xdr:rowOff>256976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700805C7-35F4-46D8-B48F-DF0E7034C832}"/>
            </a:ext>
          </a:extLst>
        </xdr:cNvPr>
        <xdr:cNvCxnSpPr/>
      </xdr:nvCxnSpPr>
      <xdr:spPr>
        <a:xfrm flipH="1">
          <a:off x="1416725" y="27116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47B0FB1D-E035-49EE-9E28-E8E9A68E3DC7}"/>
            </a:ext>
          </a:extLst>
        </xdr:cNvPr>
        <xdr:cNvCxnSpPr/>
      </xdr:nvCxnSpPr>
      <xdr:spPr>
        <a:xfrm>
          <a:off x="1521568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7</xdr:row>
      <xdr:rowOff>149411</xdr:rowOff>
    </xdr:from>
    <xdr:to>
      <xdr:col>9</xdr:col>
      <xdr:colOff>378568</xdr:colOff>
      <xdr:row>7</xdr:row>
      <xdr:rowOff>256976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081B7BAE-9019-444C-A225-7B90A182878F}"/>
            </a:ext>
          </a:extLst>
        </xdr:cNvPr>
        <xdr:cNvCxnSpPr/>
      </xdr:nvCxnSpPr>
      <xdr:spPr>
        <a:xfrm flipH="1">
          <a:off x="1469146" y="27116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256976</xdr:rowOff>
    </xdr:from>
    <xdr:to>
      <xdr:col>9</xdr:col>
      <xdr:colOff>1169347</xdr:colOff>
      <xdr:row>7</xdr:row>
      <xdr:rowOff>256976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7F618CEE-8662-4C40-B4ED-9987B570B264}"/>
            </a:ext>
          </a:extLst>
        </xdr:cNvPr>
        <xdr:cNvCxnSpPr/>
      </xdr:nvCxnSpPr>
      <xdr:spPr>
        <a:xfrm flipH="1">
          <a:off x="2151390" y="28192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1008390</xdr:colOff>
      <xdr:row>7</xdr:row>
      <xdr:rowOff>256976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484C3C79-50F9-4B7F-BC70-201E41F64245}"/>
            </a:ext>
          </a:extLst>
        </xdr:cNvPr>
        <xdr:cNvCxnSpPr/>
      </xdr:nvCxnSpPr>
      <xdr:spPr>
        <a:xfrm>
          <a:off x="2151390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7</xdr:row>
      <xdr:rowOff>149411</xdr:rowOff>
    </xdr:from>
    <xdr:to>
      <xdr:col>9</xdr:col>
      <xdr:colOff>1169347</xdr:colOff>
      <xdr:row>7</xdr:row>
      <xdr:rowOff>256976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DD0CFE4C-A912-4A16-8621-C7B65F7DEC70}"/>
            </a:ext>
          </a:extLst>
        </xdr:cNvPr>
        <xdr:cNvCxnSpPr/>
      </xdr:nvCxnSpPr>
      <xdr:spPr>
        <a:xfrm>
          <a:off x="2312347" y="27116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7</xdr:row>
      <xdr:rowOff>149411</xdr:rowOff>
    </xdr:from>
    <xdr:to>
      <xdr:col>9</xdr:col>
      <xdr:colOff>1169347</xdr:colOff>
      <xdr:row>7</xdr:row>
      <xdr:rowOff>149411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334E647C-EA4B-422D-A99E-9B0E6AA8BDBF}"/>
            </a:ext>
          </a:extLst>
        </xdr:cNvPr>
        <xdr:cNvCxnSpPr/>
      </xdr:nvCxnSpPr>
      <xdr:spPr>
        <a:xfrm flipH="1">
          <a:off x="2151390" y="27116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7</xdr:row>
      <xdr:rowOff>44242</xdr:rowOff>
    </xdr:from>
    <xdr:to>
      <xdr:col>9</xdr:col>
      <xdr:colOff>828803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AD5B7454-77FA-4BD2-9FB6-539682FA265A}"/>
            </a:ext>
          </a:extLst>
        </xdr:cNvPr>
        <xdr:cNvSpPr txBox="1"/>
      </xdr:nvSpPr>
      <xdr:spPr>
        <a:xfrm>
          <a:off x="1704229" y="260646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265387</xdr:colOff>
      <xdr:row>7</xdr:row>
      <xdr:rowOff>263757</xdr:rowOff>
    </xdr:from>
    <xdr:to>
      <xdr:col>9</xdr:col>
      <xdr:colOff>339703</xdr:colOff>
      <xdr:row>7</xdr:row>
      <xdr:rowOff>374620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684A1D7C-CAC0-4554-B075-67B50E7535D7}"/>
            </a:ext>
          </a:extLst>
        </xdr:cNvPr>
        <xdr:cNvSpPr txBox="1"/>
      </xdr:nvSpPr>
      <xdr:spPr>
        <a:xfrm>
          <a:off x="1408387" y="2825982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1016207</xdr:colOff>
      <xdr:row>7</xdr:row>
      <xdr:rowOff>274304</xdr:rowOff>
    </xdr:from>
    <xdr:to>
      <xdr:col>9</xdr:col>
      <xdr:colOff>1164837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D3FDE2F2-C812-42A5-A426-4CA694752CBF}"/>
            </a:ext>
          </a:extLst>
        </xdr:cNvPr>
        <xdr:cNvSpPr txBox="1"/>
      </xdr:nvSpPr>
      <xdr:spPr>
        <a:xfrm>
          <a:off x="2159207" y="283652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8</xdr:row>
      <xdr:rowOff>227967</xdr:rowOff>
    </xdr:from>
    <xdr:to>
      <xdr:col>9</xdr:col>
      <xdr:colOff>1169347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D64A3842-00B8-4A8E-AAAB-ED81556097DD}"/>
            </a:ext>
          </a:extLst>
        </xdr:cNvPr>
        <xdr:cNvCxnSpPr/>
      </xdr:nvCxnSpPr>
      <xdr:spPr>
        <a:xfrm>
          <a:off x="1444756" y="3228342"/>
          <a:ext cx="86759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0D80B626-FDEC-4A14-A0F6-A361A50240CD}"/>
            </a:ext>
          </a:extLst>
        </xdr:cNvPr>
        <xdr:cNvCxnSpPr/>
      </xdr:nvCxnSpPr>
      <xdr:spPr>
        <a:xfrm>
          <a:off x="2205294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1062294</xdr:colOff>
      <xdr:row>8</xdr:row>
      <xdr:rowOff>282883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623192DE-F719-41C4-BC41-2A0E28703957}"/>
            </a:ext>
          </a:extLst>
        </xdr:cNvPr>
        <xdr:cNvCxnSpPr/>
      </xdr:nvCxnSpPr>
      <xdr:spPr>
        <a:xfrm flipH="1">
          <a:off x="2151767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1008767</xdr:colOff>
      <xdr:row>8</xdr:row>
      <xdr:rowOff>173051</xdr:rowOff>
    </xdr:from>
    <xdr:to>
      <xdr:col>9</xdr:col>
      <xdr:colOff>1008767</xdr:colOff>
      <xdr:row>8</xdr:row>
      <xdr:rowOff>282883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8CD70C12-39C9-4F07-AC79-AC0B01ECBBC7}"/>
            </a:ext>
          </a:extLst>
        </xdr:cNvPr>
        <xdr:cNvCxnSpPr/>
      </xdr:nvCxnSpPr>
      <xdr:spPr>
        <a:xfrm>
          <a:off x="215176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2EB72043-9700-4865-827B-EBB0ED06D806}"/>
            </a:ext>
          </a:extLst>
        </xdr:cNvPr>
        <xdr:cNvCxnSpPr/>
      </xdr:nvCxnSpPr>
      <xdr:spPr>
        <a:xfrm>
          <a:off x="2258820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1062294</xdr:colOff>
      <xdr:row>8</xdr:row>
      <xdr:rowOff>173051</xdr:rowOff>
    </xdr:from>
    <xdr:to>
      <xdr:col>9</xdr:col>
      <xdr:colOff>1115820</xdr:colOff>
      <xdr:row>8</xdr:row>
      <xdr:rowOff>282883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DB4364C6-7D99-476A-835D-1BF68FBBE0DF}"/>
            </a:ext>
          </a:extLst>
        </xdr:cNvPr>
        <xdr:cNvCxnSpPr/>
      </xdr:nvCxnSpPr>
      <xdr:spPr>
        <a:xfrm flipH="1">
          <a:off x="2205294" y="3173426"/>
          <a:ext cx="53526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E5516D2B-8005-4764-B160-8E5EA2AF0551}"/>
            </a:ext>
          </a:extLst>
        </xdr:cNvPr>
        <xdr:cNvCxnSpPr/>
      </xdr:nvCxnSpPr>
      <xdr:spPr>
        <a:xfrm>
          <a:off x="2312347" y="3173426"/>
          <a:ext cx="0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1115820</xdr:colOff>
      <xdr:row>8</xdr:row>
      <xdr:rowOff>173051</xdr:rowOff>
    </xdr:from>
    <xdr:to>
      <xdr:col>9</xdr:col>
      <xdr:colOff>1169347</xdr:colOff>
      <xdr:row>8</xdr:row>
      <xdr:rowOff>282883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B3E1C6CF-2DD9-4375-A620-7555E7DA6692}"/>
            </a:ext>
          </a:extLst>
        </xdr:cNvPr>
        <xdr:cNvCxnSpPr/>
      </xdr:nvCxnSpPr>
      <xdr:spPr>
        <a:xfrm flipH="1">
          <a:off x="2258820" y="3173426"/>
          <a:ext cx="53527" cy="1098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8</xdr:row>
      <xdr:rowOff>70786</xdr:rowOff>
    </xdr:from>
    <xdr:to>
      <xdr:col>9</xdr:col>
      <xdr:colOff>301756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B612FCE6-3628-4704-8509-32793A4081B2}"/>
            </a:ext>
          </a:extLst>
        </xdr:cNvPr>
        <xdr:cNvCxnSpPr/>
      </xdr:nvCxnSpPr>
      <xdr:spPr>
        <a:xfrm flipV="1">
          <a:off x="1444756" y="3071161"/>
          <a:ext cx="0" cy="1571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102307</xdr:colOff>
      <xdr:row>8</xdr:row>
      <xdr:rowOff>74856</xdr:rowOff>
    </xdr:from>
    <xdr:to>
      <xdr:col>9</xdr:col>
      <xdr:colOff>280689</xdr:colOff>
      <xdr:row>8</xdr:row>
      <xdr:rowOff>207937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5F9CFCDB-8998-4365-A4F3-8323197E712F}"/>
            </a:ext>
          </a:extLst>
        </xdr:cNvPr>
        <xdr:cNvSpPr txBox="1"/>
      </xdr:nvSpPr>
      <xdr:spPr>
        <a:xfrm>
          <a:off x="1245307" y="307523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558254</xdr:colOff>
      <xdr:row>8</xdr:row>
      <xdr:rowOff>235958</xdr:rowOff>
    </xdr:from>
    <xdr:to>
      <xdr:col>9</xdr:col>
      <xdr:colOff>825828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F8CD786D-0DDF-419A-A222-33AFA923FB51}"/>
            </a:ext>
          </a:extLst>
        </xdr:cNvPr>
        <xdr:cNvSpPr txBox="1"/>
      </xdr:nvSpPr>
      <xdr:spPr>
        <a:xfrm>
          <a:off x="1701254" y="3236333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1011248</xdr:colOff>
      <xdr:row>8</xdr:row>
      <xdr:rowOff>295514</xdr:rowOff>
    </xdr:from>
    <xdr:to>
      <xdr:col>9</xdr:col>
      <xdr:colOff>1159878</xdr:colOff>
      <xdr:row>8</xdr:row>
      <xdr:rowOff>406377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4C181D67-ACC3-4ACE-A4C7-5847C8E8A01B}"/>
            </a:ext>
          </a:extLst>
        </xdr:cNvPr>
        <xdr:cNvSpPr txBox="1"/>
      </xdr:nvSpPr>
      <xdr:spPr>
        <a:xfrm>
          <a:off x="2154248" y="3295889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301756</xdr:colOff>
      <xdr:row>9</xdr:row>
      <xdr:rowOff>220742</xdr:rowOff>
    </xdr:from>
    <xdr:to>
      <xdr:col>9</xdr:col>
      <xdr:colOff>1008390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A27903A4-ACC4-41B3-84D9-85DD3680D4EE}"/>
            </a:ext>
          </a:extLst>
        </xdr:cNvPr>
        <xdr:cNvCxnSpPr/>
      </xdr:nvCxnSpPr>
      <xdr:spPr>
        <a:xfrm>
          <a:off x="1444756" y="3659267"/>
          <a:ext cx="7066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268613</xdr:rowOff>
    </xdr:from>
    <xdr:to>
      <xdr:col>9</xdr:col>
      <xdr:colOff>1169347</xdr:colOff>
      <xdr:row>9</xdr:row>
      <xdr:rowOff>268613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591025D8-2EFE-4EF1-981B-9C1D35284421}"/>
            </a:ext>
          </a:extLst>
        </xdr:cNvPr>
        <xdr:cNvCxnSpPr/>
      </xdr:nvCxnSpPr>
      <xdr:spPr>
        <a:xfrm flipH="1">
          <a:off x="2151390" y="3707138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1008390</xdr:colOff>
      <xdr:row>9</xdr:row>
      <xdr:rowOff>268613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36AC4638-ACF4-4F6F-8EB6-C96EC32E1CB3}"/>
            </a:ext>
          </a:extLst>
        </xdr:cNvPr>
        <xdr:cNvCxnSpPr/>
      </xdr:nvCxnSpPr>
      <xdr:spPr>
        <a:xfrm>
          <a:off x="2151390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9</xdr:row>
      <xdr:rowOff>172871</xdr:rowOff>
    </xdr:from>
    <xdr:to>
      <xdr:col>9</xdr:col>
      <xdr:colOff>1169347</xdr:colOff>
      <xdr:row>9</xdr:row>
      <xdr:rowOff>268613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9CFD5976-6DB7-45DC-AD0B-B5B69B6F27B2}"/>
            </a:ext>
          </a:extLst>
        </xdr:cNvPr>
        <xdr:cNvCxnSpPr/>
      </xdr:nvCxnSpPr>
      <xdr:spPr>
        <a:xfrm>
          <a:off x="2312347" y="3611396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9</xdr:row>
      <xdr:rowOff>172871</xdr:rowOff>
    </xdr:from>
    <xdr:to>
      <xdr:col>9</xdr:col>
      <xdr:colOff>1169347</xdr:colOff>
      <xdr:row>9</xdr:row>
      <xdr:rowOff>172871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A13214B7-C979-4183-999B-88FAB3EE3FA8}"/>
            </a:ext>
          </a:extLst>
        </xdr:cNvPr>
        <xdr:cNvCxnSpPr/>
      </xdr:nvCxnSpPr>
      <xdr:spPr>
        <a:xfrm flipH="1">
          <a:off x="2151390" y="361139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301756</xdr:colOff>
      <xdr:row>9</xdr:row>
      <xdr:rowOff>63609</xdr:rowOff>
    </xdr:from>
    <xdr:to>
      <xdr:col>9</xdr:col>
      <xdr:colOff>301756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32EE96E2-B75E-4D7C-B03B-8172EEFE1C9B}"/>
            </a:ext>
          </a:extLst>
        </xdr:cNvPr>
        <xdr:cNvCxnSpPr/>
      </xdr:nvCxnSpPr>
      <xdr:spPr>
        <a:xfrm flipV="1">
          <a:off x="1444756" y="3502134"/>
          <a:ext cx="0" cy="1571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102307</xdr:colOff>
      <xdr:row>9</xdr:row>
      <xdr:rowOff>67631</xdr:rowOff>
    </xdr:from>
    <xdr:to>
      <xdr:col>9</xdr:col>
      <xdr:colOff>280689</xdr:colOff>
      <xdr:row>9</xdr:row>
      <xdr:rowOff>200712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5391E75B-BD88-4E80-9007-3472B7946F1F}"/>
            </a:ext>
          </a:extLst>
        </xdr:cNvPr>
        <xdr:cNvSpPr txBox="1"/>
      </xdr:nvSpPr>
      <xdr:spPr>
        <a:xfrm>
          <a:off x="1245307" y="3506156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9</xdr:row>
      <xdr:rowOff>227586</xdr:rowOff>
    </xdr:from>
    <xdr:to>
      <xdr:col>9</xdr:col>
      <xdr:colOff>829112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F43C844E-09A5-4448-9F8D-8C13AE3A4435}"/>
            </a:ext>
          </a:extLst>
        </xdr:cNvPr>
        <xdr:cNvSpPr txBox="1"/>
      </xdr:nvSpPr>
      <xdr:spPr>
        <a:xfrm>
          <a:off x="1704538" y="3666111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1009270</xdr:colOff>
      <xdr:row>9</xdr:row>
      <xdr:rowOff>277965</xdr:rowOff>
    </xdr:from>
    <xdr:to>
      <xdr:col>9</xdr:col>
      <xdr:colOff>1157900</xdr:colOff>
      <xdr:row>9</xdr:row>
      <xdr:rowOff>388828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F39E6BA1-FD53-46F0-AEA9-72806002CEAC}"/>
            </a:ext>
          </a:extLst>
        </xdr:cNvPr>
        <xdr:cNvSpPr txBox="1"/>
      </xdr:nvSpPr>
      <xdr:spPr>
        <a:xfrm>
          <a:off x="2152270" y="3716490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10</xdr:row>
      <xdr:rowOff>192190</xdr:rowOff>
    </xdr:from>
    <xdr:to>
      <xdr:col>9</xdr:col>
      <xdr:colOff>1169347</xdr:colOff>
      <xdr:row>10</xdr:row>
      <xdr:rowOff>192190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12D0B87A-86CC-4739-9F66-F287BDE1BFC6}"/>
            </a:ext>
          </a:extLst>
        </xdr:cNvPr>
        <xdr:cNvCxnSpPr/>
      </xdr:nvCxnSpPr>
      <xdr:spPr>
        <a:xfrm>
          <a:off x="1525210" y="4068865"/>
          <a:ext cx="78713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10</xdr:row>
      <xdr:rowOff>127093</xdr:rowOff>
    </xdr:from>
    <xdr:to>
      <xdr:col>9</xdr:col>
      <xdr:colOff>1169347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D8F1FC0B-2EC8-4A86-A242-3791E9253132}"/>
            </a:ext>
          </a:extLst>
        </xdr:cNvPr>
        <xdr:cNvCxnSpPr/>
      </xdr:nvCxnSpPr>
      <xdr:spPr>
        <a:xfrm>
          <a:off x="2312347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240061</xdr:rowOff>
    </xdr:from>
    <xdr:to>
      <xdr:col>9</xdr:col>
      <xdr:colOff>382210</xdr:colOff>
      <xdr:row>10</xdr:row>
      <xdr:rowOff>240061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677611F0-4414-4E91-8F2B-C553ED872BEE}"/>
            </a:ext>
          </a:extLst>
        </xdr:cNvPr>
        <xdr:cNvCxnSpPr/>
      </xdr:nvCxnSpPr>
      <xdr:spPr>
        <a:xfrm flipH="1">
          <a:off x="1364303" y="4116736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221303</xdr:colOff>
      <xdr:row>10</xdr:row>
      <xdr:rowOff>240061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59AD407A-02BE-439A-A850-D58FD372C6DF}"/>
            </a:ext>
          </a:extLst>
        </xdr:cNvPr>
        <xdr:cNvCxnSpPr/>
      </xdr:nvCxnSpPr>
      <xdr:spPr>
        <a:xfrm>
          <a:off x="1364303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10</xdr:row>
      <xdr:rowOff>144319</xdr:rowOff>
    </xdr:from>
    <xdr:to>
      <xdr:col>9</xdr:col>
      <xdr:colOff>382210</xdr:colOff>
      <xdr:row>10</xdr:row>
      <xdr:rowOff>240061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62963C3E-6A89-429C-87B1-B6DCAF049116}"/>
            </a:ext>
          </a:extLst>
        </xdr:cNvPr>
        <xdr:cNvCxnSpPr/>
      </xdr:nvCxnSpPr>
      <xdr:spPr>
        <a:xfrm>
          <a:off x="1525210" y="4020994"/>
          <a:ext cx="0" cy="957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10</xdr:row>
      <xdr:rowOff>144319</xdr:rowOff>
    </xdr:from>
    <xdr:to>
      <xdr:col>9</xdr:col>
      <xdr:colOff>382210</xdr:colOff>
      <xdr:row>10</xdr:row>
      <xdr:rowOff>144319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7D83978D-0EAF-47CE-BA5F-B484BB8276EC}"/>
            </a:ext>
          </a:extLst>
        </xdr:cNvPr>
        <xdr:cNvCxnSpPr/>
      </xdr:nvCxnSpPr>
      <xdr:spPr>
        <a:xfrm flipH="1">
          <a:off x="1364303" y="4020994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10</xdr:row>
      <xdr:rowOff>39079</xdr:rowOff>
    </xdr:from>
    <xdr:to>
      <xdr:col>9</xdr:col>
      <xdr:colOff>829112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8AC810DD-6EE3-445A-883A-7517FAB2E569}"/>
            </a:ext>
          </a:extLst>
        </xdr:cNvPr>
        <xdr:cNvSpPr txBox="1"/>
      </xdr:nvSpPr>
      <xdr:spPr>
        <a:xfrm>
          <a:off x="1704538" y="391575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225335</xdr:colOff>
      <xdr:row>10</xdr:row>
      <xdr:rowOff>245095</xdr:rowOff>
    </xdr:from>
    <xdr:to>
      <xdr:col>9</xdr:col>
      <xdr:colOff>373965</xdr:colOff>
      <xdr:row>10</xdr:row>
      <xdr:rowOff>355958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D91C9FC7-7F57-40C8-8414-F97EF230AF1B}"/>
            </a:ext>
          </a:extLst>
        </xdr:cNvPr>
        <xdr:cNvSpPr txBox="1"/>
      </xdr:nvSpPr>
      <xdr:spPr>
        <a:xfrm>
          <a:off x="1368335" y="4121770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11</xdr:row>
      <xdr:rowOff>204190</xdr:rowOff>
    </xdr:from>
    <xdr:to>
      <xdr:col>9</xdr:col>
      <xdr:colOff>1169347</xdr:colOff>
      <xdr:row>11</xdr:row>
      <xdr:rowOff>204190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E7853822-7787-4D37-B0C9-2EFBB9FFE523}"/>
            </a:ext>
          </a:extLst>
        </xdr:cNvPr>
        <xdr:cNvCxnSpPr/>
      </xdr:nvCxnSpPr>
      <xdr:spPr>
        <a:xfrm>
          <a:off x="1364303" y="4519015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BE956A37-9651-4CFB-A730-5BC2D850DA22}"/>
            </a:ext>
          </a:extLst>
        </xdr:cNvPr>
        <xdr:cNvCxnSpPr/>
      </xdr:nvCxnSpPr>
      <xdr:spPr>
        <a:xfrm>
          <a:off x="1417927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274927</xdr:colOff>
      <xdr:row>11</xdr:row>
      <xdr:rowOff>259226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1D4E89AA-790B-4CC6-BC6A-A26984E0ECFC}"/>
            </a:ext>
          </a:extLst>
        </xdr:cNvPr>
        <xdr:cNvCxnSpPr/>
      </xdr:nvCxnSpPr>
      <xdr:spPr>
        <a:xfrm flipH="1">
          <a:off x="1364285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221285</xdr:colOff>
      <xdr:row>11</xdr:row>
      <xdr:rowOff>149154</xdr:rowOff>
    </xdr:from>
    <xdr:to>
      <xdr:col>9</xdr:col>
      <xdr:colOff>221285</xdr:colOff>
      <xdr:row>11</xdr:row>
      <xdr:rowOff>259226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68A3AB87-B46A-4FA3-8844-A87C62B3A081}"/>
            </a:ext>
          </a:extLst>
        </xdr:cNvPr>
        <xdr:cNvCxnSpPr/>
      </xdr:nvCxnSpPr>
      <xdr:spPr>
        <a:xfrm>
          <a:off x="1364285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F518F67A-DF63-4B5A-8915-7A7A318DB3DE}"/>
            </a:ext>
          </a:extLst>
        </xdr:cNvPr>
        <xdr:cNvCxnSpPr/>
      </xdr:nvCxnSpPr>
      <xdr:spPr>
        <a:xfrm>
          <a:off x="1471568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274927</xdr:colOff>
      <xdr:row>11</xdr:row>
      <xdr:rowOff>149154</xdr:rowOff>
    </xdr:from>
    <xdr:to>
      <xdr:col>9</xdr:col>
      <xdr:colOff>328568</xdr:colOff>
      <xdr:row>11</xdr:row>
      <xdr:rowOff>259226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4BD8ABC4-0C89-4698-A5B6-7E29E438ED7B}"/>
            </a:ext>
          </a:extLst>
        </xdr:cNvPr>
        <xdr:cNvCxnSpPr/>
      </xdr:nvCxnSpPr>
      <xdr:spPr>
        <a:xfrm flipH="1">
          <a:off x="1417927" y="4463979"/>
          <a:ext cx="53641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D16F5822-FE1C-47A9-A04E-EF320A3A9438}"/>
            </a:ext>
          </a:extLst>
        </xdr:cNvPr>
        <xdr:cNvCxnSpPr/>
      </xdr:nvCxnSpPr>
      <xdr:spPr>
        <a:xfrm>
          <a:off x="1525210" y="4463979"/>
          <a:ext cx="0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328568</xdr:colOff>
      <xdr:row>11</xdr:row>
      <xdr:rowOff>149154</xdr:rowOff>
    </xdr:from>
    <xdr:to>
      <xdr:col>9</xdr:col>
      <xdr:colOff>382210</xdr:colOff>
      <xdr:row>11</xdr:row>
      <xdr:rowOff>259226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660FCEB4-C93D-4C42-AF6F-AF947D180B4C}"/>
            </a:ext>
          </a:extLst>
        </xdr:cNvPr>
        <xdr:cNvCxnSpPr/>
      </xdr:nvCxnSpPr>
      <xdr:spPr>
        <a:xfrm flipH="1">
          <a:off x="1471568" y="4463979"/>
          <a:ext cx="53642" cy="1100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CA335DB8-AB66-4760-80B2-73C67A20A96A}"/>
            </a:ext>
          </a:extLst>
        </xdr:cNvPr>
        <xdr:cNvCxnSpPr/>
      </xdr:nvCxnSpPr>
      <xdr:spPr>
        <a:xfrm>
          <a:off x="2205010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1062010</xdr:colOff>
      <xdr:row>11</xdr:row>
      <xdr:rowOff>259254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BBF6A0EB-11AB-4E15-A060-A227E585B837}"/>
            </a:ext>
          </a:extLst>
        </xdr:cNvPr>
        <xdr:cNvCxnSpPr/>
      </xdr:nvCxnSpPr>
      <xdr:spPr>
        <a:xfrm flipH="1">
          <a:off x="2151342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1008342</xdr:colOff>
      <xdr:row>11</xdr:row>
      <xdr:rowOff>149127</xdr:rowOff>
    </xdr:from>
    <xdr:to>
      <xdr:col>9</xdr:col>
      <xdr:colOff>1008342</xdr:colOff>
      <xdr:row>11</xdr:row>
      <xdr:rowOff>259254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C714A9CB-52B1-4774-9EA7-0629868F8E72}"/>
            </a:ext>
          </a:extLst>
        </xdr:cNvPr>
        <xdr:cNvCxnSpPr/>
      </xdr:nvCxnSpPr>
      <xdr:spPr>
        <a:xfrm>
          <a:off x="2151342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7ECBFEAF-5CD0-43D1-B558-8D9A45F65DD5}"/>
            </a:ext>
          </a:extLst>
        </xdr:cNvPr>
        <xdr:cNvCxnSpPr/>
      </xdr:nvCxnSpPr>
      <xdr:spPr>
        <a:xfrm>
          <a:off x="2258679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1062010</xdr:colOff>
      <xdr:row>11</xdr:row>
      <xdr:rowOff>149127</xdr:rowOff>
    </xdr:from>
    <xdr:to>
      <xdr:col>9</xdr:col>
      <xdr:colOff>1115679</xdr:colOff>
      <xdr:row>11</xdr:row>
      <xdr:rowOff>259254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3D26B5A5-4265-4C12-BDC7-744AAF0C0BF0}"/>
            </a:ext>
          </a:extLst>
        </xdr:cNvPr>
        <xdr:cNvCxnSpPr/>
      </xdr:nvCxnSpPr>
      <xdr:spPr>
        <a:xfrm flipH="1">
          <a:off x="2205010" y="4463952"/>
          <a:ext cx="53669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FEA1F96A-6534-4C8B-A145-B01BB7A5D6BC}"/>
            </a:ext>
          </a:extLst>
        </xdr:cNvPr>
        <xdr:cNvCxnSpPr/>
      </xdr:nvCxnSpPr>
      <xdr:spPr>
        <a:xfrm>
          <a:off x="2312347" y="4463952"/>
          <a:ext cx="0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1115679</xdr:colOff>
      <xdr:row>11</xdr:row>
      <xdr:rowOff>149127</xdr:rowOff>
    </xdr:from>
    <xdr:to>
      <xdr:col>9</xdr:col>
      <xdr:colOff>1169347</xdr:colOff>
      <xdr:row>11</xdr:row>
      <xdr:rowOff>259254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6BC5606C-D4FC-4B30-918C-6C8F7597B0F1}"/>
            </a:ext>
          </a:extLst>
        </xdr:cNvPr>
        <xdr:cNvCxnSpPr/>
      </xdr:nvCxnSpPr>
      <xdr:spPr>
        <a:xfrm flipH="1">
          <a:off x="2258679" y="4463952"/>
          <a:ext cx="53668" cy="1101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11</xdr:row>
      <xdr:rowOff>51232</xdr:rowOff>
    </xdr:from>
    <xdr:to>
      <xdr:col>9</xdr:col>
      <xdr:colOff>829112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DE60D2AB-2806-4398-A90A-47EC947B36F4}"/>
            </a:ext>
          </a:extLst>
        </xdr:cNvPr>
        <xdr:cNvSpPr txBox="1"/>
      </xdr:nvSpPr>
      <xdr:spPr>
        <a:xfrm>
          <a:off x="1704538" y="436605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224491</xdr:colOff>
      <xdr:row>11</xdr:row>
      <xdr:rowOff>267031</xdr:rowOff>
    </xdr:from>
    <xdr:to>
      <xdr:col>9</xdr:col>
      <xdr:colOff>373121</xdr:colOff>
      <xdr:row>11</xdr:row>
      <xdr:rowOff>377894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EE0631ED-56C0-4AEC-91F6-A5FED074D2DF}"/>
            </a:ext>
          </a:extLst>
        </xdr:cNvPr>
        <xdr:cNvSpPr txBox="1"/>
      </xdr:nvSpPr>
      <xdr:spPr>
        <a:xfrm>
          <a:off x="1367491" y="4581856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1010808</xdr:colOff>
      <xdr:row>11</xdr:row>
      <xdr:rowOff>266848</xdr:rowOff>
    </xdr:from>
    <xdr:to>
      <xdr:col>9</xdr:col>
      <xdr:colOff>1159438</xdr:colOff>
      <xdr:row>11</xdr:row>
      <xdr:rowOff>377711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06A10574-3682-4E45-A732-C3E7B32B3ADF}"/>
            </a:ext>
          </a:extLst>
        </xdr:cNvPr>
        <xdr:cNvSpPr txBox="1"/>
      </xdr:nvSpPr>
      <xdr:spPr>
        <a:xfrm>
          <a:off x="2153808" y="458167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382210</xdr:colOff>
      <xdr:row>12</xdr:row>
      <xdr:rowOff>213827</xdr:rowOff>
    </xdr:from>
    <xdr:to>
      <xdr:col>9</xdr:col>
      <xdr:colOff>1008390</xdr:colOff>
      <xdr:row>12</xdr:row>
      <xdr:rowOff>213827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C8CC81E7-D961-4C8F-8C6C-93A7D924D8E3}"/>
            </a:ext>
          </a:extLst>
        </xdr:cNvPr>
        <xdr:cNvCxnSpPr/>
      </xdr:nvCxnSpPr>
      <xdr:spPr>
        <a:xfrm>
          <a:off x="1525210" y="4966802"/>
          <a:ext cx="6261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261700</xdr:rowOff>
    </xdr:from>
    <xdr:to>
      <xdr:col>9</xdr:col>
      <xdr:colOff>382210</xdr:colOff>
      <xdr:row>12</xdr:row>
      <xdr:rowOff>261700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DB12C22A-18CA-4FCC-A094-40D40D48B978}"/>
            </a:ext>
          </a:extLst>
        </xdr:cNvPr>
        <xdr:cNvCxnSpPr/>
      </xdr:nvCxnSpPr>
      <xdr:spPr>
        <a:xfrm flipH="1">
          <a:off x="1364303" y="5014675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221303</xdr:colOff>
      <xdr:row>12</xdr:row>
      <xdr:rowOff>261700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F0BC34B1-5F8F-4060-801E-C9ACE81158D2}"/>
            </a:ext>
          </a:extLst>
        </xdr:cNvPr>
        <xdr:cNvCxnSpPr/>
      </xdr:nvCxnSpPr>
      <xdr:spPr>
        <a:xfrm>
          <a:off x="1364303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12</xdr:row>
      <xdr:rowOff>165954</xdr:rowOff>
    </xdr:from>
    <xdr:to>
      <xdr:col>9</xdr:col>
      <xdr:colOff>382210</xdr:colOff>
      <xdr:row>12</xdr:row>
      <xdr:rowOff>261700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6F898FC5-B3DC-4630-99CB-11003BB2F117}"/>
            </a:ext>
          </a:extLst>
        </xdr:cNvPr>
        <xdr:cNvCxnSpPr/>
      </xdr:nvCxnSpPr>
      <xdr:spPr>
        <a:xfrm>
          <a:off x="1525210" y="4918929"/>
          <a:ext cx="0" cy="957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12</xdr:row>
      <xdr:rowOff>165954</xdr:rowOff>
    </xdr:from>
    <xdr:to>
      <xdr:col>9</xdr:col>
      <xdr:colOff>382210</xdr:colOff>
      <xdr:row>12</xdr:row>
      <xdr:rowOff>165954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7F0EED07-4177-43ED-82C1-72BC10E88122}"/>
            </a:ext>
          </a:extLst>
        </xdr:cNvPr>
        <xdr:cNvCxnSpPr/>
      </xdr:nvCxnSpPr>
      <xdr:spPr>
        <a:xfrm flipH="1">
          <a:off x="1364303" y="4918929"/>
          <a:ext cx="16090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1169347</xdr:colOff>
      <xdr:row>12</xdr:row>
      <xdr:rowOff>165954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0BDE0D4E-D17C-4FC7-9C77-7F17BFD72205}"/>
            </a:ext>
          </a:extLst>
        </xdr:cNvPr>
        <xdr:cNvCxnSpPr/>
      </xdr:nvCxnSpPr>
      <xdr:spPr>
        <a:xfrm flipH="1">
          <a:off x="2151390" y="4918929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1169341</xdr:colOff>
      <xdr:row>12</xdr:row>
      <xdr:rowOff>165954</xdr:rowOff>
    </xdr:from>
    <xdr:to>
      <xdr:col>9</xdr:col>
      <xdr:colOff>1169341</xdr:colOff>
      <xdr:row>12</xdr:row>
      <xdr:rowOff>260702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C763DBD7-0970-4B0E-9026-3416C0CCA821}"/>
            </a:ext>
          </a:extLst>
        </xdr:cNvPr>
        <xdr:cNvCxnSpPr/>
      </xdr:nvCxnSpPr>
      <xdr:spPr>
        <a:xfrm>
          <a:off x="2312341" y="4918929"/>
          <a:ext cx="0" cy="947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260702</xdr:rowOff>
    </xdr:from>
    <xdr:to>
      <xdr:col>9</xdr:col>
      <xdr:colOff>1169347</xdr:colOff>
      <xdr:row>12</xdr:row>
      <xdr:rowOff>261554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320B4920-C3C7-483F-B283-518D76F620E0}"/>
            </a:ext>
          </a:extLst>
        </xdr:cNvPr>
        <xdr:cNvCxnSpPr/>
      </xdr:nvCxnSpPr>
      <xdr:spPr>
        <a:xfrm flipH="1">
          <a:off x="2151390" y="5013677"/>
          <a:ext cx="160957" cy="8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12</xdr:row>
      <xdr:rowOff>165954</xdr:rowOff>
    </xdr:from>
    <xdr:to>
      <xdr:col>9</xdr:col>
      <xdr:colOff>1008390</xdr:colOff>
      <xdr:row>12</xdr:row>
      <xdr:rowOff>261554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CDB3ECA2-C267-43D4-AE97-DF6293D813A5}"/>
            </a:ext>
          </a:extLst>
        </xdr:cNvPr>
        <xdr:cNvCxnSpPr/>
      </xdr:nvCxnSpPr>
      <xdr:spPr>
        <a:xfrm>
          <a:off x="2151390" y="4918929"/>
          <a:ext cx="0" cy="956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12</xdr:row>
      <xdr:rowOff>46949</xdr:rowOff>
    </xdr:from>
    <xdr:to>
      <xdr:col>9</xdr:col>
      <xdr:colOff>829112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F9D7C9D5-C216-4D91-9DC5-40BE18504AE2}"/>
            </a:ext>
          </a:extLst>
        </xdr:cNvPr>
        <xdr:cNvSpPr txBox="1"/>
      </xdr:nvSpPr>
      <xdr:spPr>
        <a:xfrm>
          <a:off x="1704538" y="479992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224316</xdr:colOff>
      <xdr:row>12</xdr:row>
      <xdr:rowOff>266376</xdr:rowOff>
    </xdr:from>
    <xdr:to>
      <xdr:col>9</xdr:col>
      <xdr:colOff>372946</xdr:colOff>
      <xdr:row>12</xdr:row>
      <xdr:rowOff>377239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2B15250A-9E7C-427E-8C53-A6D9B1F22522}"/>
            </a:ext>
          </a:extLst>
        </xdr:cNvPr>
        <xdr:cNvSpPr txBox="1"/>
      </xdr:nvSpPr>
      <xdr:spPr>
        <a:xfrm>
          <a:off x="1367316" y="5019351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1011409</xdr:colOff>
      <xdr:row>12</xdr:row>
      <xdr:rowOff>269498</xdr:rowOff>
    </xdr:from>
    <xdr:to>
      <xdr:col>9</xdr:col>
      <xdr:colOff>1160039</xdr:colOff>
      <xdr:row>12</xdr:row>
      <xdr:rowOff>380361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479E57A6-41AF-45F1-B710-988053DDC603}"/>
            </a:ext>
          </a:extLst>
        </xdr:cNvPr>
        <xdr:cNvSpPr txBox="1"/>
      </xdr:nvSpPr>
      <xdr:spPr>
        <a:xfrm>
          <a:off x="2154409" y="5022473"/>
          <a:ext cx="148630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13</xdr:row>
      <xdr:rowOff>244762</xdr:rowOff>
    </xdr:from>
    <xdr:to>
      <xdr:col>9</xdr:col>
      <xdr:colOff>1169347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61A0CEDF-00AC-451B-A313-4D9FD6DACDC7}"/>
            </a:ext>
          </a:extLst>
        </xdr:cNvPr>
        <xdr:cNvCxnSpPr/>
      </xdr:nvCxnSpPr>
      <xdr:spPr>
        <a:xfrm>
          <a:off x="1364303" y="5435887"/>
          <a:ext cx="9480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13</xdr:row>
      <xdr:rowOff>179665</xdr:rowOff>
    </xdr:from>
    <xdr:to>
      <xdr:col>9</xdr:col>
      <xdr:colOff>221303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DD08B263-CCF5-45A4-9306-DDDCF8B88B59}"/>
            </a:ext>
          </a:extLst>
        </xdr:cNvPr>
        <xdr:cNvCxnSpPr/>
      </xdr:nvCxnSpPr>
      <xdr:spPr>
        <a:xfrm>
          <a:off x="1364303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13</xdr:row>
      <xdr:rowOff>179665</xdr:rowOff>
    </xdr:from>
    <xdr:to>
      <xdr:col>9</xdr:col>
      <xdr:colOff>1169347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746DF154-90DD-4161-A58E-002146815F80}"/>
            </a:ext>
          </a:extLst>
        </xdr:cNvPr>
        <xdr:cNvCxnSpPr/>
      </xdr:nvCxnSpPr>
      <xdr:spPr>
        <a:xfrm>
          <a:off x="2312347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561538</xdr:colOff>
      <xdr:row>13</xdr:row>
      <xdr:rowOff>91651</xdr:rowOff>
    </xdr:from>
    <xdr:to>
      <xdr:col>9</xdr:col>
      <xdr:colOff>829112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4924A51A-D4DD-428F-8386-1C64BF695EDF}"/>
            </a:ext>
          </a:extLst>
        </xdr:cNvPr>
        <xdr:cNvSpPr txBox="1"/>
      </xdr:nvSpPr>
      <xdr:spPr>
        <a:xfrm>
          <a:off x="1704538" y="5282776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14</xdr:row>
      <xdr:rowOff>728388</xdr:rowOff>
    </xdr:from>
    <xdr:to>
      <xdr:col>9</xdr:col>
      <xdr:colOff>1271418</xdr:colOff>
      <xdr:row>14</xdr:row>
      <xdr:rowOff>805589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05490FA3-032E-4BA9-8A72-71496EA2F96C}"/>
            </a:ext>
          </a:extLst>
        </xdr:cNvPr>
        <xdr:cNvCxnSpPr/>
      </xdr:nvCxnSpPr>
      <xdr:spPr>
        <a:xfrm flipV="1">
          <a:off x="2151390" y="6357663"/>
          <a:ext cx="263028" cy="772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14</xdr:row>
      <xdr:rowOff>297210</xdr:rowOff>
    </xdr:from>
    <xdr:to>
      <xdr:col>9</xdr:col>
      <xdr:colOff>1008390</xdr:colOff>
      <xdr:row>14</xdr:row>
      <xdr:rowOff>805589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A9C509CC-B494-4FC8-932A-B7D858CB4FDD}"/>
            </a:ext>
          </a:extLst>
        </xdr:cNvPr>
        <xdr:cNvCxnSpPr/>
      </xdr:nvCxnSpPr>
      <xdr:spPr>
        <a:xfrm flipV="1">
          <a:off x="215139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14</xdr:row>
      <xdr:rowOff>297210</xdr:rowOff>
    </xdr:from>
    <xdr:to>
      <xdr:col>9</xdr:col>
      <xdr:colOff>382210</xdr:colOff>
      <xdr:row>14</xdr:row>
      <xdr:rowOff>805589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971D0E8C-A866-4194-9187-049E1D0D4823}"/>
            </a:ext>
          </a:extLst>
        </xdr:cNvPr>
        <xdr:cNvCxnSpPr/>
      </xdr:nvCxnSpPr>
      <xdr:spPr>
        <a:xfrm>
          <a:off x="1525210" y="5926485"/>
          <a:ext cx="0" cy="5083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14</xdr:row>
      <xdr:rowOff>227742</xdr:rowOff>
    </xdr:from>
    <xdr:to>
      <xdr:col>9</xdr:col>
      <xdr:colOff>948867</xdr:colOff>
      <xdr:row>14</xdr:row>
      <xdr:rowOff>227742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20C53137-26F0-4316-90FB-E1DE2BABE2C4}"/>
            </a:ext>
          </a:extLst>
        </xdr:cNvPr>
        <xdr:cNvCxnSpPr/>
      </xdr:nvCxnSpPr>
      <xdr:spPr>
        <a:xfrm flipH="1">
          <a:off x="1584734" y="5857017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14</xdr:row>
      <xdr:rowOff>227372</xdr:rowOff>
    </xdr:from>
    <xdr:to>
      <xdr:col>9</xdr:col>
      <xdr:colOff>1008785</xdr:colOff>
      <xdr:row>14</xdr:row>
      <xdr:rowOff>386081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5222A48C-13A0-4368-9AD3-C96A3A1E12A6}"/>
            </a:ext>
          </a:extLst>
        </xdr:cNvPr>
        <xdr:cNvSpPr/>
      </xdr:nvSpPr>
      <xdr:spPr>
        <a:xfrm>
          <a:off x="2042485" y="5856647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14</xdr:row>
      <xdr:rowOff>227372</xdr:rowOff>
    </xdr:from>
    <xdr:to>
      <xdr:col>9</xdr:col>
      <xdr:colOff>491116</xdr:colOff>
      <xdr:row>14</xdr:row>
      <xdr:rowOff>386081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853896B3-289F-4BB1-8783-AA5AC701E482}"/>
            </a:ext>
          </a:extLst>
        </xdr:cNvPr>
        <xdr:cNvSpPr/>
      </xdr:nvSpPr>
      <xdr:spPr>
        <a:xfrm>
          <a:off x="1524816" y="5856647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100545</xdr:colOff>
      <xdr:row>14</xdr:row>
      <xdr:rowOff>434763</xdr:rowOff>
    </xdr:from>
    <xdr:to>
      <xdr:col>9</xdr:col>
      <xdr:colOff>368119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94542A5F-4BA4-4A33-97F1-C9EA39019273}"/>
            </a:ext>
          </a:extLst>
        </xdr:cNvPr>
        <xdr:cNvSpPr txBox="1"/>
      </xdr:nvSpPr>
      <xdr:spPr>
        <a:xfrm>
          <a:off x="1243545" y="6064038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611809</xdr:colOff>
      <xdr:row>14</xdr:row>
      <xdr:rowOff>72734</xdr:rowOff>
    </xdr:from>
    <xdr:to>
      <xdr:col>9</xdr:col>
      <xdr:colOff>790191</xdr:colOff>
      <xdr:row>14</xdr:row>
      <xdr:rowOff>205815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BB5B565C-06CF-4CC8-A9FA-052D8FE999AD}"/>
            </a:ext>
          </a:extLst>
        </xdr:cNvPr>
        <xdr:cNvSpPr txBox="1"/>
      </xdr:nvSpPr>
      <xdr:spPr>
        <a:xfrm>
          <a:off x="1754809" y="570200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14</xdr:row>
      <xdr:rowOff>429874</xdr:rowOff>
    </xdr:from>
    <xdr:to>
      <xdr:col>9</xdr:col>
      <xdr:colOff>1282701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A71335D3-AB0C-474B-AEED-6CCCBB5A2823}"/>
            </a:ext>
          </a:extLst>
        </xdr:cNvPr>
        <xdr:cNvSpPr txBox="1"/>
      </xdr:nvSpPr>
      <xdr:spPr>
        <a:xfrm>
          <a:off x="2158127" y="605914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1060772</xdr:colOff>
      <xdr:row>14</xdr:row>
      <xdr:rowOff>825908</xdr:rowOff>
    </xdr:from>
    <xdr:to>
      <xdr:col>9</xdr:col>
      <xdr:colOff>1239154</xdr:colOff>
      <xdr:row>14</xdr:row>
      <xdr:rowOff>958989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9620D7F3-8C5B-4F86-A11C-BBF6D789216B}"/>
            </a:ext>
          </a:extLst>
        </xdr:cNvPr>
        <xdr:cNvSpPr txBox="1"/>
      </xdr:nvSpPr>
      <xdr:spPr>
        <a:xfrm>
          <a:off x="2203772" y="645518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221303</xdr:colOff>
      <xdr:row>15</xdr:row>
      <xdr:rowOff>203193</xdr:rowOff>
    </xdr:from>
    <xdr:to>
      <xdr:col>9</xdr:col>
      <xdr:colOff>1008390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A524B4A1-A38D-477C-BCE1-6DA2842C49B9}"/>
            </a:ext>
          </a:extLst>
        </xdr:cNvPr>
        <xdr:cNvCxnSpPr/>
      </xdr:nvCxnSpPr>
      <xdr:spPr>
        <a:xfrm>
          <a:off x="1364303" y="6842118"/>
          <a:ext cx="7870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7A6FA03F-FFFD-4AF8-B0CB-4DD66B159220}"/>
            </a:ext>
          </a:extLst>
        </xdr:cNvPr>
        <xdr:cNvCxnSpPr/>
      </xdr:nvCxnSpPr>
      <xdr:spPr>
        <a:xfrm>
          <a:off x="1416725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273725</xdr:colOff>
      <xdr:row>15</xdr:row>
      <xdr:rowOff>256976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CDC78407-A759-405C-8445-40DA341D0B62}"/>
            </a:ext>
          </a:extLst>
        </xdr:cNvPr>
        <xdr:cNvCxnSpPr/>
      </xdr:nvCxnSpPr>
      <xdr:spPr>
        <a:xfrm flipH="1">
          <a:off x="1364303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221303</xdr:colOff>
      <xdr:row>15</xdr:row>
      <xdr:rowOff>149411</xdr:rowOff>
    </xdr:from>
    <xdr:to>
      <xdr:col>9</xdr:col>
      <xdr:colOff>221303</xdr:colOff>
      <xdr:row>15</xdr:row>
      <xdr:rowOff>256976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A40107F1-BF46-4911-9110-EE3B655D9340}"/>
            </a:ext>
          </a:extLst>
        </xdr:cNvPr>
        <xdr:cNvCxnSpPr/>
      </xdr:nvCxnSpPr>
      <xdr:spPr>
        <a:xfrm>
          <a:off x="1364303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BB5A0FFC-7470-4CFC-960D-EA07A57FD127}"/>
            </a:ext>
          </a:extLst>
        </xdr:cNvPr>
        <xdr:cNvCxnSpPr/>
      </xdr:nvCxnSpPr>
      <xdr:spPr>
        <a:xfrm>
          <a:off x="1469146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273725</xdr:colOff>
      <xdr:row>15</xdr:row>
      <xdr:rowOff>149411</xdr:rowOff>
    </xdr:from>
    <xdr:to>
      <xdr:col>9</xdr:col>
      <xdr:colOff>326146</xdr:colOff>
      <xdr:row>15</xdr:row>
      <xdr:rowOff>256976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E260ED24-D0EB-480A-8CBE-34F1C23B1DB0}"/>
            </a:ext>
          </a:extLst>
        </xdr:cNvPr>
        <xdr:cNvCxnSpPr/>
      </xdr:nvCxnSpPr>
      <xdr:spPr>
        <a:xfrm flipH="1">
          <a:off x="1416725" y="6788336"/>
          <a:ext cx="52421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378568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79CE5AAE-7249-4791-A913-83B0469E687F}"/>
            </a:ext>
          </a:extLst>
        </xdr:cNvPr>
        <xdr:cNvCxnSpPr/>
      </xdr:nvCxnSpPr>
      <xdr:spPr>
        <a:xfrm>
          <a:off x="1521568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326146</xdr:colOff>
      <xdr:row>15</xdr:row>
      <xdr:rowOff>149411</xdr:rowOff>
    </xdr:from>
    <xdr:to>
      <xdr:col>9</xdr:col>
      <xdr:colOff>378568</xdr:colOff>
      <xdr:row>15</xdr:row>
      <xdr:rowOff>256976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8F2B1BA5-A110-434C-9058-2736D192022D}"/>
            </a:ext>
          </a:extLst>
        </xdr:cNvPr>
        <xdr:cNvCxnSpPr/>
      </xdr:nvCxnSpPr>
      <xdr:spPr>
        <a:xfrm flipH="1">
          <a:off x="1469146" y="6788336"/>
          <a:ext cx="52422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256976</xdr:rowOff>
    </xdr:from>
    <xdr:to>
      <xdr:col>9</xdr:col>
      <xdr:colOff>1169347</xdr:colOff>
      <xdr:row>15</xdr:row>
      <xdr:rowOff>256976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1D967D7D-95CC-4695-B82C-69B92D1A69EA}"/>
            </a:ext>
          </a:extLst>
        </xdr:cNvPr>
        <xdr:cNvCxnSpPr/>
      </xdr:nvCxnSpPr>
      <xdr:spPr>
        <a:xfrm flipH="1">
          <a:off x="2151390" y="6895901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1008390</xdr:colOff>
      <xdr:row>15</xdr:row>
      <xdr:rowOff>256976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6954EF3F-B05B-4091-983A-2145B167E018}"/>
            </a:ext>
          </a:extLst>
        </xdr:cNvPr>
        <xdr:cNvCxnSpPr/>
      </xdr:nvCxnSpPr>
      <xdr:spPr>
        <a:xfrm>
          <a:off x="2151390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1169347</xdr:colOff>
      <xdr:row>15</xdr:row>
      <xdr:rowOff>149411</xdr:rowOff>
    </xdr:from>
    <xdr:to>
      <xdr:col>9</xdr:col>
      <xdr:colOff>1169347</xdr:colOff>
      <xdr:row>15</xdr:row>
      <xdr:rowOff>256976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6252504D-7F81-4735-88C3-9348AC9987AE}"/>
            </a:ext>
          </a:extLst>
        </xdr:cNvPr>
        <xdr:cNvCxnSpPr/>
      </xdr:nvCxnSpPr>
      <xdr:spPr>
        <a:xfrm>
          <a:off x="2312347" y="6788336"/>
          <a:ext cx="0" cy="1075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15</xdr:row>
      <xdr:rowOff>149411</xdr:rowOff>
    </xdr:from>
    <xdr:to>
      <xdr:col>9</xdr:col>
      <xdr:colOff>1169347</xdr:colOff>
      <xdr:row>15</xdr:row>
      <xdr:rowOff>149411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AF49013A-27E4-4CA9-8A45-0C979A1F2966}"/>
            </a:ext>
          </a:extLst>
        </xdr:cNvPr>
        <xdr:cNvCxnSpPr/>
      </xdr:nvCxnSpPr>
      <xdr:spPr>
        <a:xfrm flipH="1">
          <a:off x="2151390" y="6788336"/>
          <a:ext cx="1609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561229</xdr:colOff>
      <xdr:row>15</xdr:row>
      <xdr:rowOff>44242</xdr:rowOff>
    </xdr:from>
    <xdr:to>
      <xdr:col>9</xdr:col>
      <xdr:colOff>828803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92DFEC7A-4224-4C56-9BBD-656F918833F3}"/>
            </a:ext>
          </a:extLst>
        </xdr:cNvPr>
        <xdr:cNvSpPr txBox="1"/>
      </xdr:nvSpPr>
      <xdr:spPr>
        <a:xfrm>
          <a:off x="1704229" y="668316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265387</xdr:colOff>
      <xdr:row>15</xdr:row>
      <xdr:rowOff>263757</xdr:rowOff>
    </xdr:from>
    <xdr:to>
      <xdr:col>9</xdr:col>
      <xdr:colOff>339703</xdr:colOff>
      <xdr:row>15</xdr:row>
      <xdr:rowOff>374620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196FB36A-9464-41AD-80B6-9968702E7337}"/>
            </a:ext>
          </a:extLst>
        </xdr:cNvPr>
        <xdr:cNvSpPr txBox="1"/>
      </xdr:nvSpPr>
      <xdr:spPr>
        <a:xfrm>
          <a:off x="1408387" y="6902682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1053364</xdr:colOff>
      <xdr:row>15</xdr:row>
      <xdr:rowOff>274304</xdr:rowOff>
    </xdr:from>
    <xdr:to>
      <xdr:col>9</xdr:col>
      <xdr:colOff>1127680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C1274586-DE98-4FD0-94BE-723FA4AA38CC}"/>
            </a:ext>
          </a:extLst>
        </xdr:cNvPr>
        <xdr:cNvSpPr txBox="1"/>
      </xdr:nvSpPr>
      <xdr:spPr>
        <a:xfrm>
          <a:off x="2196364" y="6913229"/>
          <a:ext cx="743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endParaRPr lang="zh-TW" altLang="en-US" sz="10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564571</xdr:colOff>
      <xdr:row>16</xdr:row>
      <xdr:rowOff>259075</xdr:rowOff>
    </xdr:from>
    <xdr:to>
      <xdr:col>9</xdr:col>
      <xdr:colOff>1108492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991A9F77-4298-4D80-AE62-449755F6D0C4}"/>
            </a:ext>
          </a:extLst>
        </xdr:cNvPr>
        <xdr:cNvCxnSpPr/>
      </xdr:nvCxnSpPr>
      <xdr:spPr>
        <a:xfrm>
          <a:off x="1707571" y="7336150"/>
          <a:ext cx="54392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265848</xdr:colOff>
      <xdr:row>16</xdr:row>
      <xdr:rowOff>55691</xdr:rowOff>
    </xdr:from>
    <xdr:to>
      <xdr:col>9</xdr:col>
      <xdr:colOff>564571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7AB7366C-ED31-48D3-A40F-FF13AB3D0D48}"/>
            </a:ext>
          </a:extLst>
        </xdr:cNvPr>
        <xdr:cNvCxnSpPr/>
      </xdr:nvCxnSpPr>
      <xdr:spPr>
        <a:xfrm>
          <a:off x="1408848" y="7132766"/>
          <a:ext cx="298723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51378</xdr:colOff>
      <xdr:row>16</xdr:row>
      <xdr:rowOff>97149</xdr:rowOff>
    </xdr:from>
    <xdr:to>
      <xdr:col>9</xdr:col>
      <xdr:colOff>318952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07D83692-15E2-4064-80D0-A8D32B03D9CE}"/>
            </a:ext>
          </a:extLst>
        </xdr:cNvPr>
        <xdr:cNvSpPr txBox="1"/>
      </xdr:nvSpPr>
      <xdr:spPr>
        <a:xfrm>
          <a:off x="1194378" y="7174224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985445</xdr:colOff>
      <xdr:row>16</xdr:row>
      <xdr:rowOff>268190</xdr:rowOff>
    </xdr:from>
    <xdr:to>
      <xdr:col>9</xdr:col>
      <xdr:colOff>1253019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2B073641-761C-4F24-9D42-F19262DC07E3}"/>
            </a:ext>
          </a:extLst>
        </xdr:cNvPr>
        <xdr:cNvSpPr txBox="1"/>
      </xdr:nvSpPr>
      <xdr:spPr>
        <a:xfrm>
          <a:off x="2128445" y="734526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549192</xdr:colOff>
      <xdr:row>16</xdr:row>
      <xdr:rowOff>104828</xdr:rowOff>
    </xdr:from>
    <xdr:to>
      <xdr:col>9</xdr:col>
      <xdr:colOff>879411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7CE8EBA7-7570-4B9E-A797-21454E0040AE}"/>
            </a:ext>
          </a:extLst>
        </xdr:cNvPr>
        <xdr:cNvSpPr txBox="1"/>
      </xdr:nvSpPr>
      <xdr:spPr>
        <a:xfrm>
          <a:off x="1692192" y="7181903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334498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552EFA21-32A2-40F5-ACD6-A438F19E6CEF}"/>
            </a:ext>
          </a:extLst>
        </xdr:cNvPr>
        <xdr:cNvCxnSpPr/>
      </xdr:nvCxnSpPr>
      <xdr:spPr>
        <a:xfrm flipV="1">
          <a:off x="1477498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1056152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DED434BF-593F-444E-873B-A96E523A896B}"/>
            </a:ext>
          </a:extLst>
        </xdr:cNvPr>
        <xdr:cNvCxnSpPr/>
      </xdr:nvCxnSpPr>
      <xdr:spPr>
        <a:xfrm>
          <a:off x="1477498" y="77005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17</xdr:row>
      <xdr:rowOff>185301</xdr:rowOff>
    </xdr:from>
    <xdr:to>
      <xdr:col>9</xdr:col>
      <xdr:colOff>1056152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A08A18FD-159F-44A4-A2EE-487810BB49DC}"/>
            </a:ext>
          </a:extLst>
        </xdr:cNvPr>
        <xdr:cNvCxnSpPr/>
      </xdr:nvCxnSpPr>
      <xdr:spPr>
        <a:xfrm flipV="1">
          <a:off x="2199152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17</xdr:row>
      <xdr:rowOff>201772</xdr:rowOff>
    </xdr:from>
    <xdr:to>
      <xdr:col>9</xdr:col>
      <xdr:colOff>319246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9619A6B1-9486-4D36-8EDD-31CD854C94FE}"/>
            </a:ext>
          </a:extLst>
        </xdr:cNvPr>
        <xdr:cNvSpPr txBox="1"/>
      </xdr:nvSpPr>
      <xdr:spPr>
        <a:xfrm>
          <a:off x="1283864" y="771699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17</xdr:row>
      <xdr:rowOff>32190</xdr:rowOff>
    </xdr:from>
    <xdr:to>
      <xdr:col>9</xdr:col>
      <xdr:colOff>829112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EA882771-8266-4D57-B568-9C8D0C96628B}"/>
            </a:ext>
          </a:extLst>
        </xdr:cNvPr>
        <xdr:cNvSpPr txBox="1"/>
      </xdr:nvSpPr>
      <xdr:spPr>
        <a:xfrm>
          <a:off x="1704538" y="754741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17</xdr:row>
      <xdr:rowOff>199850</xdr:rowOff>
    </xdr:from>
    <xdr:to>
      <xdr:col>9</xdr:col>
      <xdr:colOff>1250327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8B33E27D-EB66-4427-B9DF-E9DFEAF5D538}"/>
            </a:ext>
          </a:extLst>
        </xdr:cNvPr>
        <xdr:cNvSpPr txBox="1"/>
      </xdr:nvSpPr>
      <xdr:spPr>
        <a:xfrm>
          <a:off x="2214945" y="77150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334498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8DE4A000-7701-49D5-8DD4-B24A4B6762E9}"/>
            </a:ext>
          </a:extLst>
        </xdr:cNvPr>
        <xdr:cNvCxnSpPr/>
      </xdr:nvCxnSpPr>
      <xdr:spPr>
        <a:xfrm flipV="1">
          <a:off x="1477498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1056152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1B7355D9-8D5C-44D6-8636-CB77AB30C289}"/>
            </a:ext>
          </a:extLst>
        </xdr:cNvPr>
        <xdr:cNvCxnSpPr/>
      </xdr:nvCxnSpPr>
      <xdr:spPr>
        <a:xfrm>
          <a:off x="1477498" y="8138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18</xdr:row>
      <xdr:rowOff>185301</xdr:rowOff>
    </xdr:from>
    <xdr:to>
      <xdr:col>9</xdr:col>
      <xdr:colOff>1056152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BABB48D9-C8A2-4643-8603-DC60D94BC6E2}"/>
            </a:ext>
          </a:extLst>
        </xdr:cNvPr>
        <xdr:cNvCxnSpPr/>
      </xdr:nvCxnSpPr>
      <xdr:spPr>
        <a:xfrm flipV="1">
          <a:off x="2199152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140864</xdr:colOff>
      <xdr:row>18</xdr:row>
      <xdr:rowOff>201772</xdr:rowOff>
    </xdr:from>
    <xdr:to>
      <xdr:col>9</xdr:col>
      <xdr:colOff>319246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D9E66DAF-16EE-4578-8FB3-C81ED5D4D968}"/>
            </a:ext>
          </a:extLst>
        </xdr:cNvPr>
        <xdr:cNvSpPr txBox="1"/>
      </xdr:nvSpPr>
      <xdr:spPr>
        <a:xfrm>
          <a:off x="1283864" y="815514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18</xdr:row>
      <xdr:rowOff>32190</xdr:rowOff>
    </xdr:from>
    <xdr:to>
      <xdr:col>9</xdr:col>
      <xdr:colOff>829112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033D2A82-9AF6-476F-ACF6-2658C9657420}"/>
            </a:ext>
          </a:extLst>
        </xdr:cNvPr>
        <xdr:cNvSpPr txBox="1"/>
      </xdr:nvSpPr>
      <xdr:spPr>
        <a:xfrm>
          <a:off x="1704538" y="7985565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18</xdr:row>
      <xdr:rowOff>199850</xdr:rowOff>
    </xdr:from>
    <xdr:to>
      <xdr:col>9</xdr:col>
      <xdr:colOff>1250327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FE7AE96C-E43C-4B63-BA34-A2C8E1D9B31A}"/>
            </a:ext>
          </a:extLst>
        </xdr:cNvPr>
        <xdr:cNvSpPr txBox="1"/>
      </xdr:nvSpPr>
      <xdr:spPr>
        <a:xfrm>
          <a:off x="2214945" y="815322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334498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846D0FF7-CB43-4DA0-A31C-EA8D4BFAAF75}"/>
            </a:ext>
          </a:extLst>
        </xdr:cNvPr>
        <xdr:cNvCxnSpPr/>
      </xdr:nvCxnSpPr>
      <xdr:spPr>
        <a:xfrm flipV="1">
          <a:off x="1477498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1056152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6F30730A-9707-4A99-A7DD-E41D686638D0}"/>
            </a:ext>
          </a:extLst>
        </xdr:cNvPr>
        <xdr:cNvCxnSpPr/>
      </xdr:nvCxnSpPr>
      <xdr:spPr>
        <a:xfrm>
          <a:off x="1477498" y="858929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19</xdr:row>
      <xdr:rowOff>197766</xdr:rowOff>
    </xdr:from>
    <xdr:to>
      <xdr:col>9</xdr:col>
      <xdr:colOff>1056152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A61E9A2B-047F-48F3-A56B-D8704A7C49C1}"/>
            </a:ext>
          </a:extLst>
        </xdr:cNvPr>
        <xdr:cNvCxnSpPr/>
      </xdr:nvCxnSpPr>
      <xdr:spPr>
        <a:xfrm flipV="1">
          <a:off x="2199152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141923</xdr:colOff>
      <xdr:row>19</xdr:row>
      <xdr:rowOff>167746</xdr:rowOff>
    </xdr:from>
    <xdr:to>
      <xdr:col>9</xdr:col>
      <xdr:colOff>320305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E67CFF7B-04D4-4ED5-B391-99229254FD64}"/>
            </a:ext>
          </a:extLst>
        </xdr:cNvPr>
        <xdr:cNvSpPr txBox="1"/>
      </xdr:nvSpPr>
      <xdr:spPr>
        <a:xfrm>
          <a:off x="1284923" y="8559271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561538</xdr:colOff>
      <xdr:row>19</xdr:row>
      <xdr:rowOff>44655</xdr:rowOff>
    </xdr:from>
    <xdr:to>
      <xdr:col>9</xdr:col>
      <xdr:colOff>829112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D3B20F46-4C5D-406A-9E7B-ED636D354D05}"/>
            </a:ext>
          </a:extLst>
        </xdr:cNvPr>
        <xdr:cNvSpPr txBox="1"/>
      </xdr:nvSpPr>
      <xdr:spPr>
        <a:xfrm>
          <a:off x="1704538" y="843618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1070376</xdr:colOff>
      <xdr:row>19</xdr:row>
      <xdr:rowOff>214664</xdr:rowOff>
    </xdr:from>
    <xdr:to>
      <xdr:col>9</xdr:col>
      <xdr:colOff>1248758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70C2939C-8950-4E31-8A8B-5F73AB151C9F}"/>
            </a:ext>
          </a:extLst>
        </xdr:cNvPr>
        <xdr:cNvSpPr txBox="1"/>
      </xdr:nvSpPr>
      <xdr:spPr>
        <a:xfrm>
          <a:off x="2213376" y="860618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20</xdr:row>
      <xdr:rowOff>68969</xdr:rowOff>
    </xdr:from>
    <xdr:to>
      <xdr:col>9</xdr:col>
      <xdr:colOff>334498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B7F33CC6-A265-42C9-AE5A-C3AD9CAAC3FF}"/>
            </a:ext>
          </a:extLst>
        </xdr:cNvPr>
        <xdr:cNvCxnSpPr/>
      </xdr:nvCxnSpPr>
      <xdr:spPr>
        <a:xfrm flipV="1">
          <a:off x="1477498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20</xdr:row>
      <xdr:rowOff>229756</xdr:rowOff>
    </xdr:from>
    <xdr:to>
      <xdr:col>9</xdr:col>
      <xdr:colOff>1056152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AE646975-DF8A-425C-9736-1FB8C2B9443A}"/>
            </a:ext>
          </a:extLst>
        </xdr:cNvPr>
        <xdr:cNvCxnSpPr/>
      </xdr:nvCxnSpPr>
      <xdr:spPr>
        <a:xfrm>
          <a:off x="1477498" y="905943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20</xdr:row>
      <xdr:rowOff>229756</xdr:rowOff>
    </xdr:from>
    <xdr:to>
      <xdr:col>9</xdr:col>
      <xdr:colOff>1056152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D143A8E3-8218-4B1D-B0DE-CE0DD3E12D36}"/>
            </a:ext>
          </a:extLst>
        </xdr:cNvPr>
        <xdr:cNvCxnSpPr/>
      </xdr:nvCxnSpPr>
      <xdr:spPr>
        <a:xfrm flipV="1">
          <a:off x="2199152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141923</xdr:colOff>
      <xdr:row>20</xdr:row>
      <xdr:rowOff>80428</xdr:rowOff>
    </xdr:from>
    <xdr:to>
      <xdr:col>9</xdr:col>
      <xdr:colOff>320305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8299E1B-E26C-455D-B7DC-18F341309895}"/>
            </a:ext>
          </a:extLst>
        </xdr:cNvPr>
        <xdr:cNvSpPr txBox="1"/>
      </xdr:nvSpPr>
      <xdr:spPr>
        <a:xfrm>
          <a:off x="1284923" y="89101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561644</xdr:colOff>
      <xdr:row>20</xdr:row>
      <xdr:rowOff>76645</xdr:rowOff>
    </xdr:from>
    <xdr:to>
      <xdr:col>9</xdr:col>
      <xdr:colOff>829218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065C24EA-9DF6-483A-A26F-651CF50609D6}"/>
            </a:ext>
          </a:extLst>
        </xdr:cNvPr>
        <xdr:cNvSpPr txBox="1"/>
      </xdr:nvSpPr>
      <xdr:spPr>
        <a:xfrm>
          <a:off x="1704644" y="89063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1069533</xdr:colOff>
      <xdr:row>20</xdr:row>
      <xdr:rowOff>236740</xdr:rowOff>
    </xdr:from>
    <xdr:to>
      <xdr:col>9</xdr:col>
      <xdr:colOff>1247915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19EDA3A4-4E96-4183-87B3-D973B10FD00E}"/>
            </a:ext>
          </a:extLst>
        </xdr:cNvPr>
        <xdr:cNvSpPr txBox="1"/>
      </xdr:nvSpPr>
      <xdr:spPr>
        <a:xfrm>
          <a:off x="2212533" y="906641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21</xdr:row>
      <xdr:rowOff>236376</xdr:rowOff>
    </xdr:from>
    <xdr:to>
      <xdr:col>9</xdr:col>
      <xdr:colOff>1056152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66983D2C-A236-4602-98BE-1EEBAC24CF87}"/>
            </a:ext>
          </a:extLst>
        </xdr:cNvPr>
        <xdr:cNvCxnSpPr/>
      </xdr:nvCxnSpPr>
      <xdr:spPr>
        <a:xfrm>
          <a:off x="1477498" y="95042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21</xdr:row>
      <xdr:rowOff>63522</xdr:rowOff>
    </xdr:from>
    <xdr:to>
      <xdr:col>9</xdr:col>
      <xdr:colOff>334498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D8760756-52BC-4853-A4A6-D9E5DFF4BE71}"/>
            </a:ext>
          </a:extLst>
        </xdr:cNvPr>
        <xdr:cNvCxnSpPr/>
      </xdr:nvCxnSpPr>
      <xdr:spPr>
        <a:xfrm flipV="1">
          <a:off x="1477498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141360</xdr:colOff>
      <xdr:row>21</xdr:row>
      <xdr:rowOff>78249</xdr:rowOff>
    </xdr:from>
    <xdr:to>
      <xdr:col>9</xdr:col>
      <xdr:colOff>319742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56BC2781-B138-43E5-AABF-6232A01F31A0}"/>
            </a:ext>
          </a:extLst>
        </xdr:cNvPr>
        <xdr:cNvSpPr txBox="1"/>
      </xdr:nvSpPr>
      <xdr:spPr>
        <a:xfrm>
          <a:off x="1284360" y="9346074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564899</xdr:colOff>
      <xdr:row>21</xdr:row>
      <xdr:rowOff>242405</xdr:rowOff>
    </xdr:from>
    <xdr:to>
      <xdr:col>9</xdr:col>
      <xdr:colOff>832473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000DCBD4-B5F4-4524-96E6-01E42A766F68}"/>
            </a:ext>
          </a:extLst>
        </xdr:cNvPr>
        <xdr:cNvSpPr txBox="1"/>
      </xdr:nvSpPr>
      <xdr:spPr>
        <a:xfrm>
          <a:off x="1707899" y="951023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495453</xdr:colOff>
      <xdr:row>23</xdr:row>
      <xdr:rowOff>106827</xdr:rowOff>
    </xdr:from>
    <xdr:to>
      <xdr:col>9</xdr:col>
      <xdr:colOff>495453</xdr:colOff>
      <xdr:row>23</xdr:row>
      <xdr:rowOff>206976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FF4974BD-2A27-4889-95BE-7D44526F736F}"/>
            </a:ext>
          </a:extLst>
        </xdr:cNvPr>
        <xdr:cNvCxnSpPr/>
      </xdr:nvCxnSpPr>
      <xdr:spPr>
        <a:xfrm flipV="1">
          <a:off x="1638453" y="10250952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400108</xdr:colOff>
      <xdr:row>23</xdr:row>
      <xdr:rowOff>106827</xdr:rowOff>
    </xdr:from>
    <xdr:to>
      <xdr:col>9</xdr:col>
      <xdr:colOff>400648</xdr:colOff>
      <xdr:row>23</xdr:row>
      <xdr:rowOff>350164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1D92E124-76EB-4C11-9692-7F245E2F5637}"/>
            </a:ext>
          </a:extLst>
        </xdr:cNvPr>
        <xdr:cNvCxnSpPr/>
      </xdr:nvCxnSpPr>
      <xdr:spPr>
        <a:xfrm flipH="1">
          <a:off x="1543108" y="10250952"/>
          <a:ext cx="540" cy="2433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446219</xdr:colOff>
      <xdr:row>23</xdr:row>
      <xdr:rowOff>395231</xdr:rowOff>
    </xdr:from>
    <xdr:to>
      <xdr:col>9</xdr:col>
      <xdr:colOff>942600</xdr:colOff>
      <xdr:row>23</xdr:row>
      <xdr:rowOff>395231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6511B6E7-0EDF-4B19-9650-9EDCFB15AB6C}"/>
            </a:ext>
          </a:extLst>
        </xdr:cNvPr>
        <xdr:cNvCxnSpPr/>
      </xdr:nvCxnSpPr>
      <xdr:spPr>
        <a:xfrm>
          <a:off x="1589219" y="10539356"/>
          <a:ext cx="49638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990002</xdr:colOff>
      <xdr:row>23</xdr:row>
      <xdr:rowOff>96324</xdr:rowOff>
    </xdr:from>
    <xdr:to>
      <xdr:col>9</xdr:col>
      <xdr:colOff>990542</xdr:colOff>
      <xdr:row>23</xdr:row>
      <xdr:rowOff>350164</xdr:rowOff>
    </xdr:to>
    <xdr:cxnSp macro="">
      <xdr:nvCxnSpPr>
        <xdr:cNvPr id="176" name="直線接點 175">
          <a:extLst>
            <a:ext uri="{FF2B5EF4-FFF2-40B4-BE49-F238E27FC236}">
              <a16:creationId xmlns:a16="http://schemas.microsoft.com/office/drawing/2014/main" id="{BF355B2A-276D-4F6A-9EED-DB3B4BA161FC}"/>
            </a:ext>
          </a:extLst>
        </xdr:cNvPr>
        <xdr:cNvCxnSpPr/>
      </xdr:nvCxnSpPr>
      <xdr:spPr>
        <a:xfrm flipV="1">
          <a:off x="2133002" y="10240449"/>
          <a:ext cx="540" cy="2538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23</xdr:row>
      <xdr:rowOff>49095</xdr:rowOff>
    </xdr:from>
    <xdr:to>
      <xdr:col>9</xdr:col>
      <xdr:colOff>943140</xdr:colOff>
      <xdr:row>23</xdr:row>
      <xdr:rowOff>51257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1132E91D-51BC-429E-B8EB-94148456A147}"/>
            </a:ext>
          </a:extLst>
        </xdr:cNvPr>
        <xdr:cNvCxnSpPr/>
      </xdr:nvCxnSpPr>
      <xdr:spPr>
        <a:xfrm flipH="1" flipV="1">
          <a:off x="1614828" y="10193220"/>
          <a:ext cx="471312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23</xdr:row>
      <xdr:rowOff>95183</xdr:rowOff>
    </xdr:from>
    <xdr:to>
      <xdr:col>9</xdr:col>
      <xdr:colOff>424426</xdr:colOff>
      <xdr:row>23</xdr:row>
      <xdr:rowOff>219363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9DB36D01-C74E-4BF0-B9FB-4E3EFD2DF51D}"/>
            </a:ext>
          </a:extLst>
        </xdr:cNvPr>
        <xdr:cNvCxnSpPr/>
      </xdr:nvCxnSpPr>
      <xdr:spPr>
        <a:xfrm>
          <a:off x="1567426" y="10239308"/>
          <a:ext cx="0" cy="1241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399807</xdr:colOff>
      <xdr:row>23</xdr:row>
      <xdr:rowOff>56224</xdr:rowOff>
    </xdr:from>
    <xdr:to>
      <xdr:col>9</xdr:col>
      <xdr:colOff>496294</xdr:colOff>
      <xdr:row>23</xdr:row>
      <xdr:rowOff>141559</xdr:rowOff>
    </xdr:to>
    <xdr:sp macro="" textlink="">
      <xdr:nvSpPr>
        <xdr:cNvPr id="179" name="弧形 178">
          <a:extLst>
            <a:ext uri="{FF2B5EF4-FFF2-40B4-BE49-F238E27FC236}">
              <a16:creationId xmlns:a16="http://schemas.microsoft.com/office/drawing/2014/main" id="{0A188AE9-1097-4F0F-8892-8D1C75A7AD82}"/>
            </a:ext>
          </a:extLst>
        </xdr:cNvPr>
        <xdr:cNvSpPr/>
      </xdr:nvSpPr>
      <xdr:spPr>
        <a:xfrm>
          <a:off x="1542807" y="10200349"/>
          <a:ext cx="96487" cy="85335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400078</xdr:colOff>
      <xdr:row>23</xdr:row>
      <xdr:rowOff>308101</xdr:rowOff>
    </xdr:from>
    <xdr:to>
      <xdr:col>9</xdr:col>
      <xdr:colOff>498630</xdr:colOff>
      <xdr:row>23</xdr:row>
      <xdr:rowOff>395262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9D6B65B8-651A-4C6E-A25D-B4A83744F564}"/>
            </a:ext>
          </a:extLst>
        </xdr:cNvPr>
        <xdr:cNvSpPr/>
      </xdr:nvSpPr>
      <xdr:spPr>
        <a:xfrm>
          <a:off x="1543078" y="10452226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891479</xdr:colOff>
      <xdr:row>23</xdr:row>
      <xdr:rowOff>308101</xdr:rowOff>
    </xdr:from>
    <xdr:to>
      <xdr:col>9</xdr:col>
      <xdr:colOff>990032</xdr:colOff>
      <xdr:row>23</xdr:row>
      <xdr:rowOff>395262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E1DF77FF-7DF9-4328-8DCC-EC3EBC0754A4}"/>
            </a:ext>
          </a:extLst>
        </xdr:cNvPr>
        <xdr:cNvSpPr/>
      </xdr:nvSpPr>
      <xdr:spPr>
        <a:xfrm>
          <a:off x="2034479" y="10452226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892020</xdr:colOff>
      <xdr:row>23</xdr:row>
      <xdr:rowOff>51226</xdr:rowOff>
    </xdr:from>
    <xdr:to>
      <xdr:col>9</xdr:col>
      <xdr:colOff>990572</xdr:colOff>
      <xdr:row>23</xdr:row>
      <xdr:rowOff>138387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F9735EA2-AA3D-4FA4-938E-E10236CDB3DE}"/>
            </a:ext>
          </a:extLst>
        </xdr:cNvPr>
        <xdr:cNvSpPr/>
      </xdr:nvSpPr>
      <xdr:spPr>
        <a:xfrm>
          <a:off x="2035020" y="10195351"/>
          <a:ext cx="98552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23</xdr:row>
      <xdr:rowOff>49054</xdr:rowOff>
    </xdr:from>
    <xdr:to>
      <xdr:col>9</xdr:col>
      <xdr:colOff>523571</xdr:colOff>
      <xdr:row>23</xdr:row>
      <xdr:rowOff>136796</xdr:rowOff>
    </xdr:to>
    <xdr:sp macro="" textlink="">
      <xdr:nvSpPr>
        <xdr:cNvPr id="183" name="弧形 182">
          <a:extLst>
            <a:ext uri="{FF2B5EF4-FFF2-40B4-BE49-F238E27FC236}">
              <a16:creationId xmlns:a16="http://schemas.microsoft.com/office/drawing/2014/main" id="{BA26CC13-9F81-4B2D-A91E-F58A1F234E08}"/>
            </a:ext>
          </a:extLst>
        </xdr:cNvPr>
        <xdr:cNvSpPr/>
      </xdr:nvSpPr>
      <xdr:spPr>
        <a:xfrm>
          <a:off x="1567360" y="10193179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23</xdr:row>
      <xdr:rowOff>242120</xdr:rowOff>
    </xdr:from>
    <xdr:to>
      <xdr:col>9</xdr:col>
      <xdr:colOff>784516</xdr:colOff>
      <xdr:row>23</xdr:row>
      <xdr:rowOff>375201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B7E247BC-54B2-439C-BC6E-A349CB875456}"/>
            </a:ext>
          </a:extLst>
        </xdr:cNvPr>
        <xdr:cNvSpPr txBox="1"/>
      </xdr:nvSpPr>
      <xdr:spPr>
        <a:xfrm>
          <a:off x="1749134" y="103862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999958</xdr:colOff>
      <xdr:row>23</xdr:row>
      <xdr:rowOff>163472</xdr:rowOff>
    </xdr:from>
    <xdr:to>
      <xdr:col>9</xdr:col>
      <xdr:colOff>1267532</xdr:colOff>
      <xdr:row>23</xdr:row>
      <xdr:rowOff>296553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D47FE5A3-3D22-450C-974B-13ABAA6F79F1}"/>
            </a:ext>
          </a:extLst>
        </xdr:cNvPr>
        <xdr:cNvSpPr txBox="1"/>
      </xdr:nvSpPr>
      <xdr:spPr>
        <a:xfrm>
          <a:off x="2142958" y="10307597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23</xdr:row>
      <xdr:rowOff>57814</xdr:rowOff>
    </xdr:from>
    <xdr:to>
      <xdr:col>9</xdr:col>
      <xdr:colOff>784516</xdr:colOff>
      <xdr:row>23</xdr:row>
      <xdr:rowOff>190895</xdr:rowOff>
    </xdr:to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DAAAD8C7-9AAE-4262-8CCD-4E518272E328}"/>
            </a:ext>
          </a:extLst>
        </xdr:cNvPr>
        <xdr:cNvSpPr txBox="1"/>
      </xdr:nvSpPr>
      <xdr:spPr>
        <a:xfrm>
          <a:off x="1749134" y="1020193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58440</xdr:colOff>
      <xdr:row>23</xdr:row>
      <xdr:rowOff>66842</xdr:rowOff>
    </xdr:from>
    <xdr:to>
      <xdr:col>9</xdr:col>
      <xdr:colOff>388659</xdr:colOff>
      <xdr:row>23</xdr:row>
      <xdr:rowOff>199923</xdr:rowOff>
    </xdr:to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8D6D01F6-F301-49D5-B1EB-80571F2EBBED}"/>
            </a:ext>
          </a:extLst>
        </xdr:cNvPr>
        <xdr:cNvSpPr txBox="1"/>
      </xdr:nvSpPr>
      <xdr:spPr>
        <a:xfrm>
          <a:off x="1201440" y="1021096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147429</xdr:colOff>
      <xdr:row>23</xdr:row>
      <xdr:rowOff>242120</xdr:rowOff>
    </xdr:from>
    <xdr:to>
      <xdr:col>9</xdr:col>
      <xdr:colOff>388457</xdr:colOff>
      <xdr:row>23</xdr:row>
      <xdr:rowOff>375201</xdr:rowOff>
    </xdr:to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3CD76951-7F9B-4A93-8422-6484AFFB8E6D}"/>
            </a:ext>
          </a:extLst>
        </xdr:cNvPr>
        <xdr:cNvSpPr txBox="1"/>
      </xdr:nvSpPr>
      <xdr:spPr>
        <a:xfrm>
          <a:off x="1290429" y="103862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478458</xdr:colOff>
      <xdr:row>24</xdr:row>
      <xdr:rowOff>87463</xdr:rowOff>
    </xdr:from>
    <xdr:to>
      <xdr:col>9</xdr:col>
      <xdr:colOff>478458</xdr:colOff>
      <xdr:row>24</xdr:row>
      <xdr:rowOff>149182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4F21846A-CB9F-4A7F-95FC-021803B0D025}"/>
            </a:ext>
          </a:extLst>
        </xdr:cNvPr>
        <xdr:cNvCxnSpPr/>
      </xdr:nvCxnSpPr>
      <xdr:spPr>
        <a:xfrm flipV="1">
          <a:off x="1621458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87463</xdr:rowOff>
    </xdr:from>
    <xdr:to>
      <xdr:col>9</xdr:col>
      <xdr:colOff>400557</xdr:colOff>
      <xdr:row>24</xdr:row>
      <xdr:rowOff>358611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CA6FEF93-2565-4941-97F3-1C0C3FC3A30A}"/>
            </a:ext>
          </a:extLst>
        </xdr:cNvPr>
        <xdr:cNvCxnSpPr/>
      </xdr:nvCxnSpPr>
      <xdr:spPr>
        <a:xfrm>
          <a:off x="1543557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912549</xdr:colOff>
      <xdr:row>24</xdr:row>
      <xdr:rowOff>87463</xdr:rowOff>
    </xdr:from>
    <xdr:to>
      <xdr:col>9</xdr:col>
      <xdr:colOff>912549</xdr:colOff>
      <xdr:row>24</xdr:row>
      <xdr:rowOff>149182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54CC2E25-9CC7-4298-8A35-C6A3128E96BB}"/>
            </a:ext>
          </a:extLst>
        </xdr:cNvPr>
        <xdr:cNvCxnSpPr/>
      </xdr:nvCxnSpPr>
      <xdr:spPr>
        <a:xfrm flipV="1">
          <a:off x="2055549" y="10669738"/>
          <a:ext cx="0" cy="617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990451</xdr:colOff>
      <xdr:row>24</xdr:row>
      <xdr:rowOff>87463</xdr:rowOff>
    </xdr:from>
    <xdr:to>
      <xdr:col>9</xdr:col>
      <xdr:colOff>990451</xdr:colOff>
      <xdr:row>24</xdr:row>
      <xdr:rowOff>358611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11C943D6-0702-4A84-8D7D-DECEC742DA4E}"/>
            </a:ext>
          </a:extLst>
        </xdr:cNvPr>
        <xdr:cNvCxnSpPr/>
      </xdr:nvCxnSpPr>
      <xdr:spPr>
        <a:xfrm>
          <a:off x="2133451" y="10669738"/>
          <a:ext cx="0" cy="2711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439508</xdr:colOff>
      <xdr:row>24</xdr:row>
      <xdr:rowOff>395643</xdr:rowOff>
    </xdr:from>
    <xdr:to>
      <xdr:col>9</xdr:col>
      <xdr:colOff>951500</xdr:colOff>
      <xdr:row>24</xdr:row>
      <xdr:rowOff>395643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06C55056-3297-4388-9DAD-54A4E9B3D6B0}"/>
            </a:ext>
          </a:extLst>
        </xdr:cNvPr>
        <xdr:cNvCxnSpPr/>
      </xdr:nvCxnSpPr>
      <xdr:spPr>
        <a:xfrm flipH="1">
          <a:off x="1582508" y="10977918"/>
          <a:ext cx="5119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400557</xdr:colOff>
      <xdr:row>24</xdr:row>
      <xdr:rowOff>53015</xdr:rowOff>
    </xdr:from>
    <xdr:to>
      <xdr:col>9</xdr:col>
      <xdr:colOff>478458</xdr:colOff>
      <xdr:row>24</xdr:row>
      <xdr:rowOff>121911</xdr:rowOff>
    </xdr:to>
    <xdr:sp macro="" textlink="">
      <xdr:nvSpPr>
        <xdr:cNvPr id="194" name="弧形 193">
          <a:extLst>
            <a:ext uri="{FF2B5EF4-FFF2-40B4-BE49-F238E27FC236}">
              <a16:creationId xmlns:a16="http://schemas.microsoft.com/office/drawing/2014/main" id="{0655C9E0-5973-4892-B1FD-73A621839CC6}"/>
            </a:ext>
          </a:extLst>
        </xdr:cNvPr>
        <xdr:cNvSpPr/>
      </xdr:nvSpPr>
      <xdr:spPr>
        <a:xfrm>
          <a:off x="1543557" y="10635290"/>
          <a:ext cx="77901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400532</xdr:colOff>
      <xdr:row>24</xdr:row>
      <xdr:rowOff>324048</xdr:rowOff>
    </xdr:from>
    <xdr:to>
      <xdr:col>9</xdr:col>
      <xdr:colOff>481514</xdr:colOff>
      <xdr:row>24</xdr:row>
      <xdr:rowOff>395668</xdr:rowOff>
    </xdr:to>
    <xdr:sp macro="" textlink="">
      <xdr:nvSpPr>
        <xdr:cNvPr id="195" name="弧形 194">
          <a:extLst>
            <a:ext uri="{FF2B5EF4-FFF2-40B4-BE49-F238E27FC236}">
              <a16:creationId xmlns:a16="http://schemas.microsoft.com/office/drawing/2014/main" id="{779B32B8-F211-4D6C-90B4-E1ACF41C9EB8}"/>
            </a:ext>
          </a:extLst>
        </xdr:cNvPr>
        <xdr:cNvSpPr/>
      </xdr:nvSpPr>
      <xdr:spPr>
        <a:xfrm>
          <a:off x="1543532" y="10906323"/>
          <a:ext cx="80982" cy="7162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912549</xdr:colOff>
      <xdr:row>24</xdr:row>
      <xdr:rowOff>53015</xdr:rowOff>
    </xdr:from>
    <xdr:to>
      <xdr:col>9</xdr:col>
      <xdr:colOff>990451</xdr:colOff>
      <xdr:row>24</xdr:row>
      <xdr:rowOff>121911</xdr:rowOff>
    </xdr:to>
    <xdr:sp macro="" textlink="">
      <xdr:nvSpPr>
        <xdr:cNvPr id="196" name="弧形 195">
          <a:extLst>
            <a:ext uri="{FF2B5EF4-FFF2-40B4-BE49-F238E27FC236}">
              <a16:creationId xmlns:a16="http://schemas.microsoft.com/office/drawing/2014/main" id="{A92CD4DD-A0C9-45F3-8AD5-6CCB97B3A73F}"/>
            </a:ext>
          </a:extLst>
        </xdr:cNvPr>
        <xdr:cNvSpPr/>
      </xdr:nvSpPr>
      <xdr:spPr>
        <a:xfrm>
          <a:off x="2055549" y="10635290"/>
          <a:ext cx="77902" cy="68896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909494</xdr:colOff>
      <xdr:row>24</xdr:row>
      <xdr:rowOff>324048</xdr:rowOff>
    </xdr:from>
    <xdr:to>
      <xdr:col>9</xdr:col>
      <xdr:colOff>990475</xdr:colOff>
      <xdr:row>24</xdr:row>
      <xdr:rowOff>395668</xdr:rowOff>
    </xdr:to>
    <xdr:sp macro="" textlink="">
      <xdr:nvSpPr>
        <xdr:cNvPr id="197" name="弧形 196">
          <a:extLst>
            <a:ext uri="{FF2B5EF4-FFF2-40B4-BE49-F238E27FC236}">
              <a16:creationId xmlns:a16="http://schemas.microsoft.com/office/drawing/2014/main" id="{A7350170-7DAD-4D59-8818-CFA2D7F5DB96}"/>
            </a:ext>
          </a:extLst>
        </xdr:cNvPr>
        <xdr:cNvSpPr/>
      </xdr:nvSpPr>
      <xdr:spPr>
        <a:xfrm>
          <a:off x="2052494" y="10906323"/>
          <a:ext cx="80981" cy="7162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606313</xdr:colOff>
      <xdr:row>24</xdr:row>
      <xdr:rowOff>243552</xdr:rowOff>
    </xdr:from>
    <xdr:to>
      <xdr:col>9</xdr:col>
      <xdr:colOff>784695</xdr:colOff>
      <xdr:row>24</xdr:row>
      <xdr:rowOff>376633</xdr:rowOff>
    </xdr:to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7F322D66-67CC-4680-9962-BFFA4112B4D3}"/>
            </a:ext>
          </a:extLst>
        </xdr:cNvPr>
        <xdr:cNvSpPr txBox="1"/>
      </xdr:nvSpPr>
      <xdr:spPr>
        <a:xfrm>
          <a:off x="1749313" y="1082582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1000449</xdr:colOff>
      <xdr:row>24</xdr:row>
      <xdr:rowOff>243552</xdr:rowOff>
    </xdr:from>
    <xdr:to>
      <xdr:col>9</xdr:col>
      <xdr:colOff>1178831</xdr:colOff>
      <xdr:row>24</xdr:row>
      <xdr:rowOff>376633</xdr:rowOff>
    </xdr:to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7FE952D6-9309-4C24-8F21-FAA432253B47}"/>
            </a:ext>
          </a:extLst>
        </xdr:cNvPr>
        <xdr:cNvSpPr txBox="1"/>
      </xdr:nvSpPr>
      <xdr:spPr>
        <a:xfrm>
          <a:off x="2143449" y="10825827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606313</xdr:colOff>
      <xdr:row>24</xdr:row>
      <xdr:rowOff>48053</xdr:rowOff>
    </xdr:from>
    <xdr:to>
      <xdr:col>9</xdr:col>
      <xdr:colOff>784695</xdr:colOff>
      <xdr:row>24</xdr:row>
      <xdr:rowOff>181134</xdr:rowOff>
    </xdr:to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191B6468-97CF-4E9D-BC09-A105891747DC}"/>
            </a:ext>
          </a:extLst>
        </xdr:cNvPr>
        <xdr:cNvSpPr txBox="1"/>
      </xdr:nvSpPr>
      <xdr:spPr>
        <a:xfrm>
          <a:off x="1749313" y="1063032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59015</xdr:colOff>
      <xdr:row>24</xdr:row>
      <xdr:rowOff>48053</xdr:rowOff>
    </xdr:from>
    <xdr:to>
      <xdr:col>9</xdr:col>
      <xdr:colOff>389234</xdr:colOff>
      <xdr:row>24</xdr:row>
      <xdr:rowOff>181134</xdr:rowOff>
    </xdr:to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AAF77997-DBF0-4AE5-9AFE-52D9769C7F9C}"/>
            </a:ext>
          </a:extLst>
        </xdr:cNvPr>
        <xdr:cNvSpPr txBox="1"/>
      </xdr:nvSpPr>
      <xdr:spPr>
        <a:xfrm>
          <a:off x="1202015" y="1063032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992006</xdr:colOff>
      <xdr:row>24</xdr:row>
      <xdr:rowOff>50304</xdr:rowOff>
    </xdr:from>
    <xdr:to>
      <xdr:col>9</xdr:col>
      <xdr:colOff>1322225</xdr:colOff>
      <xdr:row>24</xdr:row>
      <xdr:rowOff>183385</xdr:rowOff>
    </xdr:to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C26EC855-33A1-4578-9000-6FEDBE34169A}"/>
            </a:ext>
          </a:extLst>
        </xdr:cNvPr>
        <xdr:cNvSpPr txBox="1"/>
      </xdr:nvSpPr>
      <xdr:spPr>
        <a:xfrm>
          <a:off x="2135006" y="10632579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25</xdr:row>
      <xdr:rowOff>270223</xdr:rowOff>
    </xdr:from>
    <xdr:to>
      <xdr:col>9</xdr:col>
      <xdr:colOff>514956</xdr:colOff>
      <xdr:row>25</xdr:row>
      <xdr:rowOff>374405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6CE93754-1D97-4D8E-9644-34060D7BD405}"/>
            </a:ext>
          </a:extLst>
        </xdr:cNvPr>
        <xdr:cNvCxnSpPr/>
      </xdr:nvCxnSpPr>
      <xdr:spPr>
        <a:xfrm flipH="1" flipV="1">
          <a:off x="1548376" y="11290648"/>
          <a:ext cx="109580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25</xdr:row>
      <xdr:rowOff>179670</xdr:rowOff>
    </xdr:from>
    <xdr:to>
      <xdr:col>9</xdr:col>
      <xdr:colOff>902608</xdr:colOff>
      <xdr:row>25</xdr:row>
      <xdr:rowOff>179670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FE8A28D7-5299-4119-A129-829A39C853FF}"/>
            </a:ext>
          </a:extLst>
        </xdr:cNvPr>
        <xdr:cNvCxnSpPr/>
      </xdr:nvCxnSpPr>
      <xdr:spPr>
        <a:xfrm>
          <a:off x="1610364" y="112000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25</xdr:row>
      <xdr:rowOff>263016</xdr:rowOff>
    </xdr:from>
    <xdr:to>
      <xdr:col>9</xdr:col>
      <xdr:colOff>990272</xdr:colOff>
      <xdr:row>25</xdr:row>
      <xdr:rowOff>403223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0325FE54-4124-43EB-BBBA-A24001532FCA}"/>
            </a:ext>
          </a:extLst>
        </xdr:cNvPr>
        <xdr:cNvCxnSpPr/>
      </xdr:nvCxnSpPr>
      <xdr:spPr>
        <a:xfrm>
          <a:off x="2133272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25</xdr:row>
      <xdr:rowOff>179389</xdr:rowOff>
    </xdr:from>
    <xdr:to>
      <xdr:col>9</xdr:col>
      <xdr:colOff>548674</xdr:colOff>
      <xdr:row>25</xdr:row>
      <xdr:rowOff>311054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710BEB16-4501-4442-A847-026C667ABC60}"/>
            </a:ext>
          </a:extLst>
        </xdr:cNvPr>
        <xdr:cNvSpPr/>
      </xdr:nvSpPr>
      <xdr:spPr>
        <a:xfrm>
          <a:off x="1542799" y="111998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25</xdr:row>
      <xdr:rowOff>179614</xdr:rowOff>
    </xdr:from>
    <xdr:to>
      <xdr:col>9</xdr:col>
      <xdr:colOff>990328</xdr:colOff>
      <xdr:row>25</xdr:row>
      <xdr:rowOff>340806</xdr:rowOff>
    </xdr:to>
    <xdr:sp macro="" textlink="">
      <xdr:nvSpPr>
        <xdr:cNvPr id="207" name="弧形 206">
          <a:extLst>
            <a:ext uri="{FF2B5EF4-FFF2-40B4-BE49-F238E27FC236}">
              <a16:creationId xmlns:a16="http://schemas.microsoft.com/office/drawing/2014/main" id="{2B1AA8C8-832E-4023-9138-52E05FC0B0CE}"/>
            </a:ext>
          </a:extLst>
        </xdr:cNvPr>
        <xdr:cNvSpPr/>
      </xdr:nvSpPr>
      <xdr:spPr>
        <a:xfrm>
          <a:off x="1951066" y="112000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25</xdr:row>
      <xdr:rowOff>26560</xdr:rowOff>
    </xdr:from>
    <xdr:to>
      <xdr:col>9</xdr:col>
      <xdr:colOff>784516</xdr:colOff>
      <xdr:row>25</xdr:row>
      <xdr:rowOff>159641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45A3AAE5-86BD-44C3-BFFF-76CC8AB4E09C}"/>
            </a:ext>
          </a:extLst>
        </xdr:cNvPr>
        <xdr:cNvSpPr txBox="1"/>
      </xdr:nvSpPr>
      <xdr:spPr>
        <a:xfrm>
          <a:off x="1749134" y="1104698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132469</xdr:colOff>
      <xdr:row>25</xdr:row>
      <xdr:rowOff>247427</xdr:rowOff>
    </xdr:from>
    <xdr:to>
      <xdr:col>9</xdr:col>
      <xdr:colOff>310851</xdr:colOff>
      <xdr:row>25</xdr:row>
      <xdr:rowOff>380508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09A7B855-FCBF-4DCB-AA7F-1754E30FDF0B}"/>
            </a:ext>
          </a:extLst>
        </xdr:cNvPr>
        <xdr:cNvSpPr txBox="1"/>
      </xdr:nvSpPr>
      <xdr:spPr>
        <a:xfrm>
          <a:off x="1275469" y="112678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25</xdr:row>
      <xdr:rowOff>247120</xdr:rowOff>
    </xdr:from>
    <xdr:to>
      <xdr:col>9</xdr:col>
      <xdr:colOff>1181295</xdr:colOff>
      <xdr:row>25</xdr:row>
      <xdr:rowOff>380201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146E75F8-7C45-4039-B9FA-C9A66E28EE64}"/>
            </a:ext>
          </a:extLst>
        </xdr:cNvPr>
        <xdr:cNvSpPr txBox="1"/>
      </xdr:nvSpPr>
      <xdr:spPr>
        <a:xfrm>
          <a:off x="2145913" y="112675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160773</xdr:colOff>
      <xdr:row>25</xdr:row>
      <xdr:rowOff>26560</xdr:rowOff>
    </xdr:from>
    <xdr:to>
      <xdr:col>9</xdr:col>
      <xdr:colOff>401801</xdr:colOff>
      <xdr:row>25</xdr:row>
      <xdr:rowOff>159641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050B9C26-F7F7-41C4-81B1-E28619F09970}"/>
            </a:ext>
          </a:extLst>
        </xdr:cNvPr>
        <xdr:cNvSpPr txBox="1"/>
      </xdr:nvSpPr>
      <xdr:spPr>
        <a:xfrm>
          <a:off x="1303773" y="1104698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25</xdr:row>
      <xdr:rowOff>26560</xdr:rowOff>
    </xdr:from>
    <xdr:to>
      <xdr:col>9</xdr:col>
      <xdr:colOff>1325758</xdr:colOff>
      <xdr:row>25</xdr:row>
      <xdr:rowOff>159641</xdr:rowOff>
    </xdr:to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45EC04B0-9833-42F4-BAB0-791CA0C466B4}"/>
            </a:ext>
          </a:extLst>
        </xdr:cNvPr>
        <xdr:cNvSpPr txBox="1"/>
      </xdr:nvSpPr>
      <xdr:spPr>
        <a:xfrm>
          <a:off x="2138539" y="1104698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26</xdr:row>
      <xdr:rowOff>52343</xdr:rowOff>
    </xdr:from>
    <xdr:to>
      <xdr:col>9</xdr:col>
      <xdr:colOff>555162</xdr:colOff>
      <xdr:row>26</xdr:row>
      <xdr:rowOff>123158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FC74CC93-40BE-46E4-BDFB-2DA649F45E8F}"/>
            </a:ext>
          </a:extLst>
        </xdr:cNvPr>
        <xdr:cNvCxnSpPr/>
      </xdr:nvCxnSpPr>
      <xdr:spPr>
        <a:xfrm flipH="1" flipV="1">
          <a:off x="1623676" y="1151091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26</xdr:row>
      <xdr:rowOff>84210</xdr:rowOff>
    </xdr:from>
    <xdr:to>
      <xdr:col>9</xdr:col>
      <xdr:colOff>400953</xdr:colOff>
      <xdr:row>26</xdr:row>
      <xdr:rowOff>341045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EB15DF7D-2374-43CD-8C89-2F2ADE20933D}"/>
            </a:ext>
          </a:extLst>
        </xdr:cNvPr>
        <xdr:cNvCxnSpPr/>
      </xdr:nvCxnSpPr>
      <xdr:spPr>
        <a:xfrm>
          <a:off x="1542756" y="1154278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26</xdr:row>
      <xdr:rowOff>384155</xdr:rowOff>
    </xdr:from>
    <xdr:to>
      <xdr:col>9</xdr:col>
      <xdr:colOff>942870</xdr:colOff>
      <xdr:row>26</xdr:row>
      <xdr:rowOff>384155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BDF15F46-C1C0-4D09-A718-B1247025891F}"/>
            </a:ext>
          </a:extLst>
        </xdr:cNvPr>
        <xdr:cNvCxnSpPr/>
      </xdr:nvCxnSpPr>
      <xdr:spPr>
        <a:xfrm>
          <a:off x="1590158" y="1184273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26</xdr:row>
      <xdr:rowOff>84210</xdr:rowOff>
    </xdr:from>
    <xdr:to>
      <xdr:col>9</xdr:col>
      <xdr:colOff>990272</xdr:colOff>
      <xdr:row>26</xdr:row>
      <xdr:rowOff>339088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0E6B4AA0-99CA-456B-BB09-27907EC0BA25}"/>
            </a:ext>
          </a:extLst>
        </xdr:cNvPr>
        <xdr:cNvCxnSpPr/>
      </xdr:nvCxnSpPr>
      <xdr:spPr>
        <a:xfrm flipV="1">
          <a:off x="2133272" y="1154278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39143</xdr:rowOff>
    </xdr:from>
    <xdr:to>
      <xdr:col>9</xdr:col>
      <xdr:colOff>942870</xdr:colOff>
      <xdr:row>26</xdr:row>
      <xdr:rowOff>39143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67BE0319-C3E0-410B-B035-8928A3C55E30}"/>
            </a:ext>
          </a:extLst>
        </xdr:cNvPr>
        <xdr:cNvCxnSpPr/>
      </xdr:nvCxnSpPr>
      <xdr:spPr>
        <a:xfrm flipH="1">
          <a:off x="1593777" y="1149771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26</xdr:row>
      <xdr:rowOff>116077</xdr:rowOff>
    </xdr:from>
    <xdr:to>
      <xdr:col>9</xdr:col>
      <xdr:colOff>488125</xdr:colOff>
      <xdr:row>26</xdr:row>
      <xdr:rowOff>186892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18CB50B3-4B4D-4336-9BF9-BF04F2A99537}"/>
            </a:ext>
          </a:extLst>
        </xdr:cNvPr>
        <xdr:cNvCxnSpPr/>
      </xdr:nvCxnSpPr>
      <xdr:spPr>
        <a:xfrm>
          <a:off x="1556639" y="1157465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26</xdr:row>
      <xdr:rowOff>39525</xdr:rowOff>
    </xdr:from>
    <xdr:to>
      <xdr:col>9</xdr:col>
      <xdr:colOff>493771</xdr:colOff>
      <xdr:row>26</xdr:row>
      <xdr:rowOff>122785</xdr:rowOff>
    </xdr:to>
    <xdr:sp macro="" textlink="">
      <xdr:nvSpPr>
        <xdr:cNvPr id="219" name="弧形 218">
          <a:extLst>
            <a:ext uri="{FF2B5EF4-FFF2-40B4-BE49-F238E27FC236}">
              <a16:creationId xmlns:a16="http://schemas.microsoft.com/office/drawing/2014/main" id="{87959877-426D-4820-8C7F-3EC75D47A8FA}"/>
            </a:ext>
          </a:extLst>
        </xdr:cNvPr>
        <xdr:cNvSpPr/>
      </xdr:nvSpPr>
      <xdr:spPr>
        <a:xfrm>
          <a:off x="1542629" y="1149810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26</xdr:row>
      <xdr:rowOff>300590</xdr:rowOff>
    </xdr:from>
    <xdr:to>
      <xdr:col>9</xdr:col>
      <xdr:colOff>495350</xdr:colOff>
      <xdr:row>26</xdr:row>
      <xdr:rowOff>384163</xdr:rowOff>
    </xdr:to>
    <xdr:sp macro="" textlink="">
      <xdr:nvSpPr>
        <xdr:cNvPr id="220" name="弧形 219">
          <a:extLst>
            <a:ext uri="{FF2B5EF4-FFF2-40B4-BE49-F238E27FC236}">
              <a16:creationId xmlns:a16="http://schemas.microsoft.com/office/drawing/2014/main" id="{17726466-3A83-4FA9-9A9C-A9082E013B2B}"/>
            </a:ext>
          </a:extLst>
        </xdr:cNvPr>
        <xdr:cNvSpPr/>
      </xdr:nvSpPr>
      <xdr:spPr>
        <a:xfrm>
          <a:off x="1543854" y="1175916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297025</xdr:rowOff>
    </xdr:from>
    <xdr:to>
      <xdr:col>9</xdr:col>
      <xdr:colOff>990302</xdr:colOff>
      <xdr:row>26</xdr:row>
      <xdr:rowOff>384186</xdr:rowOff>
    </xdr:to>
    <xdr:sp macro="" textlink="">
      <xdr:nvSpPr>
        <xdr:cNvPr id="221" name="弧形 220">
          <a:extLst>
            <a:ext uri="{FF2B5EF4-FFF2-40B4-BE49-F238E27FC236}">
              <a16:creationId xmlns:a16="http://schemas.microsoft.com/office/drawing/2014/main" id="{30A49EB7-0CDD-4589-B149-CEF657EB3172}"/>
            </a:ext>
          </a:extLst>
        </xdr:cNvPr>
        <xdr:cNvSpPr/>
      </xdr:nvSpPr>
      <xdr:spPr>
        <a:xfrm>
          <a:off x="2034749" y="1175560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26</xdr:row>
      <xdr:rowOff>39112</xdr:rowOff>
    </xdr:from>
    <xdr:to>
      <xdr:col>9</xdr:col>
      <xdr:colOff>990302</xdr:colOff>
      <xdr:row>26</xdr:row>
      <xdr:rowOff>126273</xdr:rowOff>
    </xdr:to>
    <xdr:sp macro="" textlink="">
      <xdr:nvSpPr>
        <xdr:cNvPr id="222" name="弧形 221">
          <a:extLst>
            <a:ext uri="{FF2B5EF4-FFF2-40B4-BE49-F238E27FC236}">
              <a16:creationId xmlns:a16="http://schemas.microsoft.com/office/drawing/2014/main" id="{95DF51AE-C96C-44CE-9EF2-C3B44E004B3E}"/>
            </a:ext>
          </a:extLst>
        </xdr:cNvPr>
        <xdr:cNvSpPr/>
      </xdr:nvSpPr>
      <xdr:spPr>
        <a:xfrm>
          <a:off x="2034749" y="1149768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26</xdr:row>
      <xdr:rowOff>39025</xdr:rowOff>
    </xdr:from>
    <xdr:to>
      <xdr:col>9</xdr:col>
      <xdr:colOff>502389</xdr:colOff>
      <xdr:row>26</xdr:row>
      <xdr:rowOff>130149</xdr:rowOff>
    </xdr:to>
    <xdr:sp macro="" textlink="">
      <xdr:nvSpPr>
        <xdr:cNvPr id="223" name="弧形 222">
          <a:extLst>
            <a:ext uri="{FF2B5EF4-FFF2-40B4-BE49-F238E27FC236}">
              <a16:creationId xmlns:a16="http://schemas.microsoft.com/office/drawing/2014/main" id="{F7A9F8AB-D34E-489D-B382-EEB0F4249175}"/>
            </a:ext>
          </a:extLst>
        </xdr:cNvPr>
        <xdr:cNvSpPr/>
      </xdr:nvSpPr>
      <xdr:spPr>
        <a:xfrm>
          <a:off x="1542354" y="1149760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26</xdr:row>
      <xdr:rowOff>229777</xdr:rowOff>
    </xdr:from>
    <xdr:to>
      <xdr:col>9</xdr:col>
      <xdr:colOff>784516</xdr:colOff>
      <xdr:row>26</xdr:row>
      <xdr:rowOff>362858</xdr:rowOff>
    </xdr:to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2D5C28C7-09E0-4292-8C7E-BF50DA88F559}"/>
            </a:ext>
          </a:extLst>
        </xdr:cNvPr>
        <xdr:cNvSpPr txBox="1"/>
      </xdr:nvSpPr>
      <xdr:spPr>
        <a:xfrm>
          <a:off x="1749134" y="116883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26</xdr:row>
      <xdr:rowOff>151315</xdr:rowOff>
    </xdr:from>
    <xdr:to>
      <xdr:col>9</xdr:col>
      <xdr:colOff>1268136</xdr:colOff>
      <xdr:row>26</xdr:row>
      <xdr:rowOff>284396</xdr:rowOff>
    </xdr:to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4143FA64-57E5-4C98-AFFF-6FF5576BC9B9}"/>
            </a:ext>
          </a:extLst>
        </xdr:cNvPr>
        <xdr:cNvSpPr txBox="1"/>
      </xdr:nvSpPr>
      <xdr:spPr>
        <a:xfrm>
          <a:off x="2143562" y="1160989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640573</xdr:colOff>
      <xdr:row>26</xdr:row>
      <xdr:rowOff>48378</xdr:rowOff>
    </xdr:from>
    <xdr:to>
      <xdr:col>9</xdr:col>
      <xdr:colOff>818955</xdr:colOff>
      <xdr:row>26</xdr:row>
      <xdr:rowOff>181459</xdr:rowOff>
    </xdr:to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587C3AE7-3C1F-453B-A39C-2895D26A814C}"/>
            </a:ext>
          </a:extLst>
        </xdr:cNvPr>
        <xdr:cNvSpPr txBox="1"/>
      </xdr:nvSpPr>
      <xdr:spPr>
        <a:xfrm>
          <a:off x="1783573" y="115069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57199</xdr:colOff>
      <xdr:row>26</xdr:row>
      <xdr:rowOff>44493</xdr:rowOff>
    </xdr:from>
    <xdr:to>
      <xdr:col>9</xdr:col>
      <xdr:colOff>387418</xdr:colOff>
      <xdr:row>26</xdr:row>
      <xdr:rowOff>177574</xdr:rowOff>
    </xdr:to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8F108C24-6118-4029-AE02-24B574D8E07F}"/>
            </a:ext>
          </a:extLst>
        </xdr:cNvPr>
        <xdr:cNvSpPr txBox="1"/>
      </xdr:nvSpPr>
      <xdr:spPr>
        <a:xfrm>
          <a:off x="1200199" y="1150306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57514</xdr:colOff>
      <xdr:row>26</xdr:row>
      <xdr:rowOff>228502</xdr:rowOff>
    </xdr:from>
    <xdr:to>
      <xdr:col>9</xdr:col>
      <xdr:colOff>387733</xdr:colOff>
      <xdr:row>26</xdr:row>
      <xdr:rowOff>361583</xdr:rowOff>
    </xdr:to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3C28819C-9361-4034-B63B-4ED670B4BD58}"/>
            </a:ext>
          </a:extLst>
        </xdr:cNvPr>
        <xdr:cNvSpPr txBox="1"/>
      </xdr:nvSpPr>
      <xdr:spPr>
        <a:xfrm>
          <a:off x="1200514" y="1168707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480676</xdr:colOff>
      <xdr:row>27</xdr:row>
      <xdr:rowOff>52343</xdr:rowOff>
    </xdr:from>
    <xdr:to>
      <xdr:col>9</xdr:col>
      <xdr:colOff>555162</xdr:colOff>
      <xdr:row>27</xdr:row>
      <xdr:rowOff>123158</xdr:rowOff>
    </xdr:to>
    <xdr:cxnSp macro="">
      <xdr:nvCxnSpPr>
        <xdr:cNvPr id="229" name="直線接點 228">
          <a:extLst>
            <a:ext uri="{FF2B5EF4-FFF2-40B4-BE49-F238E27FC236}">
              <a16:creationId xmlns:a16="http://schemas.microsoft.com/office/drawing/2014/main" id="{5A8AF783-8A55-4F72-89CE-43EEC67FCC00}"/>
            </a:ext>
          </a:extLst>
        </xdr:cNvPr>
        <xdr:cNvCxnSpPr/>
      </xdr:nvCxnSpPr>
      <xdr:spPr>
        <a:xfrm flipH="1" flipV="1">
          <a:off x="1623676" y="11949068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399756</xdr:colOff>
      <xdr:row>27</xdr:row>
      <xdr:rowOff>84210</xdr:rowOff>
    </xdr:from>
    <xdr:to>
      <xdr:col>9</xdr:col>
      <xdr:colOff>400953</xdr:colOff>
      <xdr:row>27</xdr:row>
      <xdr:rowOff>341045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FF18689E-298E-4A44-B497-4709B39C2E15}"/>
            </a:ext>
          </a:extLst>
        </xdr:cNvPr>
        <xdr:cNvCxnSpPr/>
      </xdr:nvCxnSpPr>
      <xdr:spPr>
        <a:xfrm>
          <a:off x="1542756" y="11980935"/>
          <a:ext cx="1197" cy="2568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447158</xdr:colOff>
      <xdr:row>27</xdr:row>
      <xdr:rowOff>384155</xdr:rowOff>
    </xdr:from>
    <xdr:to>
      <xdr:col>9</xdr:col>
      <xdr:colOff>942870</xdr:colOff>
      <xdr:row>27</xdr:row>
      <xdr:rowOff>384155</xdr:rowOff>
    </xdr:to>
    <xdr:cxnSp macro="">
      <xdr:nvCxnSpPr>
        <xdr:cNvPr id="231" name="直線接點 230">
          <a:extLst>
            <a:ext uri="{FF2B5EF4-FFF2-40B4-BE49-F238E27FC236}">
              <a16:creationId xmlns:a16="http://schemas.microsoft.com/office/drawing/2014/main" id="{A6F867DA-5B93-4E5A-94DA-6679D2F094CA}"/>
            </a:ext>
          </a:extLst>
        </xdr:cNvPr>
        <xdr:cNvCxnSpPr/>
      </xdr:nvCxnSpPr>
      <xdr:spPr>
        <a:xfrm>
          <a:off x="1590158" y="12280880"/>
          <a:ext cx="4957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27</xdr:row>
      <xdr:rowOff>84210</xdr:rowOff>
    </xdr:from>
    <xdr:to>
      <xdr:col>9</xdr:col>
      <xdr:colOff>990272</xdr:colOff>
      <xdr:row>27</xdr:row>
      <xdr:rowOff>339088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90BD48F3-A8E0-416C-89D0-39B103E6853A}"/>
            </a:ext>
          </a:extLst>
        </xdr:cNvPr>
        <xdr:cNvCxnSpPr/>
      </xdr:nvCxnSpPr>
      <xdr:spPr>
        <a:xfrm flipV="1">
          <a:off x="2133272" y="11980935"/>
          <a:ext cx="0" cy="2548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39143</xdr:rowOff>
    </xdr:from>
    <xdr:to>
      <xdr:col>9</xdr:col>
      <xdr:colOff>942870</xdr:colOff>
      <xdr:row>27</xdr:row>
      <xdr:rowOff>39143</xdr:rowOff>
    </xdr:to>
    <xdr:cxnSp macro="">
      <xdr:nvCxnSpPr>
        <xdr:cNvPr id="233" name="直線接點 232">
          <a:extLst>
            <a:ext uri="{FF2B5EF4-FFF2-40B4-BE49-F238E27FC236}">
              <a16:creationId xmlns:a16="http://schemas.microsoft.com/office/drawing/2014/main" id="{74421951-E038-4DC4-9B2F-DC0C6214A0DE}"/>
            </a:ext>
          </a:extLst>
        </xdr:cNvPr>
        <xdr:cNvCxnSpPr/>
      </xdr:nvCxnSpPr>
      <xdr:spPr>
        <a:xfrm flipH="1">
          <a:off x="1593777" y="11935868"/>
          <a:ext cx="49209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413639</xdr:colOff>
      <xdr:row>27</xdr:row>
      <xdr:rowOff>116077</xdr:rowOff>
    </xdr:from>
    <xdr:to>
      <xdr:col>9</xdr:col>
      <xdr:colOff>488125</xdr:colOff>
      <xdr:row>27</xdr:row>
      <xdr:rowOff>186892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63F02FF5-FA76-4D8F-9232-4E94E9CC1E16}"/>
            </a:ext>
          </a:extLst>
        </xdr:cNvPr>
        <xdr:cNvCxnSpPr/>
      </xdr:nvCxnSpPr>
      <xdr:spPr>
        <a:xfrm>
          <a:off x="1556639" y="12012802"/>
          <a:ext cx="74486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399629</xdr:colOff>
      <xdr:row>27</xdr:row>
      <xdr:rowOff>39525</xdr:rowOff>
    </xdr:from>
    <xdr:to>
      <xdr:col>9</xdr:col>
      <xdr:colOff>493771</xdr:colOff>
      <xdr:row>27</xdr:row>
      <xdr:rowOff>122785</xdr:rowOff>
    </xdr:to>
    <xdr:sp macro="" textlink="">
      <xdr:nvSpPr>
        <xdr:cNvPr id="235" name="弧形 234">
          <a:extLst>
            <a:ext uri="{FF2B5EF4-FFF2-40B4-BE49-F238E27FC236}">
              <a16:creationId xmlns:a16="http://schemas.microsoft.com/office/drawing/2014/main" id="{872DDA9A-0F7D-4642-90C2-B44DD174A114}"/>
            </a:ext>
          </a:extLst>
        </xdr:cNvPr>
        <xdr:cNvSpPr/>
      </xdr:nvSpPr>
      <xdr:spPr>
        <a:xfrm>
          <a:off x="1542629" y="11936250"/>
          <a:ext cx="94142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400854</xdr:colOff>
      <xdr:row>27</xdr:row>
      <xdr:rowOff>300590</xdr:rowOff>
    </xdr:from>
    <xdr:to>
      <xdr:col>9</xdr:col>
      <xdr:colOff>495350</xdr:colOff>
      <xdr:row>27</xdr:row>
      <xdr:rowOff>384163</xdr:rowOff>
    </xdr:to>
    <xdr:sp macro="" textlink="">
      <xdr:nvSpPr>
        <xdr:cNvPr id="236" name="弧形 235">
          <a:extLst>
            <a:ext uri="{FF2B5EF4-FFF2-40B4-BE49-F238E27FC236}">
              <a16:creationId xmlns:a16="http://schemas.microsoft.com/office/drawing/2014/main" id="{B3A7F168-FDD8-4A62-8B8A-EFD47E44EE29}"/>
            </a:ext>
          </a:extLst>
        </xdr:cNvPr>
        <xdr:cNvSpPr/>
      </xdr:nvSpPr>
      <xdr:spPr>
        <a:xfrm>
          <a:off x="1543854" y="12197315"/>
          <a:ext cx="94496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297025</xdr:rowOff>
    </xdr:from>
    <xdr:to>
      <xdr:col>9</xdr:col>
      <xdr:colOff>990302</xdr:colOff>
      <xdr:row>27</xdr:row>
      <xdr:rowOff>384186</xdr:rowOff>
    </xdr:to>
    <xdr:sp macro="" textlink="">
      <xdr:nvSpPr>
        <xdr:cNvPr id="237" name="弧形 236">
          <a:extLst>
            <a:ext uri="{FF2B5EF4-FFF2-40B4-BE49-F238E27FC236}">
              <a16:creationId xmlns:a16="http://schemas.microsoft.com/office/drawing/2014/main" id="{6BA049E2-EC73-4E3F-A11B-9629EA996996}"/>
            </a:ext>
          </a:extLst>
        </xdr:cNvPr>
        <xdr:cNvSpPr/>
      </xdr:nvSpPr>
      <xdr:spPr>
        <a:xfrm>
          <a:off x="2034749" y="12193750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891749</xdr:colOff>
      <xdr:row>27</xdr:row>
      <xdr:rowOff>39112</xdr:rowOff>
    </xdr:from>
    <xdr:to>
      <xdr:col>9</xdr:col>
      <xdr:colOff>990302</xdr:colOff>
      <xdr:row>27</xdr:row>
      <xdr:rowOff>126273</xdr:rowOff>
    </xdr:to>
    <xdr:sp macro="" textlink="">
      <xdr:nvSpPr>
        <xdr:cNvPr id="238" name="弧形 237">
          <a:extLst>
            <a:ext uri="{FF2B5EF4-FFF2-40B4-BE49-F238E27FC236}">
              <a16:creationId xmlns:a16="http://schemas.microsoft.com/office/drawing/2014/main" id="{0AEDD45B-C254-4A53-ADB8-E5254ADA4A96}"/>
            </a:ext>
          </a:extLst>
        </xdr:cNvPr>
        <xdr:cNvSpPr/>
      </xdr:nvSpPr>
      <xdr:spPr>
        <a:xfrm>
          <a:off x="2034749" y="11935837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399354</xdr:colOff>
      <xdr:row>27</xdr:row>
      <xdr:rowOff>39025</xdr:rowOff>
    </xdr:from>
    <xdr:to>
      <xdr:col>9</xdr:col>
      <xdr:colOff>502389</xdr:colOff>
      <xdr:row>27</xdr:row>
      <xdr:rowOff>130149</xdr:rowOff>
    </xdr:to>
    <xdr:sp macro="" textlink="">
      <xdr:nvSpPr>
        <xdr:cNvPr id="239" name="弧形 238">
          <a:extLst>
            <a:ext uri="{FF2B5EF4-FFF2-40B4-BE49-F238E27FC236}">
              <a16:creationId xmlns:a16="http://schemas.microsoft.com/office/drawing/2014/main" id="{B533A1FD-FEF0-4C38-A37D-2296D7817A5B}"/>
            </a:ext>
          </a:extLst>
        </xdr:cNvPr>
        <xdr:cNvSpPr/>
      </xdr:nvSpPr>
      <xdr:spPr>
        <a:xfrm>
          <a:off x="1542354" y="11935750"/>
          <a:ext cx="103035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27</xdr:row>
      <xdr:rowOff>229777</xdr:rowOff>
    </xdr:from>
    <xdr:to>
      <xdr:col>9</xdr:col>
      <xdr:colOff>784516</xdr:colOff>
      <xdr:row>27</xdr:row>
      <xdr:rowOff>362858</xdr:rowOff>
    </xdr:to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0B448BCE-CF33-4F6B-B86B-D9EA2E2A2C83}"/>
            </a:ext>
          </a:extLst>
        </xdr:cNvPr>
        <xdr:cNvSpPr txBox="1"/>
      </xdr:nvSpPr>
      <xdr:spPr>
        <a:xfrm>
          <a:off x="1749134" y="1212650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1000562</xdr:colOff>
      <xdr:row>27</xdr:row>
      <xdr:rowOff>151315</xdr:rowOff>
    </xdr:from>
    <xdr:to>
      <xdr:col>9</xdr:col>
      <xdr:colOff>1268136</xdr:colOff>
      <xdr:row>27</xdr:row>
      <xdr:rowOff>284396</xdr:rowOff>
    </xdr:to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43469592-5616-45E0-AE44-091598A32980}"/>
            </a:ext>
          </a:extLst>
        </xdr:cNvPr>
        <xdr:cNvSpPr txBox="1"/>
      </xdr:nvSpPr>
      <xdr:spPr>
        <a:xfrm>
          <a:off x="2143562" y="1204804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640573</xdr:colOff>
      <xdr:row>27</xdr:row>
      <xdr:rowOff>48378</xdr:rowOff>
    </xdr:from>
    <xdr:to>
      <xdr:col>9</xdr:col>
      <xdr:colOff>818955</xdr:colOff>
      <xdr:row>27</xdr:row>
      <xdr:rowOff>181459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AE3B9492-5B6E-414F-89AA-62FD84C7EAC2}"/>
            </a:ext>
          </a:extLst>
        </xdr:cNvPr>
        <xdr:cNvSpPr txBox="1"/>
      </xdr:nvSpPr>
      <xdr:spPr>
        <a:xfrm>
          <a:off x="1783573" y="119451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57199</xdr:colOff>
      <xdr:row>27</xdr:row>
      <xdr:rowOff>44493</xdr:rowOff>
    </xdr:from>
    <xdr:to>
      <xdr:col>9</xdr:col>
      <xdr:colOff>387418</xdr:colOff>
      <xdr:row>27</xdr:row>
      <xdr:rowOff>177574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98AA22AC-2EF4-4F26-86AF-FA3933686269}"/>
            </a:ext>
          </a:extLst>
        </xdr:cNvPr>
        <xdr:cNvSpPr txBox="1"/>
      </xdr:nvSpPr>
      <xdr:spPr>
        <a:xfrm>
          <a:off x="1200199" y="11941218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57514</xdr:colOff>
      <xdr:row>27</xdr:row>
      <xdr:rowOff>228502</xdr:rowOff>
    </xdr:from>
    <xdr:to>
      <xdr:col>9</xdr:col>
      <xdr:colOff>387733</xdr:colOff>
      <xdr:row>27</xdr:row>
      <xdr:rowOff>361583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B26406B9-1B0B-4BD9-A492-FA77680DA5A6}"/>
            </a:ext>
          </a:extLst>
        </xdr:cNvPr>
        <xdr:cNvSpPr txBox="1"/>
      </xdr:nvSpPr>
      <xdr:spPr>
        <a:xfrm>
          <a:off x="1200514" y="12125227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28</xdr:row>
      <xdr:rowOff>728388</xdr:rowOff>
    </xdr:from>
    <xdr:to>
      <xdr:col>9</xdr:col>
      <xdr:colOff>1271418</xdr:colOff>
      <xdr:row>28</xdr:row>
      <xdr:rowOff>805590</xdr:rowOff>
    </xdr:to>
    <xdr:cxnSp macro="">
      <xdr:nvCxnSpPr>
        <xdr:cNvPr id="245" name="直線接點 244">
          <a:extLst>
            <a:ext uri="{FF2B5EF4-FFF2-40B4-BE49-F238E27FC236}">
              <a16:creationId xmlns:a16="http://schemas.microsoft.com/office/drawing/2014/main" id="{DEE0184C-2B12-44D2-9717-FAA3C779F643}"/>
            </a:ext>
          </a:extLst>
        </xdr:cNvPr>
        <xdr:cNvCxnSpPr/>
      </xdr:nvCxnSpPr>
      <xdr:spPr>
        <a:xfrm flipV="1">
          <a:off x="2151390" y="13063263"/>
          <a:ext cx="263028" cy="77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28</xdr:row>
      <xdr:rowOff>297210</xdr:rowOff>
    </xdr:from>
    <xdr:to>
      <xdr:col>9</xdr:col>
      <xdr:colOff>1008390</xdr:colOff>
      <xdr:row>28</xdr:row>
      <xdr:rowOff>805590</xdr:rowOff>
    </xdr:to>
    <xdr:cxnSp macro="">
      <xdr:nvCxnSpPr>
        <xdr:cNvPr id="246" name="直線接點 245">
          <a:extLst>
            <a:ext uri="{FF2B5EF4-FFF2-40B4-BE49-F238E27FC236}">
              <a16:creationId xmlns:a16="http://schemas.microsoft.com/office/drawing/2014/main" id="{7395B8E1-C2F9-483F-BBE2-00558124F240}"/>
            </a:ext>
          </a:extLst>
        </xdr:cNvPr>
        <xdr:cNvCxnSpPr/>
      </xdr:nvCxnSpPr>
      <xdr:spPr>
        <a:xfrm flipV="1">
          <a:off x="215139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28</xdr:row>
      <xdr:rowOff>297210</xdr:rowOff>
    </xdr:from>
    <xdr:to>
      <xdr:col>9</xdr:col>
      <xdr:colOff>382210</xdr:colOff>
      <xdr:row>28</xdr:row>
      <xdr:rowOff>805590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4DC64171-2569-46E6-90A0-087E69C6E497}"/>
            </a:ext>
          </a:extLst>
        </xdr:cNvPr>
        <xdr:cNvCxnSpPr/>
      </xdr:nvCxnSpPr>
      <xdr:spPr>
        <a:xfrm>
          <a:off x="1525210" y="12632085"/>
          <a:ext cx="0" cy="5083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441734</xdr:colOff>
      <xdr:row>28</xdr:row>
      <xdr:rowOff>227741</xdr:rowOff>
    </xdr:from>
    <xdr:to>
      <xdr:col>9</xdr:col>
      <xdr:colOff>948867</xdr:colOff>
      <xdr:row>28</xdr:row>
      <xdr:rowOff>227741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189FBEF6-84CF-441A-921C-5492AB49BB6C}"/>
            </a:ext>
          </a:extLst>
        </xdr:cNvPr>
        <xdr:cNvCxnSpPr/>
      </xdr:nvCxnSpPr>
      <xdr:spPr>
        <a:xfrm flipH="1">
          <a:off x="1584734" y="12562616"/>
          <a:ext cx="5071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899485</xdr:colOff>
      <xdr:row>28</xdr:row>
      <xdr:rowOff>227372</xdr:rowOff>
    </xdr:from>
    <xdr:to>
      <xdr:col>9</xdr:col>
      <xdr:colOff>1008785</xdr:colOff>
      <xdr:row>28</xdr:row>
      <xdr:rowOff>386082</xdr:rowOff>
    </xdr:to>
    <xdr:sp macro="" textlink="">
      <xdr:nvSpPr>
        <xdr:cNvPr id="249" name="弧形 248">
          <a:extLst>
            <a:ext uri="{FF2B5EF4-FFF2-40B4-BE49-F238E27FC236}">
              <a16:creationId xmlns:a16="http://schemas.microsoft.com/office/drawing/2014/main" id="{09455BB5-BE66-4199-A797-E5FC1BB10F38}"/>
            </a:ext>
          </a:extLst>
        </xdr:cNvPr>
        <xdr:cNvSpPr/>
      </xdr:nvSpPr>
      <xdr:spPr>
        <a:xfrm>
          <a:off x="2042485" y="12562247"/>
          <a:ext cx="109300" cy="158710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381816</xdr:colOff>
      <xdr:row>28</xdr:row>
      <xdr:rowOff>227372</xdr:rowOff>
    </xdr:from>
    <xdr:to>
      <xdr:col>9</xdr:col>
      <xdr:colOff>491116</xdr:colOff>
      <xdr:row>28</xdr:row>
      <xdr:rowOff>386082</xdr:rowOff>
    </xdr:to>
    <xdr:sp macro="" textlink="">
      <xdr:nvSpPr>
        <xdr:cNvPr id="250" name="弧形 249">
          <a:extLst>
            <a:ext uri="{FF2B5EF4-FFF2-40B4-BE49-F238E27FC236}">
              <a16:creationId xmlns:a16="http://schemas.microsoft.com/office/drawing/2014/main" id="{D0062418-C5E2-41FC-9FBC-6E680D209678}"/>
            </a:ext>
          </a:extLst>
        </xdr:cNvPr>
        <xdr:cNvSpPr/>
      </xdr:nvSpPr>
      <xdr:spPr>
        <a:xfrm>
          <a:off x="1524816" y="12562247"/>
          <a:ext cx="109300" cy="158710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100545</xdr:colOff>
      <xdr:row>28</xdr:row>
      <xdr:rowOff>434763</xdr:rowOff>
    </xdr:from>
    <xdr:to>
      <xdr:col>9</xdr:col>
      <xdr:colOff>368119</xdr:colOff>
      <xdr:row>28</xdr:row>
      <xdr:rowOff>567844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5B8022F4-36D8-446F-A9FC-326AAEC0491E}"/>
            </a:ext>
          </a:extLst>
        </xdr:cNvPr>
        <xdr:cNvSpPr txBox="1"/>
      </xdr:nvSpPr>
      <xdr:spPr>
        <a:xfrm>
          <a:off x="1243545" y="12769638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611809</xdr:colOff>
      <xdr:row>28</xdr:row>
      <xdr:rowOff>72734</xdr:rowOff>
    </xdr:from>
    <xdr:to>
      <xdr:col>9</xdr:col>
      <xdr:colOff>790191</xdr:colOff>
      <xdr:row>28</xdr:row>
      <xdr:rowOff>205815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6B780179-F8B5-4C6C-8185-24C4FA865C7D}"/>
            </a:ext>
          </a:extLst>
        </xdr:cNvPr>
        <xdr:cNvSpPr txBox="1"/>
      </xdr:nvSpPr>
      <xdr:spPr>
        <a:xfrm>
          <a:off x="1754809" y="1240760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1015127</xdr:colOff>
      <xdr:row>28</xdr:row>
      <xdr:rowOff>429874</xdr:rowOff>
    </xdr:from>
    <xdr:to>
      <xdr:col>9</xdr:col>
      <xdr:colOff>1282701</xdr:colOff>
      <xdr:row>28</xdr:row>
      <xdr:rowOff>562955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F269B751-EA6F-4B26-9007-31D79F8A9B14}"/>
            </a:ext>
          </a:extLst>
        </xdr:cNvPr>
        <xdr:cNvSpPr txBox="1"/>
      </xdr:nvSpPr>
      <xdr:spPr>
        <a:xfrm>
          <a:off x="2158127" y="12764749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1060772</xdr:colOff>
      <xdr:row>28</xdr:row>
      <xdr:rowOff>825908</xdr:rowOff>
    </xdr:from>
    <xdr:to>
      <xdr:col>9</xdr:col>
      <xdr:colOff>1239154</xdr:colOff>
      <xdr:row>28</xdr:row>
      <xdr:rowOff>958989</xdr:rowOff>
    </xdr:to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816AE448-BF8F-4F76-8B0F-E0D63B24A5EA}"/>
            </a:ext>
          </a:extLst>
        </xdr:cNvPr>
        <xdr:cNvSpPr txBox="1"/>
      </xdr:nvSpPr>
      <xdr:spPr>
        <a:xfrm>
          <a:off x="2203772" y="1316078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29</xdr:row>
      <xdr:rowOff>665742</xdr:rowOff>
    </xdr:from>
    <xdr:to>
      <xdr:col>9</xdr:col>
      <xdr:colOff>1251805</xdr:colOff>
      <xdr:row>29</xdr:row>
      <xdr:rowOff>723263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B36F60FE-8E08-42EB-ADF1-FAD8829CC794}"/>
            </a:ext>
          </a:extLst>
        </xdr:cNvPr>
        <xdr:cNvCxnSpPr/>
      </xdr:nvCxnSpPr>
      <xdr:spPr>
        <a:xfrm flipV="1">
          <a:off x="2151390" y="1401026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29</xdr:row>
      <xdr:rowOff>287970</xdr:rowOff>
    </xdr:from>
    <xdr:to>
      <xdr:col>9</xdr:col>
      <xdr:colOff>1008390</xdr:colOff>
      <xdr:row>29</xdr:row>
      <xdr:rowOff>723263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A96D3919-EF05-402C-9333-E2BA298838E3}"/>
            </a:ext>
          </a:extLst>
        </xdr:cNvPr>
        <xdr:cNvCxnSpPr/>
      </xdr:nvCxnSpPr>
      <xdr:spPr>
        <a:xfrm flipV="1">
          <a:off x="215139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29</xdr:row>
      <xdr:rowOff>287970</xdr:rowOff>
    </xdr:from>
    <xdr:to>
      <xdr:col>9</xdr:col>
      <xdr:colOff>382210</xdr:colOff>
      <xdr:row>29</xdr:row>
      <xdr:rowOff>723263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FF855C1D-3590-4FF2-B0CC-2E6A99B57028}"/>
            </a:ext>
          </a:extLst>
        </xdr:cNvPr>
        <xdr:cNvCxnSpPr/>
      </xdr:nvCxnSpPr>
      <xdr:spPr>
        <a:xfrm>
          <a:off x="1525210" y="1363249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29</xdr:row>
      <xdr:rowOff>723263</xdr:rowOff>
    </xdr:from>
    <xdr:to>
      <xdr:col>9</xdr:col>
      <xdr:colOff>382210</xdr:colOff>
      <xdr:row>29</xdr:row>
      <xdr:rowOff>771416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F0D8D67E-E625-488F-8BA1-1A985EFCC298}"/>
            </a:ext>
          </a:extLst>
        </xdr:cNvPr>
        <xdr:cNvCxnSpPr/>
      </xdr:nvCxnSpPr>
      <xdr:spPr>
        <a:xfrm flipV="1">
          <a:off x="1281516" y="1406778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29</xdr:row>
      <xdr:rowOff>230671</xdr:rowOff>
    </xdr:from>
    <xdr:to>
      <xdr:col>9</xdr:col>
      <xdr:colOff>959294</xdr:colOff>
      <xdr:row>29</xdr:row>
      <xdr:rowOff>230671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C2534862-037E-4AAD-A77A-E9F648D73CDE}"/>
            </a:ext>
          </a:extLst>
        </xdr:cNvPr>
        <xdr:cNvCxnSpPr/>
      </xdr:nvCxnSpPr>
      <xdr:spPr>
        <a:xfrm flipH="1">
          <a:off x="1574306" y="1357519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29</xdr:row>
      <xdr:rowOff>230367</xdr:rowOff>
    </xdr:from>
    <xdr:to>
      <xdr:col>9</xdr:col>
      <xdr:colOff>1008716</xdr:colOff>
      <xdr:row>29</xdr:row>
      <xdr:rowOff>361274</xdr:rowOff>
    </xdr:to>
    <xdr:sp macro="" textlink="">
      <xdr:nvSpPr>
        <xdr:cNvPr id="260" name="弧形 259">
          <a:extLst>
            <a:ext uri="{FF2B5EF4-FFF2-40B4-BE49-F238E27FC236}">
              <a16:creationId xmlns:a16="http://schemas.microsoft.com/office/drawing/2014/main" id="{5A3BA9AE-81AA-41BF-9510-BDC67CB0E724}"/>
            </a:ext>
          </a:extLst>
        </xdr:cNvPr>
        <xdr:cNvSpPr/>
      </xdr:nvSpPr>
      <xdr:spPr>
        <a:xfrm>
          <a:off x="2061563" y="1357489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29</xdr:row>
      <xdr:rowOff>230367</xdr:rowOff>
    </xdr:from>
    <xdr:to>
      <xdr:col>9</xdr:col>
      <xdr:colOff>472037</xdr:colOff>
      <xdr:row>29</xdr:row>
      <xdr:rowOff>361274</xdr:rowOff>
    </xdr:to>
    <xdr:sp macro="" textlink="">
      <xdr:nvSpPr>
        <xdr:cNvPr id="261" name="弧形 260">
          <a:extLst>
            <a:ext uri="{FF2B5EF4-FFF2-40B4-BE49-F238E27FC236}">
              <a16:creationId xmlns:a16="http://schemas.microsoft.com/office/drawing/2014/main" id="{C4866FDA-176D-406B-936B-A257A39D3F89}"/>
            </a:ext>
          </a:extLst>
        </xdr:cNvPr>
        <xdr:cNvSpPr/>
      </xdr:nvSpPr>
      <xdr:spPr>
        <a:xfrm>
          <a:off x="1524885" y="1357489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181583</xdr:colOff>
      <xdr:row>29</xdr:row>
      <xdr:rowOff>793507</xdr:rowOff>
    </xdr:from>
    <xdr:to>
      <xdr:col>9</xdr:col>
      <xdr:colOff>359965</xdr:colOff>
      <xdr:row>29</xdr:row>
      <xdr:rowOff>926588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89964BD6-71C7-4164-8FD0-0A246609986E}"/>
            </a:ext>
          </a:extLst>
        </xdr:cNvPr>
        <xdr:cNvSpPr txBox="1"/>
      </xdr:nvSpPr>
      <xdr:spPr>
        <a:xfrm>
          <a:off x="1324583" y="1413803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190134</xdr:colOff>
      <xdr:row>29</xdr:row>
      <xdr:rowOff>423325</xdr:rowOff>
    </xdr:from>
    <xdr:to>
      <xdr:col>9</xdr:col>
      <xdr:colOff>368516</xdr:colOff>
      <xdr:row>29</xdr:row>
      <xdr:rowOff>556406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42EAB27E-B3A0-4DA1-B5B1-645F93EAE895}"/>
            </a:ext>
          </a:extLst>
        </xdr:cNvPr>
        <xdr:cNvSpPr txBox="1"/>
      </xdr:nvSpPr>
      <xdr:spPr>
        <a:xfrm>
          <a:off x="1333134" y="1376785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606028</xdr:colOff>
      <xdr:row>29</xdr:row>
      <xdr:rowOff>79150</xdr:rowOff>
    </xdr:from>
    <xdr:to>
      <xdr:col>9</xdr:col>
      <xdr:colOff>784410</xdr:colOff>
      <xdr:row>29</xdr:row>
      <xdr:rowOff>212231</xdr:rowOff>
    </xdr:to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C8574C3C-F76C-4B5B-8311-B144002C99C5}"/>
            </a:ext>
          </a:extLst>
        </xdr:cNvPr>
        <xdr:cNvSpPr txBox="1"/>
      </xdr:nvSpPr>
      <xdr:spPr>
        <a:xfrm>
          <a:off x="1749028" y="134236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29</xdr:row>
      <xdr:rowOff>423698</xdr:rowOff>
    </xdr:from>
    <xdr:to>
      <xdr:col>9</xdr:col>
      <xdr:colOff>1193093</xdr:colOff>
      <xdr:row>29</xdr:row>
      <xdr:rowOff>556779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B6A27526-F9B2-49E4-8595-E8F4994E28CD}"/>
            </a:ext>
          </a:extLst>
        </xdr:cNvPr>
        <xdr:cNvSpPr txBox="1"/>
      </xdr:nvSpPr>
      <xdr:spPr>
        <a:xfrm>
          <a:off x="2157711" y="1376822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1062708</xdr:colOff>
      <xdr:row>29</xdr:row>
      <xdr:rowOff>744773</xdr:rowOff>
    </xdr:from>
    <xdr:to>
      <xdr:col>9</xdr:col>
      <xdr:colOff>1241090</xdr:colOff>
      <xdr:row>29</xdr:row>
      <xdr:rowOff>877854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FD06CCFE-162A-44E0-A02A-E4BF36667CEB}"/>
            </a:ext>
          </a:extLst>
        </xdr:cNvPr>
        <xdr:cNvSpPr txBox="1"/>
      </xdr:nvSpPr>
      <xdr:spPr>
        <a:xfrm>
          <a:off x="2205708" y="1408929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1008390</xdr:colOff>
      <xdr:row>30</xdr:row>
      <xdr:rowOff>665742</xdr:rowOff>
    </xdr:from>
    <xdr:to>
      <xdr:col>9</xdr:col>
      <xdr:colOff>1251805</xdr:colOff>
      <xdr:row>30</xdr:row>
      <xdr:rowOff>723263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22911510-34AB-4702-9A10-80E4C494BFD9}"/>
            </a:ext>
          </a:extLst>
        </xdr:cNvPr>
        <xdr:cNvCxnSpPr/>
      </xdr:nvCxnSpPr>
      <xdr:spPr>
        <a:xfrm flipV="1">
          <a:off x="2151390" y="15019917"/>
          <a:ext cx="243415" cy="57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1008390</xdr:colOff>
      <xdr:row>30</xdr:row>
      <xdr:rowOff>287970</xdr:rowOff>
    </xdr:from>
    <xdr:to>
      <xdr:col>9</xdr:col>
      <xdr:colOff>1008390</xdr:colOff>
      <xdr:row>30</xdr:row>
      <xdr:rowOff>723263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47104CA4-68F7-4BFA-8670-85056405EB22}"/>
            </a:ext>
          </a:extLst>
        </xdr:cNvPr>
        <xdr:cNvCxnSpPr/>
      </xdr:nvCxnSpPr>
      <xdr:spPr>
        <a:xfrm flipV="1">
          <a:off x="215139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30</xdr:row>
      <xdr:rowOff>287970</xdr:rowOff>
    </xdr:from>
    <xdr:to>
      <xdr:col>9</xdr:col>
      <xdr:colOff>382210</xdr:colOff>
      <xdr:row>30</xdr:row>
      <xdr:rowOff>723263</xdr:rowOff>
    </xdr:to>
    <xdr:cxnSp macro="">
      <xdr:nvCxnSpPr>
        <xdr:cNvPr id="269" name="直線接點 268">
          <a:extLst>
            <a:ext uri="{FF2B5EF4-FFF2-40B4-BE49-F238E27FC236}">
              <a16:creationId xmlns:a16="http://schemas.microsoft.com/office/drawing/2014/main" id="{EFF272A1-0B46-4AE7-BBE2-132A39711931}"/>
            </a:ext>
          </a:extLst>
        </xdr:cNvPr>
        <xdr:cNvCxnSpPr/>
      </xdr:nvCxnSpPr>
      <xdr:spPr>
        <a:xfrm>
          <a:off x="1525210" y="14642145"/>
          <a:ext cx="0" cy="4352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138516</xdr:colOff>
      <xdr:row>30</xdr:row>
      <xdr:rowOff>723263</xdr:rowOff>
    </xdr:from>
    <xdr:to>
      <xdr:col>9</xdr:col>
      <xdr:colOff>382210</xdr:colOff>
      <xdr:row>30</xdr:row>
      <xdr:rowOff>771416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0433D369-B8C3-4A01-A048-49067DF4ACCE}"/>
            </a:ext>
          </a:extLst>
        </xdr:cNvPr>
        <xdr:cNvCxnSpPr/>
      </xdr:nvCxnSpPr>
      <xdr:spPr>
        <a:xfrm flipV="1">
          <a:off x="1281516" y="15077438"/>
          <a:ext cx="243694" cy="481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431306</xdr:colOff>
      <xdr:row>30</xdr:row>
      <xdr:rowOff>230671</xdr:rowOff>
    </xdr:from>
    <xdr:to>
      <xdr:col>9</xdr:col>
      <xdr:colOff>959294</xdr:colOff>
      <xdr:row>30</xdr:row>
      <xdr:rowOff>230671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AF1592C0-2B85-409E-A5C1-1C1B8191EAE5}"/>
            </a:ext>
          </a:extLst>
        </xdr:cNvPr>
        <xdr:cNvCxnSpPr/>
      </xdr:nvCxnSpPr>
      <xdr:spPr>
        <a:xfrm flipH="1">
          <a:off x="1574306" y="14584846"/>
          <a:ext cx="52798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918563</xdr:colOff>
      <xdr:row>30</xdr:row>
      <xdr:rowOff>230367</xdr:rowOff>
    </xdr:from>
    <xdr:to>
      <xdr:col>9</xdr:col>
      <xdr:colOff>1008716</xdr:colOff>
      <xdr:row>30</xdr:row>
      <xdr:rowOff>361274</xdr:rowOff>
    </xdr:to>
    <xdr:sp macro="" textlink="">
      <xdr:nvSpPr>
        <xdr:cNvPr id="272" name="弧形 271">
          <a:extLst>
            <a:ext uri="{FF2B5EF4-FFF2-40B4-BE49-F238E27FC236}">
              <a16:creationId xmlns:a16="http://schemas.microsoft.com/office/drawing/2014/main" id="{BCB4C0CB-5FD5-4096-BB8C-7DE22C0748CA}"/>
            </a:ext>
          </a:extLst>
        </xdr:cNvPr>
        <xdr:cNvSpPr/>
      </xdr:nvSpPr>
      <xdr:spPr>
        <a:xfrm>
          <a:off x="2061563" y="1458454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381885</xdr:colOff>
      <xdr:row>30</xdr:row>
      <xdr:rowOff>230367</xdr:rowOff>
    </xdr:from>
    <xdr:to>
      <xdr:col>9</xdr:col>
      <xdr:colOff>472037</xdr:colOff>
      <xdr:row>30</xdr:row>
      <xdr:rowOff>361274</xdr:rowOff>
    </xdr:to>
    <xdr:sp macro="" textlink="">
      <xdr:nvSpPr>
        <xdr:cNvPr id="273" name="弧形 272">
          <a:extLst>
            <a:ext uri="{FF2B5EF4-FFF2-40B4-BE49-F238E27FC236}">
              <a16:creationId xmlns:a16="http://schemas.microsoft.com/office/drawing/2014/main" id="{8576FEEA-9079-41C4-B6BF-CC1B7BD4DB49}"/>
            </a:ext>
          </a:extLst>
        </xdr:cNvPr>
        <xdr:cNvSpPr/>
      </xdr:nvSpPr>
      <xdr:spPr>
        <a:xfrm>
          <a:off x="1524885" y="14584542"/>
          <a:ext cx="90152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181583</xdr:colOff>
      <xdr:row>30</xdr:row>
      <xdr:rowOff>793507</xdr:rowOff>
    </xdr:from>
    <xdr:to>
      <xdr:col>9</xdr:col>
      <xdr:colOff>359965</xdr:colOff>
      <xdr:row>30</xdr:row>
      <xdr:rowOff>926588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26B7FD25-E22F-48AB-94A6-6EAAFC5E8D3B}"/>
            </a:ext>
          </a:extLst>
        </xdr:cNvPr>
        <xdr:cNvSpPr txBox="1"/>
      </xdr:nvSpPr>
      <xdr:spPr>
        <a:xfrm>
          <a:off x="1324583" y="1514768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190134</xdr:colOff>
      <xdr:row>30</xdr:row>
      <xdr:rowOff>423325</xdr:rowOff>
    </xdr:from>
    <xdr:to>
      <xdr:col>9</xdr:col>
      <xdr:colOff>368516</xdr:colOff>
      <xdr:row>30</xdr:row>
      <xdr:rowOff>556406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97253E9C-C6F3-4E4F-8429-8A4377409DDB}"/>
            </a:ext>
          </a:extLst>
        </xdr:cNvPr>
        <xdr:cNvSpPr txBox="1"/>
      </xdr:nvSpPr>
      <xdr:spPr>
        <a:xfrm>
          <a:off x="1333134" y="1477750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606028</xdr:colOff>
      <xdr:row>30</xdr:row>
      <xdr:rowOff>79150</xdr:rowOff>
    </xdr:from>
    <xdr:to>
      <xdr:col>9</xdr:col>
      <xdr:colOff>784410</xdr:colOff>
      <xdr:row>30</xdr:row>
      <xdr:rowOff>212231</xdr:rowOff>
    </xdr:to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215F7D83-21AE-40AB-95FA-05F44196B5E2}"/>
            </a:ext>
          </a:extLst>
        </xdr:cNvPr>
        <xdr:cNvSpPr txBox="1"/>
      </xdr:nvSpPr>
      <xdr:spPr>
        <a:xfrm>
          <a:off x="1749028" y="1443332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1014711</xdr:colOff>
      <xdr:row>30</xdr:row>
      <xdr:rowOff>423698</xdr:rowOff>
    </xdr:from>
    <xdr:to>
      <xdr:col>9</xdr:col>
      <xdr:colOff>1193093</xdr:colOff>
      <xdr:row>30</xdr:row>
      <xdr:rowOff>556779</xdr:rowOff>
    </xdr:to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817F6765-34BD-42F6-88EA-04AF0D099BCC}"/>
            </a:ext>
          </a:extLst>
        </xdr:cNvPr>
        <xdr:cNvSpPr txBox="1"/>
      </xdr:nvSpPr>
      <xdr:spPr>
        <a:xfrm>
          <a:off x="2157711" y="1477787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1062708</xdr:colOff>
      <xdr:row>30</xdr:row>
      <xdr:rowOff>744773</xdr:rowOff>
    </xdr:from>
    <xdr:to>
      <xdr:col>9</xdr:col>
      <xdr:colOff>1241090</xdr:colOff>
      <xdr:row>30</xdr:row>
      <xdr:rowOff>877854</xdr:rowOff>
    </xdr:to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B3CFE416-14E4-49AF-945D-A90737E0600A}"/>
            </a:ext>
          </a:extLst>
        </xdr:cNvPr>
        <xdr:cNvSpPr txBox="1"/>
      </xdr:nvSpPr>
      <xdr:spPr>
        <a:xfrm>
          <a:off x="2205708" y="1509894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489779</xdr:colOff>
      <xdr:row>31</xdr:row>
      <xdr:rowOff>254493</xdr:rowOff>
    </xdr:from>
    <xdr:to>
      <xdr:col>9</xdr:col>
      <xdr:colOff>1008390</xdr:colOff>
      <xdr:row>31</xdr:row>
      <xdr:rowOff>254493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AED852A2-CC3E-4A4A-8ACB-16B45CA69A4D}"/>
            </a:ext>
          </a:extLst>
        </xdr:cNvPr>
        <xdr:cNvCxnSpPr/>
      </xdr:nvCxnSpPr>
      <xdr:spPr>
        <a:xfrm flipH="1">
          <a:off x="1632779" y="15618318"/>
          <a:ext cx="518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416349</xdr:colOff>
      <xdr:row>31</xdr:row>
      <xdr:rowOff>506843</xdr:rowOff>
    </xdr:from>
    <xdr:to>
      <xdr:col>9</xdr:col>
      <xdr:colOff>896925</xdr:colOff>
      <xdr:row>31</xdr:row>
      <xdr:rowOff>506843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92AF9E99-5D44-435F-8352-BB471437A4C3}"/>
            </a:ext>
          </a:extLst>
        </xdr:cNvPr>
        <xdr:cNvCxnSpPr/>
      </xdr:nvCxnSpPr>
      <xdr:spPr>
        <a:xfrm flipH="1">
          <a:off x="1559349" y="15870668"/>
          <a:ext cx="4805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382210</xdr:colOff>
      <xdr:row>31</xdr:row>
      <xdr:rowOff>759192</xdr:rowOff>
    </xdr:from>
    <xdr:to>
      <xdr:col>9</xdr:col>
      <xdr:colOff>948609</xdr:colOff>
      <xdr:row>31</xdr:row>
      <xdr:rowOff>759192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2002FE09-9654-4A93-BB67-92C6C1E958C5}"/>
            </a:ext>
          </a:extLst>
        </xdr:cNvPr>
        <xdr:cNvCxnSpPr/>
      </xdr:nvCxnSpPr>
      <xdr:spPr>
        <a:xfrm flipH="1">
          <a:off x="1525210" y="16123017"/>
          <a:ext cx="5663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822729</xdr:colOff>
      <xdr:row>31</xdr:row>
      <xdr:rowOff>504538</xdr:rowOff>
    </xdr:from>
    <xdr:to>
      <xdr:col>9</xdr:col>
      <xdr:colOff>1004990</xdr:colOff>
      <xdr:row>31</xdr:row>
      <xdr:rowOff>769190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9886990C-8EB8-49EE-9E1D-75582A630D12}"/>
            </a:ext>
          </a:extLst>
        </xdr:cNvPr>
        <xdr:cNvSpPr/>
      </xdr:nvSpPr>
      <xdr:spPr>
        <a:xfrm>
          <a:off x="1965729" y="15868363"/>
          <a:ext cx="182261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384287</xdr:colOff>
      <xdr:row>31</xdr:row>
      <xdr:rowOff>254304</xdr:rowOff>
    </xdr:from>
    <xdr:to>
      <xdr:col>9</xdr:col>
      <xdr:colOff>585040</xdr:colOff>
      <xdr:row>31</xdr:row>
      <xdr:rowOff>545807</xdr:rowOff>
    </xdr:to>
    <xdr:sp macro="" textlink="">
      <xdr:nvSpPr>
        <xdr:cNvPr id="283" name="弧形 282">
          <a:extLst>
            <a:ext uri="{FF2B5EF4-FFF2-40B4-BE49-F238E27FC236}">
              <a16:creationId xmlns:a16="http://schemas.microsoft.com/office/drawing/2014/main" id="{7E5F148C-D8CE-453F-93AB-BB36CAD3F5C0}"/>
            </a:ext>
          </a:extLst>
        </xdr:cNvPr>
        <xdr:cNvSpPr/>
      </xdr:nvSpPr>
      <xdr:spPr>
        <a:xfrm>
          <a:off x="1527287" y="15618129"/>
          <a:ext cx="200753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31</xdr:row>
      <xdr:rowOff>96825</xdr:rowOff>
    </xdr:from>
    <xdr:to>
      <xdr:col>9</xdr:col>
      <xdr:colOff>784516</xdr:colOff>
      <xdr:row>31</xdr:row>
      <xdr:rowOff>229906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B4437D67-F4CA-4AA0-9D35-BC5EC1B24770}"/>
            </a:ext>
          </a:extLst>
        </xdr:cNvPr>
        <xdr:cNvSpPr txBox="1"/>
      </xdr:nvSpPr>
      <xdr:spPr>
        <a:xfrm>
          <a:off x="1749134" y="1546065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298797</xdr:colOff>
      <xdr:row>31</xdr:row>
      <xdr:rowOff>356270</xdr:rowOff>
    </xdr:from>
    <xdr:to>
      <xdr:col>9</xdr:col>
      <xdr:colOff>379140</xdr:colOff>
      <xdr:row>31</xdr:row>
      <xdr:rowOff>476111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A933F3B5-C2A8-4398-8842-074573280764}"/>
            </a:ext>
          </a:extLst>
        </xdr:cNvPr>
        <xdr:cNvSpPr txBox="1"/>
      </xdr:nvSpPr>
      <xdr:spPr>
        <a:xfrm>
          <a:off x="1441797" y="15720095"/>
          <a:ext cx="80343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31</xdr:row>
      <xdr:rowOff>349174</xdr:rowOff>
    </xdr:from>
    <xdr:to>
      <xdr:col>9</xdr:col>
      <xdr:colOff>784516</xdr:colOff>
      <xdr:row>31</xdr:row>
      <xdr:rowOff>482255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DE6FA83A-1DBE-4F7B-A8E5-C0988245A8D9}"/>
            </a:ext>
          </a:extLst>
        </xdr:cNvPr>
        <xdr:cNvSpPr txBox="1"/>
      </xdr:nvSpPr>
      <xdr:spPr>
        <a:xfrm>
          <a:off x="1749134" y="15712999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1008665</xdr:colOff>
      <xdr:row>31</xdr:row>
      <xdr:rowOff>586991</xdr:rowOff>
    </xdr:from>
    <xdr:to>
      <xdr:col>9</xdr:col>
      <xdr:colOff>1097857</xdr:colOff>
      <xdr:row>31</xdr:row>
      <xdr:rowOff>720072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9D8DAC0A-CFE7-4AD5-B46D-AEDF00882FD4}"/>
            </a:ext>
          </a:extLst>
        </xdr:cNvPr>
        <xdr:cNvSpPr txBox="1"/>
      </xdr:nvSpPr>
      <xdr:spPr>
        <a:xfrm>
          <a:off x="2151665" y="15950816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31</xdr:row>
      <xdr:rowOff>799750</xdr:rowOff>
    </xdr:from>
    <xdr:to>
      <xdr:col>9</xdr:col>
      <xdr:colOff>784516</xdr:colOff>
      <xdr:row>31</xdr:row>
      <xdr:rowOff>932831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95B848C8-2C35-4D66-AA40-BAAED969E39D}"/>
            </a:ext>
          </a:extLst>
        </xdr:cNvPr>
        <xdr:cNvSpPr txBox="1"/>
      </xdr:nvSpPr>
      <xdr:spPr>
        <a:xfrm>
          <a:off x="1749134" y="1616357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775557</xdr:colOff>
      <xdr:row>32</xdr:row>
      <xdr:rowOff>441122</xdr:rowOff>
    </xdr:from>
    <xdr:to>
      <xdr:col>9</xdr:col>
      <xdr:colOff>1008390</xdr:colOff>
      <xdr:row>32</xdr:row>
      <xdr:rowOff>441122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95A9C95C-CD13-45BA-84A4-CA59B4E14202}"/>
            </a:ext>
          </a:extLst>
        </xdr:cNvPr>
        <xdr:cNvCxnSpPr/>
      </xdr:nvCxnSpPr>
      <xdr:spPr>
        <a:xfrm flipH="1">
          <a:off x="1918557" y="16814597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789543</xdr:rowOff>
    </xdr:from>
    <xdr:to>
      <xdr:col>9</xdr:col>
      <xdr:colOff>1304201</xdr:colOff>
      <xdr:row>32</xdr:row>
      <xdr:rowOff>789543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45E5D98C-F8DA-495D-A5A6-EA7EB243FF81}"/>
            </a:ext>
          </a:extLst>
        </xdr:cNvPr>
        <xdr:cNvCxnSpPr/>
      </xdr:nvCxnSpPr>
      <xdr:spPr>
        <a:xfrm flipH="1">
          <a:off x="1620014" y="17163018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775557</xdr:colOff>
      <xdr:row>32</xdr:row>
      <xdr:rowOff>266911</xdr:rowOff>
    </xdr:from>
    <xdr:to>
      <xdr:col>9</xdr:col>
      <xdr:colOff>1008390</xdr:colOff>
      <xdr:row>32</xdr:row>
      <xdr:rowOff>266911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1E4BEE1C-88C6-4044-8ABA-9182BCC217F7}"/>
            </a:ext>
          </a:extLst>
        </xdr:cNvPr>
        <xdr:cNvCxnSpPr/>
      </xdr:nvCxnSpPr>
      <xdr:spPr>
        <a:xfrm flipH="1">
          <a:off x="1918557" y="16640386"/>
          <a:ext cx="23283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477014</xdr:colOff>
      <xdr:row>32</xdr:row>
      <xdr:rowOff>615331</xdr:rowOff>
    </xdr:from>
    <xdr:to>
      <xdr:col>9</xdr:col>
      <xdr:colOff>1304201</xdr:colOff>
      <xdr:row>32</xdr:row>
      <xdr:rowOff>615331</xdr:rowOff>
    </xdr:to>
    <xdr:cxnSp macro="">
      <xdr:nvCxnSpPr>
        <xdr:cNvPr id="292" name="直線接點 291">
          <a:extLst>
            <a:ext uri="{FF2B5EF4-FFF2-40B4-BE49-F238E27FC236}">
              <a16:creationId xmlns:a16="http://schemas.microsoft.com/office/drawing/2014/main" id="{9981820D-73CD-4589-A8A0-E1B26E625D69}"/>
            </a:ext>
          </a:extLst>
        </xdr:cNvPr>
        <xdr:cNvCxnSpPr/>
      </xdr:nvCxnSpPr>
      <xdr:spPr>
        <a:xfrm flipH="1">
          <a:off x="1620014" y="16988806"/>
          <a:ext cx="8271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948403</xdr:colOff>
      <xdr:row>32</xdr:row>
      <xdr:rowOff>266911</xdr:rowOff>
    </xdr:from>
    <xdr:to>
      <xdr:col>9</xdr:col>
      <xdr:colOff>1068378</xdr:colOff>
      <xdr:row>32</xdr:row>
      <xdr:rowOff>441122</xdr:rowOff>
    </xdr:to>
    <xdr:sp macro="" textlink="">
      <xdr:nvSpPr>
        <xdr:cNvPr id="293" name="弧形 292">
          <a:extLst>
            <a:ext uri="{FF2B5EF4-FFF2-40B4-BE49-F238E27FC236}">
              <a16:creationId xmlns:a16="http://schemas.microsoft.com/office/drawing/2014/main" id="{D8DEAF34-BAF2-46E0-B5A6-7E5854315CBE}"/>
            </a:ext>
          </a:extLst>
        </xdr:cNvPr>
        <xdr:cNvSpPr/>
      </xdr:nvSpPr>
      <xdr:spPr>
        <a:xfrm>
          <a:off x="2091403" y="16640386"/>
          <a:ext cx="119975" cy="174211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439268</xdr:rowOff>
    </xdr:from>
    <xdr:to>
      <xdr:col>9</xdr:col>
      <xdr:colOff>1023235</xdr:colOff>
      <xdr:row>33</xdr:row>
      <xdr:rowOff>225633</xdr:rowOff>
    </xdr:to>
    <xdr:sp macro="" textlink="">
      <xdr:nvSpPr>
        <xdr:cNvPr id="294" name="弧形 293">
          <a:extLst>
            <a:ext uri="{FF2B5EF4-FFF2-40B4-BE49-F238E27FC236}">
              <a16:creationId xmlns:a16="http://schemas.microsoft.com/office/drawing/2014/main" id="{FE3193A3-C149-4BA0-8342-F3E000DEBBF0}"/>
            </a:ext>
          </a:extLst>
        </xdr:cNvPr>
        <xdr:cNvSpPr/>
      </xdr:nvSpPr>
      <xdr:spPr>
        <a:xfrm>
          <a:off x="1618036" y="1681274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475036</xdr:colOff>
      <xdr:row>32</xdr:row>
      <xdr:rowOff>265058</xdr:rowOff>
    </xdr:from>
    <xdr:to>
      <xdr:col>9</xdr:col>
      <xdr:colOff>1023235</xdr:colOff>
      <xdr:row>33</xdr:row>
      <xdr:rowOff>51423</xdr:rowOff>
    </xdr:to>
    <xdr:sp macro="" textlink="">
      <xdr:nvSpPr>
        <xdr:cNvPr id="295" name="弧形 294">
          <a:extLst>
            <a:ext uri="{FF2B5EF4-FFF2-40B4-BE49-F238E27FC236}">
              <a16:creationId xmlns:a16="http://schemas.microsoft.com/office/drawing/2014/main" id="{1DC20197-33D9-4D5C-AD1C-DE662DA39E51}"/>
            </a:ext>
          </a:extLst>
        </xdr:cNvPr>
        <xdr:cNvSpPr/>
      </xdr:nvSpPr>
      <xdr:spPr>
        <a:xfrm>
          <a:off x="1618036" y="16638533"/>
          <a:ext cx="548199" cy="796015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801417</xdr:colOff>
      <xdr:row>32</xdr:row>
      <xdr:rowOff>830503</xdr:rowOff>
    </xdr:from>
    <xdr:to>
      <xdr:col>9</xdr:col>
      <xdr:colOff>979799</xdr:colOff>
      <xdr:row>32</xdr:row>
      <xdr:rowOff>963584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2AB09C33-2A91-4605-ABA6-C28B32CEA9E2}"/>
            </a:ext>
          </a:extLst>
        </xdr:cNvPr>
        <xdr:cNvSpPr txBox="1"/>
      </xdr:nvSpPr>
      <xdr:spPr>
        <a:xfrm>
          <a:off x="1944417" y="17203978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59379</xdr:colOff>
      <xdr:row>32</xdr:row>
      <xdr:rowOff>625140</xdr:rowOff>
    </xdr:from>
    <xdr:to>
      <xdr:col>9</xdr:col>
      <xdr:colOff>468594</xdr:colOff>
      <xdr:row>32</xdr:row>
      <xdr:rowOff>758221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6332F79F-5B36-4225-B339-5B75C4F2512A}"/>
            </a:ext>
          </a:extLst>
        </xdr:cNvPr>
        <xdr:cNvSpPr txBox="1"/>
      </xdr:nvSpPr>
      <xdr:spPr>
        <a:xfrm>
          <a:off x="1202379" y="16998615"/>
          <a:ext cx="40921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846012</xdr:colOff>
      <xdr:row>32</xdr:row>
      <xdr:rowOff>101643</xdr:rowOff>
    </xdr:from>
    <xdr:to>
      <xdr:col>9</xdr:col>
      <xdr:colOff>935204</xdr:colOff>
      <xdr:row>32</xdr:row>
      <xdr:rowOff>234724</xdr:rowOff>
    </xdr:to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12FE2A68-61FD-466A-BA39-207667F71CBF}"/>
            </a:ext>
          </a:extLst>
        </xdr:cNvPr>
        <xdr:cNvSpPr txBox="1"/>
      </xdr:nvSpPr>
      <xdr:spPr>
        <a:xfrm>
          <a:off x="1989012" y="16475118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1102663</xdr:colOff>
      <xdr:row>32</xdr:row>
      <xdr:rowOff>300011</xdr:rowOff>
    </xdr:from>
    <xdr:to>
      <xdr:col>9</xdr:col>
      <xdr:colOff>1191855</xdr:colOff>
      <xdr:row>32</xdr:row>
      <xdr:rowOff>433092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A4EC0469-8033-48C2-AF54-0B3C3465E2EC}"/>
            </a:ext>
          </a:extLst>
        </xdr:cNvPr>
        <xdr:cNvSpPr txBox="1"/>
      </xdr:nvSpPr>
      <xdr:spPr>
        <a:xfrm>
          <a:off x="2245663" y="16673486"/>
          <a:ext cx="891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405376</xdr:colOff>
      <xdr:row>33</xdr:row>
      <xdr:rowOff>270222</xdr:rowOff>
    </xdr:from>
    <xdr:to>
      <xdr:col>9</xdr:col>
      <xdr:colOff>514956</xdr:colOff>
      <xdr:row>33</xdr:row>
      <xdr:rowOff>374405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D9293EB1-1095-49F2-BEE9-F52AA7DDB885}"/>
            </a:ext>
          </a:extLst>
        </xdr:cNvPr>
        <xdr:cNvCxnSpPr/>
      </xdr:nvCxnSpPr>
      <xdr:spPr>
        <a:xfrm flipH="1" flipV="1">
          <a:off x="1548376" y="17653347"/>
          <a:ext cx="109580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467364</xdr:colOff>
      <xdr:row>33</xdr:row>
      <xdr:rowOff>179670</xdr:rowOff>
    </xdr:from>
    <xdr:to>
      <xdr:col>9</xdr:col>
      <xdr:colOff>902608</xdr:colOff>
      <xdr:row>33</xdr:row>
      <xdr:rowOff>179670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E00AB7A3-C8A3-4700-B59A-FA60A074541B}"/>
            </a:ext>
          </a:extLst>
        </xdr:cNvPr>
        <xdr:cNvCxnSpPr/>
      </xdr:nvCxnSpPr>
      <xdr:spPr>
        <a:xfrm>
          <a:off x="1610364" y="17562795"/>
          <a:ext cx="4352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33</xdr:row>
      <xdr:rowOff>263017</xdr:rowOff>
    </xdr:from>
    <xdr:to>
      <xdr:col>9</xdr:col>
      <xdr:colOff>990272</xdr:colOff>
      <xdr:row>33</xdr:row>
      <xdr:rowOff>403223</xdr:rowOff>
    </xdr:to>
    <xdr:cxnSp macro="">
      <xdr:nvCxnSpPr>
        <xdr:cNvPr id="302" name="直線接點 301">
          <a:extLst>
            <a:ext uri="{FF2B5EF4-FFF2-40B4-BE49-F238E27FC236}">
              <a16:creationId xmlns:a16="http://schemas.microsoft.com/office/drawing/2014/main" id="{580EA467-D1E9-4CB3-9AC8-AE3A0860CD9D}"/>
            </a:ext>
          </a:extLst>
        </xdr:cNvPr>
        <xdr:cNvCxnSpPr/>
      </xdr:nvCxnSpPr>
      <xdr:spPr>
        <a:xfrm>
          <a:off x="2133272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399799</xdr:colOff>
      <xdr:row>33</xdr:row>
      <xdr:rowOff>179389</xdr:rowOff>
    </xdr:from>
    <xdr:to>
      <xdr:col>9</xdr:col>
      <xdr:colOff>548674</xdr:colOff>
      <xdr:row>33</xdr:row>
      <xdr:rowOff>311054</xdr:rowOff>
    </xdr:to>
    <xdr:sp macro="" textlink="">
      <xdr:nvSpPr>
        <xdr:cNvPr id="303" name="弧形 302">
          <a:extLst>
            <a:ext uri="{FF2B5EF4-FFF2-40B4-BE49-F238E27FC236}">
              <a16:creationId xmlns:a16="http://schemas.microsoft.com/office/drawing/2014/main" id="{FF1E1C42-31E5-4F9A-88AD-5077EA11618D}"/>
            </a:ext>
          </a:extLst>
        </xdr:cNvPr>
        <xdr:cNvSpPr/>
      </xdr:nvSpPr>
      <xdr:spPr>
        <a:xfrm>
          <a:off x="1542799" y="175625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808066</xdr:colOff>
      <xdr:row>33</xdr:row>
      <xdr:rowOff>179614</xdr:rowOff>
    </xdr:from>
    <xdr:to>
      <xdr:col>9</xdr:col>
      <xdr:colOff>990328</xdr:colOff>
      <xdr:row>33</xdr:row>
      <xdr:rowOff>340806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4BF4B553-8759-4B90-A8F3-321CA2D2ACD0}"/>
            </a:ext>
          </a:extLst>
        </xdr:cNvPr>
        <xdr:cNvSpPr/>
      </xdr:nvSpPr>
      <xdr:spPr>
        <a:xfrm>
          <a:off x="1951066" y="175627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33</xdr:row>
      <xdr:rowOff>26560</xdr:rowOff>
    </xdr:from>
    <xdr:to>
      <xdr:col>9</xdr:col>
      <xdr:colOff>784516</xdr:colOff>
      <xdr:row>33</xdr:row>
      <xdr:rowOff>159641</xdr:rowOff>
    </xdr:to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51B4E306-04C1-499D-92C6-C4292565C0FD}"/>
            </a:ext>
          </a:extLst>
        </xdr:cNvPr>
        <xdr:cNvSpPr txBox="1"/>
      </xdr:nvSpPr>
      <xdr:spPr>
        <a:xfrm>
          <a:off x="1749134" y="1740968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132469</xdr:colOff>
      <xdr:row>33</xdr:row>
      <xdr:rowOff>247427</xdr:rowOff>
    </xdr:from>
    <xdr:to>
      <xdr:col>9</xdr:col>
      <xdr:colOff>310851</xdr:colOff>
      <xdr:row>33</xdr:row>
      <xdr:rowOff>380508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BA4458BC-6A48-499D-BBF2-41D942E707C3}"/>
            </a:ext>
          </a:extLst>
        </xdr:cNvPr>
        <xdr:cNvSpPr txBox="1"/>
      </xdr:nvSpPr>
      <xdr:spPr>
        <a:xfrm>
          <a:off x="1275469" y="1763055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33</xdr:row>
      <xdr:rowOff>247120</xdr:rowOff>
    </xdr:from>
    <xdr:to>
      <xdr:col>9</xdr:col>
      <xdr:colOff>1181295</xdr:colOff>
      <xdr:row>33</xdr:row>
      <xdr:rowOff>380201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B69865FB-A9F0-4840-8907-7571F3170B55}"/>
            </a:ext>
          </a:extLst>
        </xdr:cNvPr>
        <xdr:cNvSpPr txBox="1"/>
      </xdr:nvSpPr>
      <xdr:spPr>
        <a:xfrm>
          <a:off x="2145913" y="176302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160773</xdr:colOff>
      <xdr:row>33</xdr:row>
      <xdr:rowOff>26560</xdr:rowOff>
    </xdr:from>
    <xdr:to>
      <xdr:col>9</xdr:col>
      <xdr:colOff>401801</xdr:colOff>
      <xdr:row>33</xdr:row>
      <xdr:rowOff>159641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509AA529-1308-4D6C-AEA4-E3E7814CA70B}"/>
            </a:ext>
          </a:extLst>
        </xdr:cNvPr>
        <xdr:cNvSpPr txBox="1"/>
      </xdr:nvSpPr>
      <xdr:spPr>
        <a:xfrm>
          <a:off x="1303773" y="1740968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995539</xdr:colOff>
      <xdr:row>33</xdr:row>
      <xdr:rowOff>26560</xdr:rowOff>
    </xdr:from>
    <xdr:to>
      <xdr:col>9</xdr:col>
      <xdr:colOff>1325758</xdr:colOff>
      <xdr:row>33</xdr:row>
      <xdr:rowOff>159641</xdr:rowOff>
    </xdr:to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1BE5B220-2D5D-4EC4-A401-E07D0F4C0FD3}"/>
            </a:ext>
          </a:extLst>
        </xdr:cNvPr>
        <xdr:cNvSpPr txBox="1"/>
      </xdr:nvSpPr>
      <xdr:spPr>
        <a:xfrm>
          <a:off x="2138539" y="1740968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34</xdr:row>
      <xdr:rowOff>329095</xdr:rowOff>
    </xdr:from>
    <xdr:to>
      <xdr:col>9</xdr:col>
      <xdr:colOff>644083</xdr:colOff>
      <xdr:row>34</xdr:row>
      <xdr:rowOff>329095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6DC91A62-22E9-433F-B174-D5F8C0195775}"/>
            </a:ext>
          </a:extLst>
        </xdr:cNvPr>
        <xdr:cNvCxnSpPr/>
      </xdr:nvCxnSpPr>
      <xdr:spPr>
        <a:xfrm flipH="1">
          <a:off x="1622755" y="181503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34</xdr:row>
      <xdr:rowOff>185882</xdr:rowOff>
    </xdr:from>
    <xdr:to>
      <xdr:col>9</xdr:col>
      <xdr:colOff>892670</xdr:colOff>
      <xdr:row>34</xdr:row>
      <xdr:rowOff>185882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6A9584D9-9D26-46D8-A8A2-91C596B33F82}"/>
            </a:ext>
          </a:extLst>
        </xdr:cNvPr>
        <xdr:cNvCxnSpPr/>
      </xdr:nvCxnSpPr>
      <xdr:spPr>
        <a:xfrm>
          <a:off x="1622755" y="180071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34</xdr:row>
      <xdr:rowOff>276016</xdr:rowOff>
    </xdr:from>
    <xdr:to>
      <xdr:col>9</xdr:col>
      <xdr:colOff>990272</xdr:colOff>
      <xdr:row>34</xdr:row>
      <xdr:rowOff>406698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BE007BE4-93C6-40AC-A072-7FBCF6D26CF0}"/>
            </a:ext>
          </a:extLst>
        </xdr:cNvPr>
        <xdr:cNvCxnSpPr/>
      </xdr:nvCxnSpPr>
      <xdr:spPr>
        <a:xfrm>
          <a:off x="2133272" y="180972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34</xdr:row>
      <xdr:rowOff>185868</xdr:rowOff>
    </xdr:from>
    <xdr:to>
      <xdr:col>9</xdr:col>
      <xdr:colOff>562341</xdr:colOff>
      <xdr:row>34</xdr:row>
      <xdr:rowOff>329109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FC801BDD-3FCA-4850-AF87-0031FBEA4B6E}"/>
            </a:ext>
          </a:extLst>
        </xdr:cNvPr>
        <xdr:cNvSpPr/>
      </xdr:nvSpPr>
      <xdr:spPr>
        <a:xfrm>
          <a:off x="1543378" y="180071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34</xdr:row>
      <xdr:rowOff>185736</xdr:rowOff>
    </xdr:from>
    <xdr:to>
      <xdr:col>9</xdr:col>
      <xdr:colOff>990281</xdr:colOff>
      <xdr:row>34</xdr:row>
      <xdr:rowOff>368739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58B4E31F-9282-4B05-B526-CF97692AE8AD}"/>
            </a:ext>
          </a:extLst>
        </xdr:cNvPr>
        <xdr:cNvSpPr/>
      </xdr:nvSpPr>
      <xdr:spPr>
        <a:xfrm>
          <a:off x="1926359" y="180070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34</xdr:row>
      <xdr:rowOff>32770</xdr:rowOff>
    </xdr:from>
    <xdr:to>
      <xdr:col>9</xdr:col>
      <xdr:colOff>784516</xdr:colOff>
      <xdr:row>34</xdr:row>
      <xdr:rowOff>165851</xdr:rowOff>
    </xdr:to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DDE9249E-7AEB-4E19-B1C0-9C460023CF78}"/>
            </a:ext>
          </a:extLst>
        </xdr:cNvPr>
        <xdr:cNvSpPr txBox="1"/>
      </xdr:nvSpPr>
      <xdr:spPr>
        <a:xfrm>
          <a:off x="1749134" y="178540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34</xdr:row>
      <xdr:rowOff>272478</xdr:rowOff>
    </xdr:from>
    <xdr:to>
      <xdr:col>9</xdr:col>
      <xdr:colOff>307704</xdr:colOff>
      <xdr:row>34</xdr:row>
      <xdr:rowOff>405559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789C2F84-EF98-40BA-9885-2079C71C6774}"/>
            </a:ext>
          </a:extLst>
        </xdr:cNvPr>
        <xdr:cNvSpPr txBox="1"/>
      </xdr:nvSpPr>
      <xdr:spPr>
        <a:xfrm>
          <a:off x="1272322" y="180937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34</xdr:row>
      <xdr:rowOff>269697</xdr:rowOff>
    </xdr:from>
    <xdr:to>
      <xdr:col>9</xdr:col>
      <xdr:colOff>1184455</xdr:colOff>
      <xdr:row>34</xdr:row>
      <xdr:rowOff>402778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89D95710-47DA-411D-8218-BE5E800073BA}"/>
            </a:ext>
          </a:extLst>
        </xdr:cNvPr>
        <xdr:cNvSpPr txBox="1"/>
      </xdr:nvSpPr>
      <xdr:spPr>
        <a:xfrm>
          <a:off x="2149073" y="1809097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34</xdr:row>
      <xdr:rowOff>32770</xdr:rowOff>
    </xdr:from>
    <xdr:to>
      <xdr:col>9</xdr:col>
      <xdr:colOff>387759</xdr:colOff>
      <xdr:row>34</xdr:row>
      <xdr:rowOff>165851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C1084317-5A5B-4476-95FD-DB8BD73D9AC6}"/>
            </a:ext>
          </a:extLst>
        </xdr:cNvPr>
        <xdr:cNvSpPr txBox="1"/>
      </xdr:nvSpPr>
      <xdr:spPr>
        <a:xfrm>
          <a:off x="1289731" y="178540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34</xdr:row>
      <xdr:rowOff>32770</xdr:rowOff>
    </xdr:from>
    <xdr:to>
      <xdr:col>9</xdr:col>
      <xdr:colOff>1333132</xdr:colOff>
      <xdr:row>34</xdr:row>
      <xdr:rowOff>165851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A6729895-0368-4F95-9C59-9C10A3E82006}"/>
            </a:ext>
          </a:extLst>
        </xdr:cNvPr>
        <xdr:cNvSpPr txBox="1"/>
      </xdr:nvSpPr>
      <xdr:spPr>
        <a:xfrm>
          <a:off x="2145913" y="1785404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35</xdr:row>
      <xdr:rowOff>329095</xdr:rowOff>
    </xdr:from>
    <xdr:to>
      <xdr:col>9</xdr:col>
      <xdr:colOff>644083</xdr:colOff>
      <xdr:row>35</xdr:row>
      <xdr:rowOff>329095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5136B691-545C-46D8-AEF4-99C5AAF921F5}"/>
            </a:ext>
          </a:extLst>
        </xdr:cNvPr>
        <xdr:cNvCxnSpPr/>
      </xdr:nvCxnSpPr>
      <xdr:spPr>
        <a:xfrm flipH="1">
          <a:off x="1622755" y="1858852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35</xdr:row>
      <xdr:rowOff>185882</xdr:rowOff>
    </xdr:from>
    <xdr:to>
      <xdr:col>9</xdr:col>
      <xdr:colOff>892670</xdr:colOff>
      <xdr:row>35</xdr:row>
      <xdr:rowOff>185882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EE4B3671-B4FC-4DAE-814C-F571B5BCF33A}"/>
            </a:ext>
          </a:extLst>
        </xdr:cNvPr>
        <xdr:cNvCxnSpPr/>
      </xdr:nvCxnSpPr>
      <xdr:spPr>
        <a:xfrm>
          <a:off x="1622755" y="1844530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35</xdr:row>
      <xdr:rowOff>276016</xdr:rowOff>
    </xdr:from>
    <xdr:to>
      <xdr:col>9</xdr:col>
      <xdr:colOff>990272</xdr:colOff>
      <xdr:row>35</xdr:row>
      <xdr:rowOff>406698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01B5C8C1-B52F-45A7-B9A4-79D28BE1366C}"/>
            </a:ext>
          </a:extLst>
        </xdr:cNvPr>
        <xdr:cNvCxnSpPr/>
      </xdr:nvCxnSpPr>
      <xdr:spPr>
        <a:xfrm>
          <a:off x="2133272" y="1853544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35</xdr:row>
      <xdr:rowOff>185868</xdr:rowOff>
    </xdr:from>
    <xdr:to>
      <xdr:col>9</xdr:col>
      <xdr:colOff>562341</xdr:colOff>
      <xdr:row>35</xdr:row>
      <xdr:rowOff>329109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29F8E5C0-8DCD-4A85-B612-DE9891695846}"/>
            </a:ext>
          </a:extLst>
        </xdr:cNvPr>
        <xdr:cNvSpPr/>
      </xdr:nvSpPr>
      <xdr:spPr>
        <a:xfrm>
          <a:off x="1543378" y="1844529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35</xdr:row>
      <xdr:rowOff>185736</xdr:rowOff>
    </xdr:from>
    <xdr:to>
      <xdr:col>9</xdr:col>
      <xdr:colOff>990281</xdr:colOff>
      <xdr:row>35</xdr:row>
      <xdr:rowOff>368739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4CCB4E72-E96E-45F5-A222-514104FD2138}"/>
            </a:ext>
          </a:extLst>
        </xdr:cNvPr>
        <xdr:cNvSpPr/>
      </xdr:nvSpPr>
      <xdr:spPr>
        <a:xfrm>
          <a:off x="1926359" y="1844516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35</xdr:row>
      <xdr:rowOff>32770</xdr:rowOff>
    </xdr:from>
    <xdr:to>
      <xdr:col>9</xdr:col>
      <xdr:colOff>784516</xdr:colOff>
      <xdr:row>35</xdr:row>
      <xdr:rowOff>165851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B7593F6F-799B-4857-9496-3A1CEA11CA8D}"/>
            </a:ext>
          </a:extLst>
        </xdr:cNvPr>
        <xdr:cNvSpPr txBox="1"/>
      </xdr:nvSpPr>
      <xdr:spPr>
        <a:xfrm>
          <a:off x="1749134" y="1829219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35</xdr:row>
      <xdr:rowOff>272478</xdr:rowOff>
    </xdr:from>
    <xdr:to>
      <xdr:col>9</xdr:col>
      <xdr:colOff>307704</xdr:colOff>
      <xdr:row>35</xdr:row>
      <xdr:rowOff>405559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02E31AEB-4311-46AE-980F-C9F84D26F4C3}"/>
            </a:ext>
          </a:extLst>
        </xdr:cNvPr>
        <xdr:cNvSpPr txBox="1"/>
      </xdr:nvSpPr>
      <xdr:spPr>
        <a:xfrm>
          <a:off x="1272322" y="1853190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35</xdr:row>
      <xdr:rowOff>269697</xdr:rowOff>
    </xdr:from>
    <xdr:to>
      <xdr:col>9</xdr:col>
      <xdr:colOff>1184455</xdr:colOff>
      <xdr:row>35</xdr:row>
      <xdr:rowOff>402778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BAEDD290-473A-4BFB-81F5-3AF4BC3716AF}"/>
            </a:ext>
          </a:extLst>
        </xdr:cNvPr>
        <xdr:cNvSpPr txBox="1"/>
      </xdr:nvSpPr>
      <xdr:spPr>
        <a:xfrm>
          <a:off x="2149073" y="1852912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35</xdr:row>
      <xdr:rowOff>32770</xdr:rowOff>
    </xdr:from>
    <xdr:to>
      <xdr:col>9</xdr:col>
      <xdr:colOff>387759</xdr:colOff>
      <xdr:row>35</xdr:row>
      <xdr:rowOff>165851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105CAC3C-20A9-4E38-A72B-D12A2054936A}"/>
            </a:ext>
          </a:extLst>
        </xdr:cNvPr>
        <xdr:cNvSpPr txBox="1"/>
      </xdr:nvSpPr>
      <xdr:spPr>
        <a:xfrm>
          <a:off x="1289731" y="1829219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35</xdr:row>
      <xdr:rowOff>32770</xdr:rowOff>
    </xdr:from>
    <xdr:to>
      <xdr:col>9</xdr:col>
      <xdr:colOff>1333132</xdr:colOff>
      <xdr:row>35</xdr:row>
      <xdr:rowOff>165851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D5CA87BC-0DE4-4895-B890-EC85A9078E40}"/>
            </a:ext>
          </a:extLst>
        </xdr:cNvPr>
        <xdr:cNvSpPr txBox="1"/>
      </xdr:nvSpPr>
      <xdr:spPr>
        <a:xfrm>
          <a:off x="2145913" y="1829219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479755</xdr:colOff>
      <xdr:row>36</xdr:row>
      <xdr:rowOff>329095</xdr:rowOff>
    </xdr:from>
    <xdr:to>
      <xdr:col>9</xdr:col>
      <xdr:colOff>644083</xdr:colOff>
      <xdr:row>36</xdr:row>
      <xdr:rowOff>329095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E6C172BC-62BF-46BC-8E11-F60029DD7290}"/>
            </a:ext>
          </a:extLst>
        </xdr:cNvPr>
        <xdr:cNvCxnSpPr/>
      </xdr:nvCxnSpPr>
      <xdr:spPr>
        <a:xfrm flipH="1">
          <a:off x="1622755" y="19026670"/>
          <a:ext cx="1643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479755</xdr:colOff>
      <xdr:row>36</xdr:row>
      <xdr:rowOff>185882</xdr:rowOff>
    </xdr:from>
    <xdr:to>
      <xdr:col>9</xdr:col>
      <xdr:colOff>892670</xdr:colOff>
      <xdr:row>36</xdr:row>
      <xdr:rowOff>185882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C62D7FE5-B721-4898-9479-82C48318579C}"/>
            </a:ext>
          </a:extLst>
        </xdr:cNvPr>
        <xdr:cNvCxnSpPr/>
      </xdr:nvCxnSpPr>
      <xdr:spPr>
        <a:xfrm>
          <a:off x="1622755" y="18883457"/>
          <a:ext cx="4129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36</xdr:row>
      <xdr:rowOff>276016</xdr:rowOff>
    </xdr:from>
    <xdr:to>
      <xdr:col>9</xdr:col>
      <xdr:colOff>990272</xdr:colOff>
      <xdr:row>36</xdr:row>
      <xdr:rowOff>406698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6409A2E3-DEFF-4885-8B7C-F6CF627A653B}"/>
            </a:ext>
          </a:extLst>
        </xdr:cNvPr>
        <xdr:cNvCxnSpPr/>
      </xdr:nvCxnSpPr>
      <xdr:spPr>
        <a:xfrm>
          <a:off x="2133272" y="18973591"/>
          <a:ext cx="0" cy="1306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36</xdr:row>
      <xdr:rowOff>185868</xdr:rowOff>
    </xdr:from>
    <xdr:to>
      <xdr:col>9</xdr:col>
      <xdr:colOff>562341</xdr:colOff>
      <xdr:row>36</xdr:row>
      <xdr:rowOff>329109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56D67BA5-BC51-4960-953D-4F3189621A0F}"/>
            </a:ext>
          </a:extLst>
        </xdr:cNvPr>
        <xdr:cNvSpPr/>
      </xdr:nvSpPr>
      <xdr:spPr>
        <a:xfrm>
          <a:off x="1543378" y="1888344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783359</xdr:colOff>
      <xdr:row>36</xdr:row>
      <xdr:rowOff>185736</xdr:rowOff>
    </xdr:from>
    <xdr:to>
      <xdr:col>9</xdr:col>
      <xdr:colOff>990281</xdr:colOff>
      <xdr:row>36</xdr:row>
      <xdr:rowOff>368739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CEA18305-ED68-4AB9-B9CA-30531F3BEFFF}"/>
            </a:ext>
          </a:extLst>
        </xdr:cNvPr>
        <xdr:cNvSpPr/>
      </xdr:nvSpPr>
      <xdr:spPr>
        <a:xfrm>
          <a:off x="1926359" y="18883311"/>
          <a:ext cx="206922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36</xdr:row>
      <xdr:rowOff>32770</xdr:rowOff>
    </xdr:from>
    <xdr:to>
      <xdr:col>9</xdr:col>
      <xdr:colOff>784516</xdr:colOff>
      <xdr:row>36</xdr:row>
      <xdr:rowOff>165851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F63C2BA4-8B25-4CE1-B4D2-F5AC761FAD11}"/>
            </a:ext>
          </a:extLst>
        </xdr:cNvPr>
        <xdr:cNvSpPr txBox="1"/>
      </xdr:nvSpPr>
      <xdr:spPr>
        <a:xfrm>
          <a:off x="1749134" y="1873034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129322</xdr:colOff>
      <xdr:row>36</xdr:row>
      <xdr:rowOff>272478</xdr:rowOff>
    </xdr:from>
    <xdr:to>
      <xdr:col>9</xdr:col>
      <xdr:colOff>307704</xdr:colOff>
      <xdr:row>36</xdr:row>
      <xdr:rowOff>405559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178E711E-E030-4BB2-BFBA-32EEE6896451}"/>
            </a:ext>
          </a:extLst>
        </xdr:cNvPr>
        <xdr:cNvSpPr txBox="1"/>
      </xdr:nvSpPr>
      <xdr:spPr>
        <a:xfrm>
          <a:off x="1272322" y="18970053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1006073</xdr:colOff>
      <xdr:row>36</xdr:row>
      <xdr:rowOff>269697</xdr:rowOff>
    </xdr:from>
    <xdr:to>
      <xdr:col>9</xdr:col>
      <xdr:colOff>1184455</xdr:colOff>
      <xdr:row>36</xdr:row>
      <xdr:rowOff>402778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D4F9D6E8-EDC8-4569-AB30-204D6CA68028}"/>
            </a:ext>
          </a:extLst>
        </xdr:cNvPr>
        <xdr:cNvSpPr txBox="1"/>
      </xdr:nvSpPr>
      <xdr:spPr>
        <a:xfrm>
          <a:off x="2149073" y="1896727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146731</xdr:colOff>
      <xdr:row>36</xdr:row>
      <xdr:rowOff>32770</xdr:rowOff>
    </xdr:from>
    <xdr:to>
      <xdr:col>9</xdr:col>
      <xdr:colOff>387759</xdr:colOff>
      <xdr:row>36</xdr:row>
      <xdr:rowOff>165851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1F64E37C-22BA-4495-89FC-C2734C931992}"/>
            </a:ext>
          </a:extLst>
        </xdr:cNvPr>
        <xdr:cNvSpPr txBox="1"/>
      </xdr:nvSpPr>
      <xdr:spPr>
        <a:xfrm>
          <a:off x="1289731" y="18730345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1002913</xdr:colOff>
      <xdr:row>36</xdr:row>
      <xdr:rowOff>32770</xdr:rowOff>
    </xdr:from>
    <xdr:to>
      <xdr:col>9</xdr:col>
      <xdr:colOff>1333132</xdr:colOff>
      <xdr:row>36</xdr:row>
      <xdr:rowOff>165851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9BC8E1AC-547B-4E57-B9A5-AA4B54A288A3}"/>
            </a:ext>
          </a:extLst>
        </xdr:cNvPr>
        <xdr:cNvSpPr txBox="1"/>
      </xdr:nvSpPr>
      <xdr:spPr>
        <a:xfrm>
          <a:off x="2145913" y="18730345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277185</xdr:colOff>
      <xdr:row>37</xdr:row>
      <xdr:rowOff>303602</xdr:rowOff>
    </xdr:from>
    <xdr:to>
      <xdr:col>9</xdr:col>
      <xdr:colOff>1113465</xdr:colOff>
      <xdr:row>37</xdr:row>
      <xdr:rowOff>303602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43C7E652-A16C-41A3-B6D7-91A7A098859C}"/>
            </a:ext>
          </a:extLst>
        </xdr:cNvPr>
        <xdr:cNvCxnSpPr/>
      </xdr:nvCxnSpPr>
      <xdr:spPr>
        <a:xfrm>
          <a:off x="1420185" y="19439327"/>
          <a:ext cx="8362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561109</xdr:colOff>
      <xdr:row>37</xdr:row>
      <xdr:rowOff>150495</xdr:rowOff>
    </xdr:from>
    <xdr:to>
      <xdr:col>9</xdr:col>
      <xdr:colOff>828683</xdr:colOff>
      <xdr:row>37</xdr:row>
      <xdr:rowOff>283576</xdr:rowOff>
    </xdr:to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8B74B286-02ED-4B7F-AED6-1699B9AD1B68}"/>
            </a:ext>
          </a:extLst>
        </xdr:cNvPr>
        <xdr:cNvSpPr txBox="1"/>
      </xdr:nvSpPr>
      <xdr:spPr>
        <a:xfrm>
          <a:off x="1704109" y="19286220"/>
          <a:ext cx="26757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463581</xdr:colOff>
      <xdr:row>38</xdr:row>
      <xdr:rowOff>196562</xdr:rowOff>
    </xdr:from>
    <xdr:to>
      <xdr:col>9</xdr:col>
      <xdr:colOff>463581</xdr:colOff>
      <xdr:row>38</xdr:row>
      <xdr:rowOff>246650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35F29A62-E1BC-4CDA-8EC5-0F240ACA2AE7}"/>
            </a:ext>
          </a:extLst>
        </xdr:cNvPr>
        <xdr:cNvCxnSpPr/>
      </xdr:nvCxnSpPr>
      <xdr:spPr>
        <a:xfrm flipV="1">
          <a:off x="1606581" y="1977043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196562</xdr:rowOff>
    </xdr:from>
    <xdr:to>
      <xdr:col>9</xdr:col>
      <xdr:colOff>400378</xdr:colOff>
      <xdr:row>38</xdr:row>
      <xdr:rowOff>363193</xdr:rowOff>
    </xdr:to>
    <xdr:cxnSp macro="">
      <xdr:nvCxnSpPr>
        <xdr:cNvPr id="343" name="直線接點 342">
          <a:extLst>
            <a:ext uri="{FF2B5EF4-FFF2-40B4-BE49-F238E27FC236}">
              <a16:creationId xmlns:a16="http://schemas.microsoft.com/office/drawing/2014/main" id="{1514A521-EBD3-4144-AC66-29D34818F966}"/>
            </a:ext>
          </a:extLst>
        </xdr:cNvPr>
        <xdr:cNvCxnSpPr/>
      </xdr:nvCxnSpPr>
      <xdr:spPr>
        <a:xfrm>
          <a:off x="1543378" y="19770437"/>
          <a:ext cx="0" cy="1666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431979</xdr:colOff>
      <xdr:row>38</xdr:row>
      <xdr:rowOff>393246</xdr:rowOff>
    </xdr:from>
    <xdr:to>
      <xdr:col>9</xdr:col>
      <xdr:colOff>958671</xdr:colOff>
      <xdr:row>38</xdr:row>
      <xdr:rowOff>393246</xdr:rowOff>
    </xdr:to>
    <xdr:cxnSp macro="">
      <xdr:nvCxnSpPr>
        <xdr:cNvPr id="344" name="直線接點 343">
          <a:extLst>
            <a:ext uri="{FF2B5EF4-FFF2-40B4-BE49-F238E27FC236}">
              <a16:creationId xmlns:a16="http://schemas.microsoft.com/office/drawing/2014/main" id="{823D4214-C3D1-4002-9EB6-960601DFB363}"/>
            </a:ext>
          </a:extLst>
        </xdr:cNvPr>
        <xdr:cNvCxnSpPr/>
      </xdr:nvCxnSpPr>
      <xdr:spPr>
        <a:xfrm>
          <a:off x="1574979" y="19967121"/>
          <a:ext cx="5266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927069</xdr:colOff>
      <xdr:row>38</xdr:row>
      <xdr:rowOff>78194</xdr:rowOff>
    </xdr:from>
    <xdr:to>
      <xdr:col>9</xdr:col>
      <xdr:colOff>927069</xdr:colOff>
      <xdr:row>38</xdr:row>
      <xdr:rowOff>128282</xdr:rowOff>
    </xdr:to>
    <xdr:cxnSp macro="">
      <xdr:nvCxnSpPr>
        <xdr:cNvPr id="345" name="直線接點 344">
          <a:extLst>
            <a:ext uri="{FF2B5EF4-FFF2-40B4-BE49-F238E27FC236}">
              <a16:creationId xmlns:a16="http://schemas.microsoft.com/office/drawing/2014/main" id="{70668E5B-CED0-45A2-9082-201C30C75864}"/>
            </a:ext>
          </a:extLst>
        </xdr:cNvPr>
        <xdr:cNvCxnSpPr/>
      </xdr:nvCxnSpPr>
      <xdr:spPr>
        <a:xfrm flipV="1">
          <a:off x="2070069" y="19652069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38</xdr:row>
      <xdr:rowOff>78194</xdr:rowOff>
    </xdr:from>
    <xdr:to>
      <xdr:col>9</xdr:col>
      <xdr:colOff>990272</xdr:colOff>
      <xdr:row>38</xdr:row>
      <xdr:rowOff>363193</xdr:rowOff>
    </xdr:to>
    <xdr:cxnSp macro="">
      <xdr:nvCxnSpPr>
        <xdr:cNvPr id="346" name="直線接點 345">
          <a:extLst>
            <a:ext uri="{FF2B5EF4-FFF2-40B4-BE49-F238E27FC236}">
              <a16:creationId xmlns:a16="http://schemas.microsoft.com/office/drawing/2014/main" id="{4F5F522C-9507-44CB-9F9E-5C3F5B1CA766}"/>
            </a:ext>
          </a:extLst>
        </xdr:cNvPr>
        <xdr:cNvCxnSpPr/>
      </xdr:nvCxnSpPr>
      <xdr:spPr>
        <a:xfrm>
          <a:off x="2133272" y="19652069"/>
          <a:ext cx="0" cy="2849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38</xdr:row>
      <xdr:rowOff>168615</xdr:rowOff>
    </xdr:from>
    <xdr:to>
      <xdr:col>9</xdr:col>
      <xdr:colOff>463581</xdr:colOff>
      <xdr:row>38</xdr:row>
      <xdr:rowOff>224512</xdr:rowOff>
    </xdr:to>
    <xdr:sp macro="" textlink="">
      <xdr:nvSpPr>
        <xdr:cNvPr id="347" name="弧形 346">
          <a:extLst>
            <a:ext uri="{FF2B5EF4-FFF2-40B4-BE49-F238E27FC236}">
              <a16:creationId xmlns:a16="http://schemas.microsoft.com/office/drawing/2014/main" id="{D63BD19A-60BE-410E-9437-BD9A9AA1BC53}"/>
            </a:ext>
          </a:extLst>
        </xdr:cNvPr>
        <xdr:cNvSpPr/>
      </xdr:nvSpPr>
      <xdr:spPr>
        <a:xfrm>
          <a:off x="1543378" y="1974249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400358</xdr:colOff>
      <xdr:row>38</xdr:row>
      <xdr:rowOff>335150</xdr:rowOff>
    </xdr:from>
    <xdr:to>
      <xdr:col>9</xdr:col>
      <xdr:colOff>466070</xdr:colOff>
      <xdr:row>38</xdr:row>
      <xdr:rowOff>393266</xdr:rowOff>
    </xdr:to>
    <xdr:sp macro="" textlink="">
      <xdr:nvSpPr>
        <xdr:cNvPr id="348" name="弧形 347">
          <a:extLst>
            <a:ext uri="{FF2B5EF4-FFF2-40B4-BE49-F238E27FC236}">
              <a16:creationId xmlns:a16="http://schemas.microsoft.com/office/drawing/2014/main" id="{2B02F0B6-E985-4860-936E-0689F36C0242}"/>
            </a:ext>
          </a:extLst>
        </xdr:cNvPr>
        <xdr:cNvSpPr/>
      </xdr:nvSpPr>
      <xdr:spPr>
        <a:xfrm>
          <a:off x="1543358" y="19909025"/>
          <a:ext cx="65712" cy="58116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927069</xdr:colOff>
      <xdr:row>38</xdr:row>
      <xdr:rowOff>50245</xdr:rowOff>
    </xdr:from>
    <xdr:to>
      <xdr:col>9</xdr:col>
      <xdr:colOff>990272</xdr:colOff>
      <xdr:row>38</xdr:row>
      <xdr:rowOff>106142</xdr:rowOff>
    </xdr:to>
    <xdr:sp macro="" textlink="">
      <xdr:nvSpPr>
        <xdr:cNvPr id="349" name="弧形 348">
          <a:extLst>
            <a:ext uri="{FF2B5EF4-FFF2-40B4-BE49-F238E27FC236}">
              <a16:creationId xmlns:a16="http://schemas.microsoft.com/office/drawing/2014/main" id="{D408DB6B-8371-4000-9440-69DA82F7103B}"/>
            </a:ext>
          </a:extLst>
        </xdr:cNvPr>
        <xdr:cNvSpPr/>
      </xdr:nvSpPr>
      <xdr:spPr>
        <a:xfrm>
          <a:off x="2070069" y="19624120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924580</xdr:colOff>
      <xdr:row>38</xdr:row>
      <xdr:rowOff>335150</xdr:rowOff>
    </xdr:from>
    <xdr:to>
      <xdr:col>9</xdr:col>
      <xdr:colOff>990292</xdr:colOff>
      <xdr:row>38</xdr:row>
      <xdr:rowOff>393266</xdr:rowOff>
    </xdr:to>
    <xdr:sp macro="" textlink="">
      <xdr:nvSpPr>
        <xdr:cNvPr id="350" name="弧形 349">
          <a:extLst>
            <a:ext uri="{FF2B5EF4-FFF2-40B4-BE49-F238E27FC236}">
              <a16:creationId xmlns:a16="http://schemas.microsoft.com/office/drawing/2014/main" id="{8999FCFA-E783-4296-A4C3-0A14B710EFA9}"/>
            </a:ext>
          </a:extLst>
        </xdr:cNvPr>
        <xdr:cNvSpPr/>
      </xdr:nvSpPr>
      <xdr:spPr>
        <a:xfrm>
          <a:off x="2067580" y="19909025"/>
          <a:ext cx="65712" cy="5811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38</xdr:row>
      <xdr:rowOff>240130</xdr:rowOff>
    </xdr:from>
    <xdr:to>
      <xdr:col>9</xdr:col>
      <xdr:colOff>784516</xdr:colOff>
      <xdr:row>38</xdr:row>
      <xdr:rowOff>373211</xdr:rowOff>
    </xdr:to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B58D4961-D7E7-4C83-8A5A-DA90ADE4829E}"/>
            </a:ext>
          </a:extLst>
        </xdr:cNvPr>
        <xdr:cNvSpPr txBox="1"/>
      </xdr:nvSpPr>
      <xdr:spPr>
        <a:xfrm>
          <a:off x="1749134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141233</xdr:colOff>
      <xdr:row>38</xdr:row>
      <xdr:rowOff>240130</xdr:rowOff>
    </xdr:from>
    <xdr:to>
      <xdr:col>9</xdr:col>
      <xdr:colOff>319615</xdr:colOff>
      <xdr:row>38</xdr:row>
      <xdr:rowOff>373211</xdr:rowOff>
    </xdr:to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32480353-2E2A-447F-88AF-FA5A38E7FEAA}"/>
            </a:ext>
          </a:extLst>
        </xdr:cNvPr>
        <xdr:cNvSpPr txBox="1"/>
      </xdr:nvSpPr>
      <xdr:spPr>
        <a:xfrm>
          <a:off x="1284233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998331</xdr:colOff>
      <xdr:row>38</xdr:row>
      <xdr:rowOff>240130</xdr:rowOff>
    </xdr:from>
    <xdr:to>
      <xdr:col>9</xdr:col>
      <xdr:colOff>1176713</xdr:colOff>
      <xdr:row>38</xdr:row>
      <xdr:rowOff>373211</xdr:rowOff>
    </xdr:to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504429B0-D184-449C-9370-70BA85178297}"/>
            </a:ext>
          </a:extLst>
        </xdr:cNvPr>
        <xdr:cNvSpPr txBox="1"/>
      </xdr:nvSpPr>
      <xdr:spPr>
        <a:xfrm>
          <a:off x="2141331" y="1981400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38</xdr:row>
      <xdr:rowOff>43817</xdr:rowOff>
    </xdr:from>
    <xdr:to>
      <xdr:col>9</xdr:col>
      <xdr:colOff>784516</xdr:colOff>
      <xdr:row>38</xdr:row>
      <xdr:rowOff>176898</xdr:rowOff>
    </xdr:to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D2F90128-23EA-4A87-B462-6C087D0ECAF0}"/>
            </a:ext>
          </a:extLst>
        </xdr:cNvPr>
        <xdr:cNvSpPr txBox="1"/>
      </xdr:nvSpPr>
      <xdr:spPr>
        <a:xfrm>
          <a:off x="1749134" y="1961769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58572</xdr:colOff>
      <xdr:row>38</xdr:row>
      <xdr:rowOff>44427</xdr:rowOff>
    </xdr:from>
    <xdr:to>
      <xdr:col>9</xdr:col>
      <xdr:colOff>388791</xdr:colOff>
      <xdr:row>38</xdr:row>
      <xdr:rowOff>177508</xdr:rowOff>
    </xdr:to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F5492847-6AC8-493F-AB38-A909A7F6E8E4}"/>
            </a:ext>
          </a:extLst>
        </xdr:cNvPr>
        <xdr:cNvSpPr txBox="1"/>
      </xdr:nvSpPr>
      <xdr:spPr>
        <a:xfrm>
          <a:off x="1201572" y="19618302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38</xdr:row>
      <xdr:rowOff>44427</xdr:rowOff>
    </xdr:from>
    <xdr:to>
      <xdr:col>9</xdr:col>
      <xdr:colOff>1327865</xdr:colOff>
      <xdr:row>38</xdr:row>
      <xdr:rowOff>177508</xdr:rowOff>
    </xdr:to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FA23AB8C-3ACE-4F26-9749-B18C3E635739}"/>
            </a:ext>
          </a:extLst>
        </xdr:cNvPr>
        <xdr:cNvSpPr txBox="1"/>
      </xdr:nvSpPr>
      <xdr:spPr>
        <a:xfrm>
          <a:off x="2140646" y="19618302"/>
          <a:ext cx="330219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423715</xdr:colOff>
      <xdr:row>40</xdr:row>
      <xdr:rowOff>326734</xdr:rowOff>
    </xdr:from>
    <xdr:to>
      <xdr:col>9</xdr:col>
      <xdr:colOff>508413</xdr:colOff>
      <xdr:row>40</xdr:row>
      <xdr:rowOff>407259</xdr:rowOff>
    </xdr:to>
    <xdr:cxnSp macro="">
      <xdr:nvCxnSpPr>
        <xdr:cNvPr id="357" name="直線接點 356">
          <a:extLst>
            <a:ext uri="{FF2B5EF4-FFF2-40B4-BE49-F238E27FC236}">
              <a16:creationId xmlns:a16="http://schemas.microsoft.com/office/drawing/2014/main" id="{A7CFFFD3-7B61-436C-9287-332B331DC796}"/>
            </a:ext>
          </a:extLst>
        </xdr:cNvPr>
        <xdr:cNvCxnSpPr/>
      </xdr:nvCxnSpPr>
      <xdr:spPr>
        <a:xfrm flipH="1" flipV="1">
          <a:off x="1566715" y="20776909"/>
          <a:ext cx="84698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480054</xdr:colOff>
      <xdr:row>40</xdr:row>
      <xdr:rowOff>24847</xdr:rowOff>
    </xdr:from>
    <xdr:to>
      <xdr:col>9</xdr:col>
      <xdr:colOff>910596</xdr:colOff>
      <xdr:row>40</xdr:row>
      <xdr:rowOff>24847</xdr:rowOff>
    </xdr:to>
    <xdr:cxnSp macro="">
      <xdr:nvCxnSpPr>
        <xdr:cNvPr id="358" name="直線接點 357">
          <a:extLst>
            <a:ext uri="{FF2B5EF4-FFF2-40B4-BE49-F238E27FC236}">
              <a16:creationId xmlns:a16="http://schemas.microsoft.com/office/drawing/2014/main" id="{F6D205D7-FC1C-4E80-85F6-39DFC5594D3B}"/>
            </a:ext>
          </a:extLst>
        </xdr:cNvPr>
        <xdr:cNvCxnSpPr/>
      </xdr:nvCxnSpPr>
      <xdr:spPr>
        <a:xfrm>
          <a:off x="1623054" y="20475022"/>
          <a:ext cx="4305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990272</xdr:colOff>
      <xdr:row>40</xdr:row>
      <xdr:rowOff>100597</xdr:rowOff>
    </xdr:from>
    <xdr:to>
      <xdr:col>9</xdr:col>
      <xdr:colOff>990272</xdr:colOff>
      <xdr:row>40</xdr:row>
      <xdr:rowOff>299989</xdr:rowOff>
    </xdr:to>
    <xdr:cxnSp macro="">
      <xdr:nvCxnSpPr>
        <xdr:cNvPr id="359" name="直線接點 358">
          <a:extLst>
            <a:ext uri="{FF2B5EF4-FFF2-40B4-BE49-F238E27FC236}">
              <a16:creationId xmlns:a16="http://schemas.microsoft.com/office/drawing/2014/main" id="{12C58791-FBDA-41A8-9A61-5E6B07255E83}"/>
            </a:ext>
          </a:extLst>
        </xdr:cNvPr>
        <xdr:cNvCxnSpPr/>
      </xdr:nvCxnSpPr>
      <xdr:spPr>
        <a:xfrm>
          <a:off x="2133272" y="20550772"/>
          <a:ext cx="0" cy="1993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400378</xdr:colOff>
      <xdr:row>40</xdr:row>
      <xdr:rowOff>100597</xdr:rowOff>
    </xdr:from>
    <xdr:to>
      <xdr:col>9</xdr:col>
      <xdr:colOff>400378</xdr:colOff>
      <xdr:row>40</xdr:row>
      <xdr:rowOff>273169</xdr:rowOff>
    </xdr:to>
    <xdr:cxnSp macro="">
      <xdr:nvCxnSpPr>
        <xdr:cNvPr id="360" name="直線接點 359">
          <a:extLst>
            <a:ext uri="{FF2B5EF4-FFF2-40B4-BE49-F238E27FC236}">
              <a16:creationId xmlns:a16="http://schemas.microsoft.com/office/drawing/2014/main" id="{D6A658E9-09B6-4A74-A99F-08F9694D3C1A}"/>
            </a:ext>
          </a:extLst>
        </xdr:cNvPr>
        <xdr:cNvCxnSpPr/>
      </xdr:nvCxnSpPr>
      <xdr:spPr>
        <a:xfrm flipV="1">
          <a:off x="1543378" y="20550772"/>
          <a:ext cx="0" cy="1725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400377</xdr:colOff>
      <xdr:row>40</xdr:row>
      <xdr:rowOff>194864</xdr:rowOff>
    </xdr:from>
    <xdr:to>
      <xdr:col>9</xdr:col>
      <xdr:colOff>578416</xdr:colOff>
      <xdr:row>40</xdr:row>
      <xdr:rowOff>352323</xdr:rowOff>
    </xdr:to>
    <xdr:sp macro="" textlink="">
      <xdr:nvSpPr>
        <xdr:cNvPr id="361" name="弧形 360">
          <a:extLst>
            <a:ext uri="{FF2B5EF4-FFF2-40B4-BE49-F238E27FC236}">
              <a16:creationId xmlns:a16="http://schemas.microsoft.com/office/drawing/2014/main" id="{B1EE97EB-3336-4329-AA4C-52CC49C3A855}"/>
            </a:ext>
          </a:extLst>
        </xdr:cNvPr>
        <xdr:cNvSpPr/>
      </xdr:nvSpPr>
      <xdr:spPr>
        <a:xfrm>
          <a:off x="1543377" y="20645039"/>
          <a:ext cx="178039" cy="157459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824669</xdr:colOff>
      <xdr:row>40</xdr:row>
      <xdr:rowOff>24794</xdr:rowOff>
    </xdr:from>
    <xdr:to>
      <xdr:col>9</xdr:col>
      <xdr:colOff>990322</xdr:colOff>
      <xdr:row>40</xdr:row>
      <xdr:rowOff>171298</xdr:rowOff>
    </xdr:to>
    <xdr:sp macro="" textlink="">
      <xdr:nvSpPr>
        <xdr:cNvPr id="362" name="弧形 361">
          <a:extLst>
            <a:ext uri="{FF2B5EF4-FFF2-40B4-BE49-F238E27FC236}">
              <a16:creationId xmlns:a16="http://schemas.microsoft.com/office/drawing/2014/main" id="{18074107-31B3-47F5-8123-8479C5B2C836}"/>
            </a:ext>
          </a:extLst>
        </xdr:cNvPr>
        <xdr:cNvSpPr/>
      </xdr:nvSpPr>
      <xdr:spPr>
        <a:xfrm>
          <a:off x="1967669" y="20474969"/>
          <a:ext cx="165653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400328</xdr:colOff>
      <xdr:row>40</xdr:row>
      <xdr:rowOff>24794</xdr:rowOff>
    </xdr:from>
    <xdr:to>
      <xdr:col>9</xdr:col>
      <xdr:colOff>565981</xdr:colOff>
      <xdr:row>40</xdr:row>
      <xdr:rowOff>171298</xdr:rowOff>
    </xdr:to>
    <xdr:sp macro="" textlink="">
      <xdr:nvSpPr>
        <xdr:cNvPr id="363" name="弧形 362">
          <a:extLst>
            <a:ext uri="{FF2B5EF4-FFF2-40B4-BE49-F238E27FC236}">
              <a16:creationId xmlns:a16="http://schemas.microsoft.com/office/drawing/2014/main" id="{EBA79360-138D-4F89-85B6-A97E1950B070}"/>
            </a:ext>
          </a:extLst>
        </xdr:cNvPr>
        <xdr:cNvSpPr/>
      </xdr:nvSpPr>
      <xdr:spPr>
        <a:xfrm>
          <a:off x="1543328" y="20474969"/>
          <a:ext cx="165653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606134</xdr:colOff>
      <xdr:row>40</xdr:row>
      <xdr:rowOff>32565</xdr:rowOff>
    </xdr:from>
    <xdr:to>
      <xdr:col>9</xdr:col>
      <xdr:colOff>784516</xdr:colOff>
      <xdr:row>40</xdr:row>
      <xdr:rowOff>165646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24BDD6A6-DF53-4566-85B8-356F2398F3CF}"/>
            </a:ext>
          </a:extLst>
        </xdr:cNvPr>
        <xdr:cNvSpPr txBox="1"/>
      </xdr:nvSpPr>
      <xdr:spPr>
        <a:xfrm>
          <a:off x="1749134" y="20482740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128545</xdr:colOff>
      <xdr:row>40</xdr:row>
      <xdr:rowOff>152980</xdr:rowOff>
    </xdr:from>
    <xdr:to>
      <xdr:col>9</xdr:col>
      <xdr:colOff>306927</xdr:colOff>
      <xdr:row>40</xdr:row>
      <xdr:rowOff>286061</xdr:rowOff>
    </xdr:to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A243F8D3-C278-40F5-8942-8B0FE7C4022A}"/>
            </a:ext>
          </a:extLst>
        </xdr:cNvPr>
        <xdr:cNvSpPr txBox="1"/>
      </xdr:nvSpPr>
      <xdr:spPr>
        <a:xfrm>
          <a:off x="1271545" y="20603155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606134</xdr:colOff>
      <xdr:row>40</xdr:row>
      <xdr:rowOff>273027</xdr:rowOff>
    </xdr:from>
    <xdr:to>
      <xdr:col>9</xdr:col>
      <xdr:colOff>784516</xdr:colOff>
      <xdr:row>40</xdr:row>
      <xdr:rowOff>406108</xdr:rowOff>
    </xdr:to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43B037DC-2D0D-4C44-B0AD-28B7D9D854D0}"/>
            </a:ext>
          </a:extLst>
        </xdr:cNvPr>
        <xdr:cNvSpPr txBox="1"/>
      </xdr:nvSpPr>
      <xdr:spPr>
        <a:xfrm>
          <a:off x="1749134" y="2072320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997646</xdr:colOff>
      <xdr:row>40</xdr:row>
      <xdr:rowOff>275247</xdr:rowOff>
    </xdr:from>
    <xdr:to>
      <xdr:col>9</xdr:col>
      <xdr:colOff>1176028</xdr:colOff>
      <xdr:row>40</xdr:row>
      <xdr:rowOff>408328</xdr:rowOff>
    </xdr:to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3B5389A6-D294-4E5A-8A8D-F262FB07ED92}"/>
            </a:ext>
          </a:extLst>
        </xdr:cNvPr>
        <xdr:cNvSpPr txBox="1"/>
      </xdr:nvSpPr>
      <xdr:spPr>
        <a:xfrm>
          <a:off x="2140646" y="20725422"/>
          <a:ext cx="17838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147763</xdr:colOff>
      <xdr:row>40</xdr:row>
      <xdr:rowOff>22512</xdr:rowOff>
    </xdr:from>
    <xdr:to>
      <xdr:col>9</xdr:col>
      <xdr:colOff>388791</xdr:colOff>
      <xdr:row>40</xdr:row>
      <xdr:rowOff>155593</xdr:rowOff>
    </xdr:to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615D0586-534C-4D81-BF91-159171447B7E}"/>
            </a:ext>
          </a:extLst>
        </xdr:cNvPr>
        <xdr:cNvSpPr txBox="1"/>
      </xdr:nvSpPr>
      <xdr:spPr>
        <a:xfrm>
          <a:off x="1290763" y="20472687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144603</xdr:colOff>
      <xdr:row>40</xdr:row>
      <xdr:rowOff>285262</xdr:rowOff>
    </xdr:from>
    <xdr:to>
      <xdr:col>9</xdr:col>
      <xdr:colOff>385631</xdr:colOff>
      <xdr:row>40</xdr:row>
      <xdr:rowOff>418343</xdr:rowOff>
    </xdr:to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E87EC790-3D00-4A4C-A282-264FD51C62A2}"/>
            </a:ext>
          </a:extLst>
        </xdr:cNvPr>
        <xdr:cNvSpPr txBox="1"/>
      </xdr:nvSpPr>
      <xdr:spPr>
        <a:xfrm>
          <a:off x="1287603" y="20735437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1000806</xdr:colOff>
      <xdr:row>40</xdr:row>
      <xdr:rowOff>32527</xdr:rowOff>
    </xdr:from>
    <xdr:to>
      <xdr:col>9</xdr:col>
      <xdr:colOff>1241834</xdr:colOff>
      <xdr:row>40</xdr:row>
      <xdr:rowOff>165608</xdr:rowOff>
    </xdr:to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80BF29B8-5C78-43A2-8D85-49C5C8942AD3}"/>
            </a:ext>
          </a:extLst>
        </xdr:cNvPr>
        <xdr:cNvSpPr txBox="1"/>
      </xdr:nvSpPr>
      <xdr:spPr>
        <a:xfrm>
          <a:off x="2143806" y="20482702"/>
          <a:ext cx="24102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7B2D-F297-4C84-8221-5D20FB1471B0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2021-04-21T10:00:10Z</dcterms:modified>
</cp:coreProperties>
</file>